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lva\Documents\Home\Indicateurs\site IWEPS et SIROP\20 CEW les actifs et les 3 taux L002,003,005\tableaux site 2019\"/>
    </mc:Choice>
  </mc:AlternateContent>
  <xr:revisionPtr revIDLastSave="0" documentId="13_ncr:1_{85379312-B131-4B57-8E80-E1FFE3C536A2}" xr6:coauthVersionLast="47" xr6:coauthVersionMax="47" xr10:uidLastSave="{00000000-0000-0000-0000-000000000000}"/>
  <bookViews>
    <workbookView xWindow="-108" yWindow="-108" windowWidth="23256" windowHeight="12576" xr2:uid="{31662A13-54C4-4AE1-887D-9FE5E5F643D7}"/>
  </bookViews>
  <sheets>
    <sheet name="TCD" sheetId="5" r:id="rId1"/>
  </sheets>
  <calcPr calcId="191029"/>
  <pivotCaches>
    <pivotCache cacheId="57"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<sst xmlns="http://schemas.openxmlformats.org/spreadsheetml/2006/main" count="48" uniqueCount="44">
  <si>
    <t>année</t>
  </si>
  <si>
    <t>région</t>
  </si>
  <si>
    <t>bassins EFE</t>
  </si>
  <si>
    <t>sexe</t>
  </si>
  <si>
    <t>Wallonie</t>
  </si>
  <si>
    <t>Brabant wallon</t>
  </si>
  <si>
    <t>Hainaut</t>
  </si>
  <si>
    <t>Charleroi</t>
  </si>
  <si>
    <t>La Louvière</t>
  </si>
  <si>
    <t>Mons</t>
  </si>
  <si>
    <t>Soignies</t>
  </si>
  <si>
    <t>Liège</t>
  </si>
  <si>
    <t>Thuin</t>
  </si>
  <si>
    <t>Namur</t>
  </si>
  <si>
    <t>Luxembourg</t>
  </si>
  <si>
    <t>Ath</t>
  </si>
  <si>
    <t>Beloeil</t>
  </si>
  <si>
    <t>Bernissart</t>
  </si>
  <si>
    <t>Brugelette</t>
  </si>
  <si>
    <t>Chièvres</t>
  </si>
  <si>
    <t>Ellezelles</t>
  </si>
  <si>
    <t>Flobecq</t>
  </si>
  <si>
    <t>Frasnes-lez-Anvaing</t>
  </si>
  <si>
    <t>Enghien</t>
  </si>
  <si>
    <t>Silly</t>
  </si>
  <si>
    <t>Lessines</t>
  </si>
  <si>
    <t>Tournai-Mouscron</t>
  </si>
  <si>
    <t>(Tous)</t>
  </si>
  <si>
    <t>Total général</t>
  </si>
  <si>
    <t xml:space="preserve"> </t>
  </si>
  <si>
    <t>Taux d'activité</t>
  </si>
  <si>
    <t>Taux d'emploi</t>
  </si>
  <si>
    <t>Taux de chômage</t>
  </si>
  <si>
    <t>CHANGEMENT METHODOLOGIQUE : le Steunpunt Werk n'utilse plus les données de l'INAMI, mais celles du Collège Intermutualiste National (CIN, via la BCSS) pour estimer les frontaliers sortants. Ils sont nettement moins nombreux qu'à l'INAMI, ce qui réduit le nombre d'actifs occupés, surtout dans certaines communes frontalières du Luxembourg et de la Communauté germanophone.  
Les taux d'emploi et d'activité sont alors plus faibles et le taux de chômage un peu plus élevé.</t>
  </si>
  <si>
    <t xml:space="preserve"> Actifs occupés </t>
  </si>
  <si>
    <t xml:space="preserve"> Actifs inoccupés </t>
  </si>
  <si>
    <t xml:space="preserve"> Inactifs </t>
  </si>
  <si>
    <t xml:space="preserve"> Population </t>
  </si>
  <si>
    <t>Classe d'âge</t>
  </si>
  <si>
    <t>20-64 ans</t>
  </si>
  <si>
    <t>Population de 15 à 64 ans par statut d'activité, moyenne annuelle 2008-2019</t>
  </si>
  <si>
    <t>Wallonie et Bruxelles</t>
  </si>
  <si>
    <t>Tableau croisé dynamique</t>
  </si>
  <si>
    <t>Sources : IWEPS, Steunpunt Werk (sur la base de données SPF Economie, ONSS, ONSSAPL, INASTI, INAMI, CIN, ONEm-Stat92, BCSS, IBSA)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</si>
</sst>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7" formatCode="_-* #,##0.0_-;\-* #,##0.0_-;_-* &quot;-&quot;??_-;_-@_-"/>
  </numFmts>
  <fonts count="7" x14ac:knownFonts="1">
    <font>
      <sz val="10"/>
      <color theme="1"/>
      <name val="Arial"/>
      <family val="2"/>
    </font>
    <font>
      <sz val="10"/>
      <color theme="1"/>
      <name val="Arial"/>
      <family val="2"/>
    </font>
    <font>
      <b/>
      <sz val="14"/>
      <color theme="1"/>
      <name val="Arial"/>
      <family val="2"/>
    </font>
    <font>
      <b/>
      <sz val="10"/>
      <color rgb="FFFF0000"/>
      <name val="Arial"/>
      <family val="2"/>
    </font>
    <font>
      <sz val="11"/>
      <color theme="1"/>
      <name val="Arial"/>
      <family val="2"/>
    </font>
    <font>
      <sz val="8"/>
      <color theme="1"/>
      <name val="Arial"/>
      <family val="2"/>
    </font>
    <font>
      <b/>
      <sz val="12"/>
      <color theme="1"/>
      <name val="Arial"/>
      <family val="2"/>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0" fontId="4" fillId="0" borderId="0"/>
  </cellStyleXfs>
  <cellXfs count="20">
    <xf numFmtId="0" fontId="0" fillId="0" borderId="0" xfId="0"/>
    <xf numFmtId="164" fontId="0" fillId="0" borderId="0" xfId="1"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164" fontId="0" fillId="0" borderId="0" xfId="0" applyNumberFormat="1"/>
    <xf numFmtId="167" fontId="0" fillId="0" borderId="0" xfId="0" applyNumberFormat="1"/>
    <xf numFmtId="164"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3" fontId="0" fillId="0" borderId="0" xfId="0" applyNumberFormat="1" applyAlignment="1">
      <alignment vertical="center"/>
    </xf>
    <xf numFmtId="0" fontId="2" fillId="0" borderId="0" xfId="2" applyFont="1" applyAlignment="1">
      <alignment vertical="center"/>
    </xf>
    <xf numFmtId="3" fontId="4" fillId="0" borderId="0" xfId="2" applyNumberFormat="1" applyAlignment="1">
      <alignment vertical="center"/>
    </xf>
    <xf numFmtId="3" fontId="5" fillId="0" borderId="0" xfId="2" applyNumberFormat="1" applyFont="1" applyAlignment="1">
      <alignment vertical="center"/>
    </xf>
    <xf numFmtId="0" fontId="6" fillId="0" borderId="0" xfId="2" applyFont="1" applyAlignment="1">
      <alignment vertical="center"/>
    </xf>
    <xf numFmtId="0" fontId="1" fillId="0" borderId="0" xfId="2" applyFont="1" applyAlignment="1">
      <alignment vertical="center"/>
    </xf>
    <xf numFmtId="0" fontId="3" fillId="0" borderId="0" xfId="0" applyFont="1" applyAlignment="1">
      <alignment horizontal="left" vertical="center" wrapText="1"/>
    </xf>
    <xf numFmtId="3" fontId="5" fillId="0" borderId="0" xfId="0" applyNumberFormat="1" applyFont="1" applyAlignment="1">
      <alignment vertical="center"/>
    </xf>
    <xf numFmtId="0" fontId="3" fillId="0" borderId="0" xfId="0" applyFont="1" applyAlignment="1">
      <alignment horizontal="left" vertical="center" wrapText="1"/>
    </xf>
  </cellXfs>
  <cellStyles count="3">
    <cellStyle name="Milliers" xfId="1" builtinId="3"/>
    <cellStyle name="Normal" xfId="0" builtinId="0"/>
    <cellStyle name="Normal 2" xfId="2" xr:uid="{73CEA1BA-4442-43B2-AF99-2C5EF145D869}"/>
  </cellStyles>
  <dxfs count="176">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4" formatCode="_-* #,##0_-;\-* #,##0_-;_-* &quot;-&quot;??_-;_-@_-"/>
    </dxf>
    <dxf>
      <numFmt numFmtId="164" formatCode="_-* #,##0_-;\-* #,##0_-;_-* &quot;-&quot;??_-;_-@_-"/>
    </dxf>
    <dxf>
      <alignment vertical="center"/>
    </dxf>
    <dxf>
      <alignment horizontal="center"/>
    </dxf>
    <dxf>
      <alignment wrapText="1"/>
    </dxf>
    <dxf>
      <alignment vertical="center"/>
    </dxf>
    <dxf>
      <alignment horizontal="center"/>
    </dxf>
    <dxf>
      <alignment wrapText="1"/>
    </dxf>
    <dxf>
      <numFmt numFmtId="167" formatCode="_-* #,##0.0_-;\-* #,##0.0_-;_-* &quot;-&quot;??_-;_-@_-"/>
    </dxf>
    <dxf>
      <numFmt numFmtId="167" formatCode="_-* #,##0.0_-;\-* #,##0.0_-;_-* &quot;-&quot;??_-;_-@_-"/>
    </dxf>
    <dxf>
      <alignment wrapText="1"/>
    </dxf>
    <dxf>
      <alignment horizontal="center"/>
    </dxf>
    <dxf>
      <alignment vertical="center"/>
    </dxf>
    <dxf>
      <alignment wrapText="1"/>
    </dxf>
    <dxf>
      <alignment horizontal="center"/>
    </dxf>
    <dxf>
      <alignment vertical="center"/>
    </dxf>
    <dxf>
      <numFmt numFmtId="164" formatCode="_-* #,##0_-;\-* #,##0_-;_-* &quot;-&quot;??_-;_-@_-"/>
    </dxf>
    <dxf>
      <numFmt numFmtId="164" formatCode="_-* #,##0_-;\-* #,##0_-;_-* &quot;-&quot;??_-;_-@_-"/>
    </dxf>
    <dxf>
      <numFmt numFmtId="164" formatCode="_-* #,##0_-;\-* #,##0_-;_-* &quot;-&quot;??_-;_-@_-"/>
    </dxf>
    <dxf>
      <numFmt numFmtId="164" formatCode="_-* #,##0_-;\-* #,##0_-;_-* &quot;-&quot;??_-;_-@_-"/>
    </dxf>
    <dxf>
      <alignment horizontal="center"/>
    </dxf>
    <dxf>
      <numFmt numFmtId="167" formatCode="_-* #,##0.0_-;\-* #,##0.0_-;_-* &quot;-&quot;??_-;_-@_-"/>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ence Vandendooren" refreshedDate="44454.704035532406" createdVersion="7" refreshedVersion="7" minRefreshableVersion="3" recordCount="26976" xr:uid="{1F7D20ED-0F6A-46C6-85A8-AFB17D9D0AF7}">
  <cacheSource type="worksheet">
    <worksheetSource ref="A1:O26977" sheet="Feuil1"/>
  </cacheSource>
  <cacheFields count="18">
    <cacheField name="année" numFmtId="0">
      <sharedItems containsSemiMixedTypes="0" containsString="0" containsNumber="1" containsInteger="1" minValue="2008" maxValue="2019" count="12">
        <n v="2008"/>
        <n v="2009"/>
        <n v="2010"/>
        <n v="2011"/>
        <n v="2012"/>
        <n v="2013"/>
        <n v="2014"/>
        <n v="2015"/>
        <n v="2016"/>
        <n v="2017"/>
        <n v="2018"/>
        <n v="2019"/>
      </sharedItems>
    </cacheField>
    <cacheField name="région" numFmtId="0">
      <sharedItems count="2">
        <s v="Bruxelles"/>
        <s v="Wallonie"/>
      </sharedItems>
    </cacheField>
    <cacheField name="bassins EFE" numFmtId="0">
      <sharedItems count="11">
        <s v="Bruxelles"/>
        <s v="Brabant Wallon"/>
        <s v="Centre"/>
        <s v="Communauté germanophone"/>
        <s v="Hainaut Sud"/>
        <s v="Huy-Waremme"/>
        <s v="Liège"/>
        <s v="Luxembourg"/>
        <s v="Namur"/>
        <s v="Verviers"/>
        <s v="Wallonie Picarde"/>
      </sharedItems>
    </cacheField>
    <cacheField name="province" numFmtId="0">
      <sharedItems count="6">
        <s v="Bruxelles-capitale"/>
        <s v="Brabant wallon"/>
        <s v="Hainaut"/>
        <s v="Liège"/>
        <s v="Namur"/>
        <s v="Luxembourg"/>
      </sharedItems>
    </cacheField>
    <cacheField name="arrondissement2019" numFmtId="0">
      <sharedItems count="21">
        <s v="Bruxelles-capitale"/>
        <s v="Nivelles"/>
        <s v="Charleroi"/>
        <s v="La Louvière"/>
        <s v="Mons"/>
        <s v="Soignies"/>
        <s v="Verviers"/>
        <s v="Thuin"/>
        <s v="Philippeville"/>
        <s v="Huy"/>
        <s v="Waremme"/>
        <s v="Liège"/>
        <s v="Arlon"/>
        <s v="Bastogne"/>
        <s v="Marche-en-famenne"/>
        <s v="Neufchâteau"/>
        <s v="Virton"/>
        <s v="Dinant"/>
        <s v="Namur"/>
        <s v="Ath"/>
        <s v="Tournai-Mouscron"/>
      </sharedItems>
    </cacheField>
    <cacheField name="INS2019" numFmtId="0">
      <sharedItems containsSemiMixedTypes="0" containsString="0" containsNumber="1" containsInteger="1" minValue="21001" maxValue="93090"/>
    </cacheField>
    <cacheField name="commune2019" numFmtId="0">
      <sharedItems count="281">
        <s v="Anderlecht"/>
        <s v="Auderghem"/>
        <s v="Berchem-Sainte-Agathe"/>
        <s v="Bruxelles"/>
        <s v="Etterbeek"/>
        <s v="Evere"/>
        <s v="Forest"/>
        <s v="Ganshoren"/>
        <s v="Ixelles"/>
        <s v="Jette"/>
        <s v="Koekelberg"/>
        <s v="Molenbeek-Saint-Jean"/>
        <s v="Saint-Gilles"/>
        <s v="Saint-Josse-ten-Noode"/>
        <s v="Schaerbeek"/>
        <s v="Uccle"/>
        <s v="Watermael-Boitsfort"/>
        <s v="Woluwé-Saint-Lambert"/>
        <s v="Woluwé-Saint-Pierre"/>
        <s v="Beauvechain"/>
        <s v="Braine-l'Alleud"/>
        <s v="Braine-le-Château"/>
        <s v="Chaumont-Gistoux"/>
        <s v="Court-Saint-Etienne"/>
        <s v="Genappe"/>
        <s v="Grez-Doiceau"/>
        <s v="Incourt"/>
        <s v="Ittre"/>
        <s v="Jodoigne"/>
        <s v="La Hulpe"/>
        <s v="Mont-Saint-Guibert"/>
        <s v="Nivelles"/>
        <s v="Perwez"/>
        <s v="Rixensart"/>
        <s v="Tubize"/>
        <s v="Villers-la-Ville"/>
        <s v="Waterloo"/>
        <s v="Wavre"/>
        <s v="Chastre"/>
        <s v="Hélécine"/>
        <s v="Lasne"/>
        <s v="Orp-Jauche"/>
        <s v="Ottignies-LLN"/>
        <s v="Ramillies"/>
        <s v="Rebecq"/>
        <s v="Walhain"/>
        <s v="Chapelle-lez-Herlaimont"/>
        <s v="La Louvière"/>
        <s v="Binche"/>
        <s v="Estinnes"/>
        <s v="Morlanwelz"/>
        <s v="Boussu"/>
        <s v="Dour"/>
        <s v="Frameries"/>
        <s v="Hensies"/>
        <s v="Jurbise"/>
        <s v="Lens"/>
        <s v="Mons"/>
        <s v="Quaregnon"/>
        <s v="Quiévrain"/>
        <s v="Saint-Ghislain"/>
        <s v="Colfontaine"/>
        <s v="Honnelles"/>
        <s v="Quévy"/>
        <s v="Braine-le-Comte"/>
        <s v="Le Roeulx"/>
        <s v="Soignies"/>
        <s v="Ecaussinnes"/>
        <s v="Seneffe"/>
        <s v="Manage"/>
        <s v="Amel"/>
        <s v="Büllingen"/>
        <s v="Bütgenbach"/>
        <s v="Eupen"/>
        <s v="Kelmis"/>
        <s v="Lontzen"/>
        <s v="Raeren"/>
        <s v="Saint-Vith"/>
        <s v="Burg-Reuland"/>
        <s v="Charleroi"/>
        <s v="Châtelet"/>
        <s v="Courcelles"/>
        <s v="Farciennes"/>
        <s v="Fleurus"/>
        <s v="Fontaine-l'Evêque"/>
        <s v="Gerpinnes"/>
        <s v="Montigny-le-Tilleul"/>
        <s v="Pont-à-Celles"/>
        <s v="Aiseau-Presles"/>
        <s v="Les Bons Villers"/>
        <s v="Anderlues"/>
        <s v="Beaumont"/>
        <s v="Chimay"/>
        <s v="Erquelinnes"/>
        <s v="Froidchapelle"/>
        <s v="Lobbes"/>
        <s v="Merbes-le-Château"/>
        <s v="Momignies"/>
        <s v="Thuin"/>
        <s v="Ham-sur-Heure-Nalinnes"/>
        <s v="Sivry-Rance"/>
        <s v="Cerfontaine"/>
        <s v="Couvin"/>
        <s v="Philippeville"/>
        <s v="Walcourt"/>
        <s v="Viroinval"/>
        <s v="Amay"/>
        <s v="Burdinne"/>
        <s v="Clavier"/>
        <s v="Ferrières"/>
        <s v="Hamoir"/>
        <s v="Héron"/>
        <s v="Huy"/>
        <s v="Marchin"/>
        <s v="Modave"/>
        <s v="Nandrin"/>
        <s v="Ouffet"/>
        <s v="Verlaine"/>
        <s v="Villers-le-Bouillet"/>
        <s v="Wanze"/>
        <s v="Anthisnes"/>
        <s v="Engis"/>
        <s v="Tinlot"/>
        <s v="Berloz"/>
        <s v="Braives"/>
        <s v="Crisnée"/>
        <s v="Donceel"/>
        <s v="Fexhe-le-Haut-Clocher"/>
        <s v="Geer"/>
        <s v="Hannut"/>
        <s v="Lincent"/>
        <s v="Oreye"/>
        <s v="Remicourt"/>
        <s v="Saint-Georges-sur-Meuse"/>
        <s v="Waremme"/>
        <s v="Wasseiges"/>
        <s v="Faimes"/>
        <s v="Ans"/>
        <s v="Awans"/>
        <s v="Aywaille"/>
        <s v="Bassenge"/>
        <s v="Beyne-Heusay"/>
        <s v="Chaudfontaine"/>
        <s v="Comblain-au-Pont"/>
        <s v="Dalhem"/>
        <s v="Esneux"/>
        <s v="Fléron"/>
        <s v="Herstal"/>
        <s v="Juprelle"/>
        <s v="Liège"/>
        <s v="Oupeye"/>
        <s v="Saint-Nicolas"/>
        <s v="Seraing"/>
        <s v="Soumagne"/>
        <s v="Sprimont"/>
        <s v="Visé"/>
        <s v="Grâce-Hollogne"/>
        <s v="Blégny"/>
        <s v="Flémalle"/>
        <s v="Neupré"/>
        <s v="Trooz"/>
        <s v="Arlon"/>
        <s v="Attert"/>
        <s v="Aubange"/>
        <s v="Martelange"/>
        <s v="Messancy"/>
        <s v="Bastogne"/>
        <s v="Bertogne"/>
        <s v="Fauvillers"/>
        <s v="Houffalize"/>
        <s v="Vielsalm"/>
        <s v="Vaux-sur-Sûre"/>
        <s v="Gouvy"/>
        <s v="Sainte-Ode"/>
        <s v="Durbuy"/>
        <s v="Erezée"/>
        <s v="Hotton"/>
        <s v="La Roche"/>
        <s v="Marche-en-Famenne"/>
        <s v="Nassogne"/>
        <s v="Rendeux"/>
        <s v="Tenneville"/>
        <s v="Manhay"/>
        <s v="Bertrix"/>
        <s v="Bouillon"/>
        <s v="Daverdisse"/>
        <s v="Herbeumont"/>
        <s v="Léglise"/>
        <s v="Libin"/>
        <s v="Neufchâteau"/>
        <s v="Paliseul"/>
        <s v="Saint-Hubert"/>
        <s v="Tellin"/>
        <s v="Wellin"/>
        <s v="Libramont"/>
        <s v="Chiny"/>
        <s v="Etalle"/>
        <s v="Florenville"/>
        <s v="Meix-devant-Virton"/>
        <s v="Musson"/>
        <s v="Saint-Léger"/>
        <s v="Tintigny"/>
        <s v="Virton"/>
        <s v="Habay"/>
        <s v="Rouvroy"/>
        <s v="Anhée"/>
        <s v="Beauraing"/>
        <s v="Bièvre"/>
        <s v="Ciney"/>
        <s v="Dinant"/>
        <s v="Gedinne"/>
        <s v="Hamois"/>
        <s v="Havelange"/>
        <s v="Houyet"/>
        <s v="Onhaye"/>
        <s v="Rochefort"/>
        <s v="Somme-Leuze"/>
        <s v="Yvoir"/>
        <s v="Hastière"/>
        <s v="Vresse-sur-Semois"/>
        <s v="Andenne"/>
        <s v="Assesse"/>
        <s v="Eghezée"/>
        <s v="Floreffe"/>
        <s v="Fosses-la-Ville"/>
        <s v="Gesves"/>
        <s v="Mettet"/>
        <s v="Namur"/>
        <s v="Ohey"/>
        <s v="Profondeville"/>
        <s v="Sombreffe"/>
        <s v="Sambreville"/>
        <s v="Fernelmont"/>
        <s v="Jemeppe-sur-Sambre"/>
        <s v="La Bruyère"/>
        <s v="Gembloux"/>
        <s v="Doische"/>
        <s v="Florennes"/>
        <s v="Aubel"/>
        <s v="Baelen"/>
        <s v="Dison"/>
        <s v="Herve"/>
        <s v="Jalhay"/>
        <s v="Lierneux"/>
        <s v="Limbourg"/>
        <s v="Malmédy"/>
        <s v="Olne"/>
        <s v="Pepinster"/>
        <s v="Spa"/>
        <s v="Stavelot"/>
        <s v="Stoumont"/>
        <s v="Theux"/>
        <s v="Verviers"/>
        <s v="Waimes"/>
        <s v="Welkenraedt"/>
        <s v="Trois-Ponts"/>
        <s v="Plombières"/>
        <s v="Thimister-Clermont"/>
        <s v="Ath"/>
        <s v="Beloeil"/>
        <s v="Bernissart"/>
        <s v="Brugelette"/>
        <s v="Chièvres"/>
        <s v="Ellezelles"/>
        <s v="Flobecq"/>
        <s v="Frasnes-lez-Anvaing"/>
        <s v="Enghien"/>
        <s v="Silly"/>
        <s v="Lessines"/>
        <s v="Antoing"/>
        <s v="Celles"/>
        <s v="Estaimpuis"/>
        <s v="Pecq"/>
        <s v="Péruwelz"/>
        <s v="Rumes"/>
        <s v="Tournai"/>
        <s v="Brunehaut"/>
        <s v="Leuze-en-Hainaut"/>
        <s v="Mont-de-l'Enclus"/>
        <s v="Mouscron"/>
        <s v="Comines"/>
      </sharedItems>
    </cacheField>
    <cacheField name="sexe" numFmtId="0">
      <sharedItems count="2">
        <s v="Femmes"/>
        <s v="Hommes"/>
      </sharedItems>
    </cacheField>
    <cacheField name="20-64" numFmtId="0">
      <sharedItems count="2">
        <s v="Oui"/>
        <s v="Non"/>
      </sharedItems>
    </cacheField>
    <cacheField name="âge5" numFmtId="0">
      <sharedItems count="3">
        <s v="15 à 24 ans"/>
        <s v="25 à 49 ans"/>
        <s v="50 à 64 ans"/>
      </sharedItems>
    </cacheField>
    <cacheField name="Actifs occupés" numFmtId="164">
      <sharedItems containsSemiMixedTypes="0" containsString="0" containsNumber="1" minValue="0.81620278954505898" maxValue="26447.3935546875"/>
    </cacheField>
    <cacheField name="Actifs inoccupés" numFmtId="164">
      <sharedItems containsString="0" containsBlank="1" containsNumber="1" minValue="0" maxValue="8077.4166666666697"/>
    </cacheField>
    <cacheField name="Actifs" numFmtId="164">
      <sharedItems containsSemiMixedTypes="0" containsString="0" containsNumber="1" minValue="2.6958267688751198" maxValue="31206.399818981867"/>
    </cacheField>
    <cacheField name="Inactifs" numFmtId="164">
      <sharedItems containsSemiMixedTypes="0" containsString="0" containsNumber="1" minValue="0" maxValue="13442.984375"/>
    </cacheField>
    <cacheField name="Population" numFmtId="164">
      <sharedItems containsSemiMixedTypes="0" containsString="0" containsNumber="1" minValue="29.5" maxValue="39062.5"/>
    </cacheField>
    <cacheField name="ACT" numFmtId="0" formula="Actifs /Population *100" databaseField="0"/>
    <cacheField name="EMP" numFmtId="0" formula="'Actifs occupés' /Population *100" databaseField="0"/>
    <cacheField name="CHO" numFmtId="0" formula="'Actifs inoccupés' /Actifs *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976">
  <r>
    <x v="0"/>
    <x v="0"/>
    <x v="0"/>
    <x v="0"/>
    <x v="0"/>
    <n v="21001"/>
    <x v="0"/>
    <x v="0"/>
    <x v="0"/>
    <x v="0"/>
    <n v="1246.84166473198"/>
    <n v="758.41666666666697"/>
    <n v="2005.258331398647"/>
    <n v="1517.7416686013501"/>
    <n v="3522.9999999999973"/>
  </r>
  <r>
    <x v="0"/>
    <x v="0"/>
    <x v="0"/>
    <x v="0"/>
    <x v="0"/>
    <n v="21001"/>
    <x v="0"/>
    <x v="0"/>
    <x v="0"/>
    <x v="1"/>
    <n v="9433.4140333150008"/>
    <n v="3337.3333333333298"/>
    <n v="12770.747366648331"/>
    <n v="4895.7526333516698"/>
    <n v="17666.5"/>
  </r>
  <r>
    <x v="0"/>
    <x v="0"/>
    <x v="0"/>
    <x v="0"/>
    <x v="0"/>
    <n v="21001"/>
    <x v="0"/>
    <x v="0"/>
    <x v="0"/>
    <x v="2"/>
    <n v="2733.6129229139101"/>
    <n v="694.66666666666697"/>
    <n v="3428.2795895805771"/>
    <n v="4243.7204104194197"/>
    <n v="7671.9999999999964"/>
  </r>
  <r>
    <x v="0"/>
    <x v="0"/>
    <x v="0"/>
    <x v="0"/>
    <x v="0"/>
    <n v="21001"/>
    <x v="0"/>
    <x v="0"/>
    <x v="1"/>
    <x v="0"/>
    <n v="264.57326007325997"/>
    <n v="138.583333333333"/>
    <n v="403.15659340659295"/>
    <n v="2483.3434065934098"/>
    <n v="2886.5000000000027"/>
  </r>
  <r>
    <x v="0"/>
    <x v="0"/>
    <x v="0"/>
    <x v="0"/>
    <x v="0"/>
    <n v="21001"/>
    <x v="0"/>
    <x v="1"/>
    <x v="0"/>
    <x v="0"/>
    <n v="1440.6895022189101"/>
    <n v="624.5"/>
    <n v="2065.1895022189101"/>
    <n v="1001.81049778109"/>
    <n v="3067"/>
  </r>
  <r>
    <x v="0"/>
    <x v="0"/>
    <x v="0"/>
    <x v="0"/>
    <x v="0"/>
    <n v="21001"/>
    <x v="0"/>
    <x v="1"/>
    <x v="0"/>
    <x v="1"/>
    <n v="13405.774544476601"/>
    <n v="3578.3333333333298"/>
    <n v="16984.107877809929"/>
    <n v="1912.89212219002"/>
    <n v="18896.999999999949"/>
  </r>
  <r>
    <x v="0"/>
    <x v="0"/>
    <x v="0"/>
    <x v="0"/>
    <x v="0"/>
    <n v="21001"/>
    <x v="0"/>
    <x v="1"/>
    <x v="0"/>
    <x v="2"/>
    <n v="3758.59184158372"/>
    <n v="864.25"/>
    <n v="4622.8418415837205"/>
    <n v="2710.65815841628"/>
    <n v="7333.5"/>
  </r>
  <r>
    <x v="0"/>
    <x v="0"/>
    <x v="0"/>
    <x v="0"/>
    <x v="0"/>
    <n v="21001"/>
    <x v="0"/>
    <x v="1"/>
    <x v="1"/>
    <x v="0"/>
    <n v="332.83502821103599"/>
    <n v="158.666666666667"/>
    <n v="491.50169487770302"/>
    <n v="2509.4983051222998"/>
    <n v="3001.0000000000027"/>
  </r>
  <r>
    <x v="0"/>
    <x v="0"/>
    <x v="0"/>
    <x v="0"/>
    <x v="0"/>
    <n v="21002"/>
    <x v="1"/>
    <x v="0"/>
    <x v="0"/>
    <x v="0"/>
    <n v="279.10693895947799"/>
    <n v="81.25"/>
    <n v="360.35693895947799"/>
    <n v="524.64306104052196"/>
    <n v="885"/>
  </r>
  <r>
    <x v="0"/>
    <x v="0"/>
    <x v="0"/>
    <x v="0"/>
    <x v="0"/>
    <n v="21002"/>
    <x v="1"/>
    <x v="0"/>
    <x v="0"/>
    <x v="1"/>
    <n v="3455.2348704237302"/>
    <n v="483"/>
    <n v="3938.2348704237302"/>
    <n v="1561.2651295762701"/>
    <n v="5499.5"/>
  </r>
  <r>
    <x v="0"/>
    <x v="0"/>
    <x v="0"/>
    <x v="0"/>
    <x v="0"/>
    <n v="21002"/>
    <x v="1"/>
    <x v="0"/>
    <x v="0"/>
    <x v="2"/>
    <n v="1341.1084618084899"/>
    <n v="185.666666666667"/>
    <n v="1526.7751284751569"/>
    <n v="1375.22487152484"/>
    <n v="2901.9999999999968"/>
  </r>
  <r>
    <x v="0"/>
    <x v="0"/>
    <x v="0"/>
    <x v="0"/>
    <x v="0"/>
    <n v="21002"/>
    <x v="1"/>
    <x v="0"/>
    <x v="1"/>
    <x v="0"/>
    <n v="46.656364468864503"/>
    <n v="17.25"/>
    <n v="63.906364468864503"/>
    <n v="751.09363553113599"/>
    <n v="815.00000000000045"/>
  </r>
  <r>
    <x v="0"/>
    <x v="0"/>
    <x v="0"/>
    <x v="0"/>
    <x v="0"/>
    <n v="21002"/>
    <x v="1"/>
    <x v="1"/>
    <x v="0"/>
    <x v="0"/>
    <n v="299.54059165472199"/>
    <n v="94.5833333333333"/>
    <n v="394.12392498805531"/>
    <n v="484.87607501194498"/>
    <n v="879.00000000000023"/>
  </r>
  <r>
    <x v="0"/>
    <x v="0"/>
    <x v="0"/>
    <x v="0"/>
    <x v="0"/>
    <n v="21002"/>
    <x v="1"/>
    <x v="1"/>
    <x v="0"/>
    <x v="1"/>
    <n v="3777.38891797323"/>
    <n v="443.41666666666703"/>
    <n v="4220.8055846398975"/>
    <n v="1121.19441536011"/>
    <n v="5342.0000000000073"/>
  </r>
  <r>
    <x v="0"/>
    <x v="0"/>
    <x v="0"/>
    <x v="0"/>
    <x v="0"/>
    <n v="21002"/>
    <x v="1"/>
    <x v="1"/>
    <x v="0"/>
    <x v="2"/>
    <n v="1545.6193883885801"/>
    <n v="133"/>
    <n v="1678.6193883885801"/>
    <n v="796.88061161141604"/>
    <n v="2475.4999999999964"/>
  </r>
  <r>
    <x v="0"/>
    <x v="0"/>
    <x v="0"/>
    <x v="0"/>
    <x v="0"/>
    <n v="21002"/>
    <x v="1"/>
    <x v="1"/>
    <x v="1"/>
    <x v="0"/>
    <n v="56.794384379061803"/>
    <n v="24.3333333333333"/>
    <n v="81.127717712395111"/>
    <n v="767.372282287605"/>
    <n v="848.50000000000011"/>
  </r>
  <r>
    <x v="0"/>
    <x v="0"/>
    <x v="0"/>
    <x v="0"/>
    <x v="0"/>
    <n v="21003"/>
    <x v="2"/>
    <x v="0"/>
    <x v="0"/>
    <x v="0"/>
    <n v="248.155608066676"/>
    <n v="100.083333333333"/>
    <n v="348.23894140000903"/>
    <n v="276.76105859999001"/>
    <n v="624.99999999999909"/>
  </r>
  <r>
    <x v="0"/>
    <x v="0"/>
    <x v="0"/>
    <x v="0"/>
    <x v="0"/>
    <n v="21003"/>
    <x v="2"/>
    <x v="0"/>
    <x v="0"/>
    <x v="1"/>
    <n v="2549.2927327818402"/>
    <n v="559.91666666666697"/>
    <n v="3109.2093994485072"/>
    <n v="707.29060055149705"/>
    <n v="3816.5000000000041"/>
  </r>
  <r>
    <x v="0"/>
    <x v="0"/>
    <x v="0"/>
    <x v="0"/>
    <x v="0"/>
    <n v="21003"/>
    <x v="2"/>
    <x v="0"/>
    <x v="0"/>
    <x v="2"/>
    <n v="865.07593339466098"/>
    <n v="137"/>
    <n v="1002.075933394661"/>
    <n v="878.92406660533902"/>
    <n v="1881"/>
  </r>
  <r>
    <x v="0"/>
    <x v="0"/>
    <x v="0"/>
    <x v="0"/>
    <x v="0"/>
    <n v="21003"/>
    <x v="2"/>
    <x v="0"/>
    <x v="1"/>
    <x v="0"/>
    <n v="53.716804029304001"/>
    <n v="21.4166666666667"/>
    <n v="75.133470695970701"/>
    <n v="569.86652930402897"/>
    <n v="644.99999999999966"/>
  </r>
  <r>
    <x v="0"/>
    <x v="0"/>
    <x v="0"/>
    <x v="0"/>
    <x v="0"/>
    <n v="21003"/>
    <x v="2"/>
    <x v="1"/>
    <x v="0"/>
    <x v="0"/>
    <n v="290.14127836878401"/>
    <n v="87.0833333333333"/>
    <n v="377.22461170211733"/>
    <n v="202.77538829788301"/>
    <n v="580.00000000000034"/>
  </r>
  <r>
    <x v="0"/>
    <x v="0"/>
    <x v="0"/>
    <x v="0"/>
    <x v="0"/>
    <n v="21003"/>
    <x v="2"/>
    <x v="1"/>
    <x v="0"/>
    <x v="1"/>
    <n v="2866.4076752186202"/>
    <n v="480.75"/>
    <n v="3347.1576752186202"/>
    <n v="336.342324781385"/>
    <n v="3683.500000000005"/>
  </r>
  <r>
    <x v="0"/>
    <x v="0"/>
    <x v="0"/>
    <x v="0"/>
    <x v="0"/>
    <n v="21003"/>
    <x v="2"/>
    <x v="1"/>
    <x v="0"/>
    <x v="2"/>
    <n v="1056.10075489103"/>
    <n v="132.75"/>
    <n v="1188.85075489103"/>
    <n v="534.14924510897197"/>
    <n v="1723.0000000000018"/>
  </r>
  <r>
    <x v="0"/>
    <x v="0"/>
    <x v="0"/>
    <x v="0"/>
    <x v="0"/>
    <n v="21003"/>
    <x v="2"/>
    <x v="1"/>
    <x v="1"/>
    <x v="0"/>
    <n v="64.792124542124498"/>
    <n v="19.3333333333333"/>
    <n v="84.125457875457798"/>
    <n v="543.37454212454202"/>
    <n v="627.49999999999977"/>
  </r>
  <r>
    <x v="0"/>
    <x v="0"/>
    <x v="0"/>
    <x v="0"/>
    <x v="0"/>
    <n v="21004"/>
    <x v="3"/>
    <x v="0"/>
    <x v="0"/>
    <x v="0"/>
    <n v="1687.6701492951499"/>
    <n v="997.33333333333303"/>
    <n v="2685.0034826284827"/>
    <n v="2723.49651737152"/>
    <n v="5408.5000000000027"/>
  </r>
  <r>
    <x v="0"/>
    <x v="0"/>
    <x v="0"/>
    <x v="0"/>
    <x v="0"/>
    <n v="21004"/>
    <x v="3"/>
    <x v="0"/>
    <x v="0"/>
    <x v="1"/>
    <n v="14567.308769536099"/>
    <n v="4600"/>
    <n v="19167.308769536099"/>
    <n v="10195.691230463901"/>
    <n v="29363"/>
  </r>
  <r>
    <x v="0"/>
    <x v="0"/>
    <x v="0"/>
    <x v="0"/>
    <x v="0"/>
    <n v="21004"/>
    <x v="3"/>
    <x v="0"/>
    <x v="0"/>
    <x v="2"/>
    <n v="3920.3741193634"/>
    <n v="896.16666666666697"/>
    <n v="4816.5407860300675"/>
    <n v="6197.9592139699298"/>
    <n v="11014.499999999996"/>
  </r>
  <r>
    <x v="0"/>
    <x v="0"/>
    <x v="0"/>
    <x v="0"/>
    <x v="0"/>
    <n v="21004"/>
    <x v="3"/>
    <x v="0"/>
    <x v="1"/>
    <x v="0"/>
    <n v="294.62065018315002"/>
    <n v="168.5"/>
    <n v="463.12065018315002"/>
    <n v="3711.8793498168502"/>
    <n v="4175"/>
  </r>
  <r>
    <x v="0"/>
    <x v="0"/>
    <x v="0"/>
    <x v="0"/>
    <x v="0"/>
    <n v="21004"/>
    <x v="3"/>
    <x v="1"/>
    <x v="0"/>
    <x v="0"/>
    <n v="2019.3329882476601"/>
    <n v="961.16666666666697"/>
    <n v="2980.499654914327"/>
    <n v="1914.00034508567"/>
    <n v="4894.4999999999973"/>
  </r>
  <r>
    <x v="0"/>
    <x v="0"/>
    <x v="0"/>
    <x v="0"/>
    <x v="0"/>
    <n v="21004"/>
    <x v="3"/>
    <x v="1"/>
    <x v="0"/>
    <x v="1"/>
    <n v="20807.6029545581"/>
    <n v="5646.6666666666697"/>
    <n v="26454.269621224768"/>
    <n v="6020.2303787751998"/>
    <n v="32474.499999999967"/>
  </r>
  <r>
    <x v="0"/>
    <x v="0"/>
    <x v="0"/>
    <x v="0"/>
    <x v="0"/>
    <n v="21004"/>
    <x v="3"/>
    <x v="1"/>
    <x v="0"/>
    <x v="2"/>
    <n v="5607.0115604447701"/>
    <n v="1276.4166666666699"/>
    <n v="6883.4282271114398"/>
    <n v="4696.0717728885602"/>
    <n v="11579.5"/>
  </r>
  <r>
    <x v="0"/>
    <x v="0"/>
    <x v="0"/>
    <x v="0"/>
    <x v="0"/>
    <n v="21004"/>
    <x v="3"/>
    <x v="1"/>
    <x v="1"/>
    <x v="0"/>
    <n v="424.13231862223802"/>
    <n v="228.416666666667"/>
    <n v="652.54898528890499"/>
    <n v="3639.4510147111"/>
    <n v="4292.0000000000055"/>
  </r>
  <r>
    <x v="0"/>
    <x v="0"/>
    <x v="0"/>
    <x v="0"/>
    <x v="0"/>
    <n v="21005"/>
    <x v="4"/>
    <x v="0"/>
    <x v="0"/>
    <x v="0"/>
    <n v="537.10259157509097"/>
    <n v="197.333333333333"/>
    <n v="734.435924908424"/>
    <n v="979.56407509157498"/>
    <n v="1713.9999999999991"/>
  </r>
  <r>
    <x v="0"/>
    <x v="0"/>
    <x v="0"/>
    <x v="0"/>
    <x v="0"/>
    <n v="21005"/>
    <x v="4"/>
    <x v="0"/>
    <x v="0"/>
    <x v="1"/>
    <n v="5130.4908639165396"/>
    <n v="1159"/>
    <n v="6289.4908639165396"/>
    <n v="3765.0091360834599"/>
    <n v="10054.5"/>
  </r>
  <r>
    <x v="0"/>
    <x v="0"/>
    <x v="0"/>
    <x v="0"/>
    <x v="0"/>
    <n v="21005"/>
    <x v="4"/>
    <x v="0"/>
    <x v="0"/>
    <x v="2"/>
    <n v="1338.4204687764"/>
    <n v="276.91666666666703"/>
    <n v="1615.3371354430669"/>
    <n v="1789.1628645569399"/>
    <n v="3404.5000000000068"/>
  </r>
  <r>
    <x v="0"/>
    <x v="0"/>
    <x v="0"/>
    <x v="0"/>
    <x v="0"/>
    <n v="21005"/>
    <x v="4"/>
    <x v="0"/>
    <x v="1"/>
    <x v="0"/>
    <n v="59.367673992674"/>
    <n v="29"/>
    <n v="88.367673992674"/>
    <n v="899.63232600732601"/>
    <n v="988"/>
  </r>
  <r>
    <x v="0"/>
    <x v="0"/>
    <x v="0"/>
    <x v="0"/>
    <x v="0"/>
    <n v="21005"/>
    <x v="4"/>
    <x v="1"/>
    <x v="0"/>
    <x v="0"/>
    <n v="520.57364769391097"/>
    <n v="183.916666666667"/>
    <n v="704.49031436057794"/>
    <n v="755.00968563942195"/>
    <n v="1459.5"/>
  </r>
  <r>
    <x v="0"/>
    <x v="0"/>
    <x v="0"/>
    <x v="0"/>
    <x v="0"/>
    <n v="21005"/>
    <x v="4"/>
    <x v="1"/>
    <x v="0"/>
    <x v="1"/>
    <n v="5891.3442330766302"/>
    <n v="1128.0833333333301"/>
    <n v="7019.4275664099605"/>
    <n v="2512.57243359003"/>
    <n v="9531.9999999999909"/>
  </r>
  <r>
    <x v="0"/>
    <x v="0"/>
    <x v="0"/>
    <x v="0"/>
    <x v="0"/>
    <n v="21005"/>
    <x v="4"/>
    <x v="1"/>
    <x v="0"/>
    <x v="2"/>
    <n v="1501.53814212404"/>
    <n v="273.08333333333297"/>
    <n v="1774.621475457373"/>
    <n v="1302.87852454263"/>
    <n v="3077.5000000000027"/>
  </r>
  <r>
    <x v="0"/>
    <x v="0"/>
    <x v="0"/>
    <x v="0"/>
    <x v="0"/>
    <n v="21005"/>
    <x v="4"/>
    <x v="1"/>
    <x v="1"/>
    <x v="0"/>
    <n v="72.974979321753494"/>
    <n v="36.6666666666667"/>
    <n v="109.64164598842019"/>
    <n v="918.85835401157999"/>
    <n v="1028.5000000000002"/>
  </r>
  <r>
    <x v="0"/>
    <x v="0"/>
    <x v="0"/>
    <x v="0"/>
    <x v="0"/>
    <n v="21006"/>
    <x v="5"/>
    <x v="0"/>
    <x v="0"/>
    <x v="0"/>
    <n v="410.02565877275202"/>
    <n v="189.083333333333"/>
    <n v="599.108992106085"/>
    <n v="513.891007893915"/>
    <n v="1113"/>
  </r>
  <r>
    <x v="0"/>
    <x v="0"/>
    <x v="0"/>
    <x v="0"/>
    <x v="0"/>
    <n v="21006"/>
    <x v="5"/>
    <x v="0"/>
    <x v="0"/>
    <x v="1"/>
    <n v="3628.0650308661702"/>
    <n v="954.58333333333303"/>
    <n v="4582.6483641995037"/>
    <n v="1783.8516358004999"/>
    <n v="6366.5000000000036"/>
  </r>
  <r>
    <x v="0"/>
    <x v="0"/>
    <x v="0"/>
    <x v="0"/>
    <x v="0"/>
    <n v="21006"/>
    <x v="5"/>
    <x v="0"/>
    <x v="0"/>
    <x v="2"/>
    <n v="1291.60809246349"/>
    <n v="227.75"/>
    <n v="1519.35809246349"/>
    <n v="1639.14190753651"/>
    <n v="3158.5"/>
  </r>
  <r>
    <x v="0"/>
    <x v="0"/>
    <x v="0"/>
    <x v="0"/>
    <x v="0"/>
    <n v="21006"/>
    <x v="5"/>
    <x v="0"/>
    <x v="1"/>
    <x v="0"/>
    <n v="91.614926739926702"/>
    <n v="33.25"/>
    <n v="124.8649267399267"/>
    <n v="863.635073260073"/>
    <n v="988.49999999999966"/>
  </r>
  <r>
    <x v="0"/>
    <x v="0"/>
    <x v="0"/>
    <x v="0"/>
    <x v="0"/>
    <n v="21006"/>
    <x v="5"/>
    <x v="1"/>
    <x v="0"/>
    <x v="0"/>
    <n v="448.222703149533"/>
    <n v="154.416666666667"/>
    <n v="602.63936981619997"/>
    <n v="374.86063018380099"/>
    <n v="977.50000000000091"/>
  </r>
  <r>
    <x v="0"/>
    <x v="0"/>
    <x v="0"/>
    <x v="0"/>
    <x v="0"/>
    <n v="21006"/>
    <x v="5"/>
    <x v="1"/>
    <x v="0"/>
    <x v="1"/>
    <n v="4271.9169747126798"/>
    <n v="692.5"/>
    <n v="4964.4169747126798"/>
    <n v="1035.08302528732"/>
    <n v="5999.5"/>
  </r>
  <r>
    <x v="0"/>
    <x v="0"/>
    <x v="0"/>
    <x v="0"/>
    <x v="0"/>
    <n v="21006"/>
    <x v="5"/>
    <x v="1"/>
    <x v="0"/>
    <x v="2"/>
    <n v="1410.2073546408899"/>
    <n v="194.75"/>
    <n v="1604.9573546408899"/>
    <n v="1004.54264535911"/>
    <n v="2609.5"/>
  </r>
  <r>
    <x v="0"/>
    <x v="0"/>
    <x v="0"/>
    <x v="0"/>
    <x v="0"/>
    <n v="21006"/>
    <x v="5"/>
    <x v="1"/>
    <x v="1"/>
    <x v="0"/>
    <n v="110.401534621293"/>
    <n v="40.5833333333333"/>
    <n v="150.98486795462628"/>
    <n v="934.515132045374"/>
    <n v="1085.5000000000002"/>
  </r>
  <r>
    <x v="0"/>
    <x v="0"/>
    <x v="0"/>
    <x v="0"/>
    <x v="0"/>
    <n v="21007"/>
    <x v="6"/>
    <x v="0"/>
    <x v="0"/>
    <x v="0"/>
    <n v="522.05163942703098"/>
    <n v="307.16666666666703"/>
    <n v="829.21830609369795"/>
    <n v="801.78169390630205"/>
    <n v="1631"/>
  </r>
  <r>
    <x v="0"/>
    <x v="0"/>
    <x v="0"/>
    <x v="0"/>
    <x v="0"/>
    <n v="21007"/>
    <x v="6"/>
    <x v="0"/>
    <x v="0"/>
    <x v="1"/>
    <n v="5622.7463912498897"/>
    <n v="1615.8333333333301"/>
    <n v="7238.57972458322"/>
    <n v="2445.92027541678"/>
    <n v="9684.5"/>
  </r>
  <r>
    <x v="0"/>
    <x v="0"/>
    <x v="0"/>
    <x v="0"/>
    <x v="0"/>
    <n v="21007"/>
    <x v="6"/>
    <x v="0"/>
    <x v="0"/>
    <x v="2"/>
    <n v="1675.0393138943"/>
    <n v="366.25"/>
    <n v="2041.2893138943"/>
    <n v="2117.7106861057"/>
    <n v="4159"/>
  </r>
  <r>
    <x v="0"/>
    <x v="0"/>
    <x v="0"/>
    <x v="0"/>
    <x v="0"/>
    <n v="21007"/>
    <x v="6"/>
    <x v="0"/>
    <x v="1"/>
    <x v="0"/>
    <n v="87.680208549312297"/>
    <n v="41.5833333333333"/>
    <n v="129.2635418826456"/>
    <n v="1159.7364581173499"/>
    <n v="1288.9999999999955"/>
  </r>
  <r>
    <x v="0"/>
    <x v="0"/>
    <x v="0"/>
    <x v="0"/>
    <x v="0"/>
    <n v="21007"/>
    <x v="6"/>
    <x v="1"/>
    <x v="0"/>
    <x v="0"/>
    <n v="603.01649883004404"/>
    <n v="247.916666666667"/>
    <n v="850.93316549671101"/>
    <n v="593.56683450328899"/>
    <n v="1444.5"/>
  </r>
  <r>
    <x v="0"/>
    <x v="0"/>
    <x v="0"/>
    <x v="0"/>
    <x v="0"/>
    <n v="21007"/>
    <x v="6"/>
    <x v="1"/>
    <x v="0"/>
    <x v="1"/>
    <n v="6825.3641627099196"/>
    <n v="1561.9166666666699"/>
    <n v="8387.2808293765902"/>
    <n v="1310.21917062342"/>
    <n v="9697.5000000000109"/>
  </r>
  <r>
    <x v="0"/>
    <x v="0"/>
    <x v="0"/>
    <x v="0"/>
    <x v="0"/>
    <n v="21007"/>
    <x v="6"/>
    <x v="1"/>
    <x v="0"/>
    <x v="2"/>
    <n v="1956.1015019153399"/>
    <n v="366"/>
    <n v="2322.1015019153401"/>
    <n v="1246.8984980846601"/>
    <n v="3569"/>
  </r>
  <r>
    <x v="0"/>
    <x v="0"/>
    <x v="0"/>
    <x v="0"/>
    <x v="0"/>
    <n v="21007"/>
    <x v="6"/>
    <x v="1"/>
    <x v="1"/>
    <x v="0"/>
    <n v="120.798859742408"/>
    <n v="56.6666666666667"/>
    <n v="177.4655264090747"/>
    <n v="1140.03447359093"/>
    <n v="1317.5000000000048"/>
  </r>
  <r>
    <x v="0"/>
    <x v="0"/>
    <x v="0"/>
    <x v="0"/>
    <x v="0"/>
    <n v="21008"/>
    <x v="7"/>
    <x v="0"/>
    <x v="0"/>
    <x v="0"/>
    <n v="256.449829931973"/>
    <n v="110.5"/>
    <n v="366.949829931973"/>
    <n v="285.050170068027"/>
    <n v="652"/>
  </r>
  <r>
    <x v="0"/>
    <x v="0"/>
    <x v="0"/>
    <x v="0"/>
    <x v="0"/>
    <n v="21008"/>
    <x v="7"/>
    <x v="0"/>
    <x v="0"/>
    <x v="1"/>
    <n v="2537.81982199299"/>
    <n v="599.25"/>
    <n v="3137.06982199299"/>
    <n v="754.43017800701102"/>
    <n v="3891.5000000000009"/>
  </r>
  <r>
    <x v="0"/>
    <x v="0"/>
    <x v="0"/>
    <x v="0"/>
    <x v="0"/>
    <n v="21008"/>
    <x v="7"/>
    <x v="0"/>
    <x v="0"/>
    <x v="2"/>
    <n v="931.20255364134505"/>
    <n v="142.916666666667"/>
    <n v="1074.119220308012"/>
    <n v="988.38077969198798"/>
    <n v="2062.5"/>
  </r>
  <r>
    <x v="0"/>
    <x v="0"/>
    <x v="0"/>
    <x v="0"/>
    <x v="0"/>
    <n v="21008"/>
    <x v="7"/>
    <x v="0"/>
    <x v="1"/>
    <x v="0"/>
    <n v="66.114468864468904"/>
    <n v="21.3333333333333"/>
    <n v="87.447802197802204"/>
    <n v="481.55219780219801"/>
    <n v="569.00000000000023"/>
  </r>
  <r>
    <x v="0"/>
    <x v="0"/>
    <x v="0"/>
    <x v="0"/>
    <x v="0"/>
    <n v="21008"/>
    <x v="7"/>
    <x v="1"/>
    <x v="0"/>
    <x v="0"/>
    <n v="275.62413673283203"/>
    <n v="86.75"/>
    <n v="362.37413673283203"/>
    <n v="196.125863267168"/>
    <n v="558.5"/>
  </r>
  <r>
    <x v="0"/>
    <x v="0"/>
    <x v="0"/>
    <x v="0"/>
    <x v="0"/>
    <n v="21008"/>
    <x v="7"/>
    <x v="1"/>
    <x v="0"/>
    <x v="1"/>
    <n v="2768.8618114955302"/>
    <n v="464.66666666666703"/>
    <n v="3233.5284781621972"/>
    <n v="407.471521837799"/>
    <n v="3640.9999999999964"/>
  </r>
  <r>
    <x v="0"/>
    <x v="0"/>
    <x v="0"/>
    <x v="0"/>
    <x v="0"/>
    <n v="21008"/>
    <x v="7"/>
    <x v="1"/>
    <x v="0"/>
    <x v="2"/>
    <n v="953.88352454658002"/>
    <n v="144"/>
    <n v="1097.88352454658"/>
    <n v="583.11647545341998"/>
    <n v="1681"/>
  </r>
  <r>
    <x v="0"/>
    <x v="0"/>
    <x v="0"/>
    <x v="0"/>
    <x v="0"/>
    <n v="21008"/>
    <x v="7"/>
    <x v="1"/>
    <x v="1"/>
    <x v="0"/>
    <n v="72.320047559966895"/>
    <n v="25.4166666666667"/>
    <n v="97.736714226633595"/>
    <n v="466.76328577336602"/>
    <n v="564.49999999999966"/>
  </r>
  <r>
    <x v="0"/>
    <x v="0"/>
    <x v="0"/>
    <x v="0"/>
    <x v="0"/>
    <n v="21009"/>
    <x v="8"/>
    <x v="0"/>
    <x v="0"/>
    <x v="0"/>
    <n v="910.43647077254695"/>
    <n v="353.08333333333297"/>
    <n v="1263.51980410588"/>
    <n v="2141.4801958941198"/>
    <n v="3405"/>
  </r>
  <r>
    <x v="0"/>
    <x v="0"/>
    <x v="0"/>
    <x v="0"/>
    <x v="0"/>
    <n v="21009"/>
    <x v="8"/>
    <x v="0"/>
    <x v="0"/>
    <x v="1"/>
    <n v="9518.1068991398297"/>
    <n v="2148.75"/>
    <n v="11666.85689913983"/>
    <n v="7768.6431008601703"/>
    <n v="19435.5"/>
  </r>
  <r>
    <x v="0"/>
    <x v="0"/>
    <x v="0"/>
    <x v="0"/>
    <x v="0"/>
    <n v="21009"/>
    <x v="8"/>
    <x v="0"/>
    <x v="0"/>
    <x v="2"/>
    <n v="2400.0913364971698"/>
    <n v="410"/>
    <n v="2810.0913364971698"/>
    <n v="3156.4086635028302"/>
    <n v="5966.5"/>
  </r>
  <r>
    <x v="0"/>
    <x v="0"/>
    <x v="0"/>
    <x v="0"/>
    <x v="0"/>
    <n v="21009"/>
    <x v="8"/>
    <x v="0"/>
    <x v="1"/>
    <x v="0"/>
    <n v="82.519917582417605"/>
    <n v="45.9166666666667"/>
    <n v="128.43658424908432"/>
    <n v="1415.0634157509201"/>
    <n v="1543.5000000000043"/>
  </r>
  <r>
    <x v="0"/>
    <x v="0"/>
    <x v="0"/>
    <x v="0"/>
    <x v="0"/>
    <n v="21009"/>
    <x v="8"/>
    <x v="1"/>
    <x v="0"/>
    <x v="0"/>
    <n v="908.88632181500202"/>
    <n v="359.91666666666703"/>
    <n v="1268.802988481669"/>
    <n v="1502.6970115183301"/>
    <n v="2771.4999999999991"/>
  </r>
  <r>
    <x v="0"/>
    <x v="0"/>
    <x v="0"/>
    <x v="0"/>
    <x v="0"/>
    <n v="21009"/>
    <x v="8"/>
    <x v="1"/>
    <x v="0"/>
    <x v="1"/>
    <n v="11104.116022465199"/>
    <n v="2619.0833333333298"/>
    <n v="13723.19935579853"/>
    <n v="6373.8006442014903"/>
    <n v="20097.000000000022"/>
  </r>
  <r>
    <x v="0"/>
    <x v="0"/>
    <x v="0"/>
    <x v="0"/>
    <x v="0"/>
    <n v="21009"/>
    <x v="8"/>
    <x v="1"/>
    <x v="0"/>
    <x v="2"/>
    <n v="2965.86925462096"/>
    <n v="533.41666666666697"/>
    <n v="3499.2859212876269"/>
    <n v="2334.7140787123699"/>
    <n v="5833.9999999999964"/>
  </r>
  <r>
    <x v="0"/>
    <x v="0"/>
    <x v="0"/>
    <x v="0"/>
    <x v="0"/>
    <n v="21009"/>
    <x v="8"/>
    <x v="1"/>
    <x v="1"/>
    <x v="0"/>
    <n v="106.239173460948"/>
    <n v="53.5"/>
    <n v="159.739173460948"/>
    <n v="1370.76082653905"/>
    <n v="1530.499999999998"/>
  </r>
  <r>
    <x v="0"/>
    <x v="0"/>
    <x v="0"/>
    <x v="0"/>
    <x v="0"/>
    <n v="21010"/>
    <x v="9"/>
    <x v="0"/>
    <x v="0"/>
    <x v="0"/>
    <n v="538.69845691250305"/>
    <n v="245.416666666667"/>
    <n v="784.11512357917002"/>
    <n v="667.88487642082998"/>
    <n v="1452"/>
  </r>
  <r>
    <x v="0"/>
    <x v="0"/>
    <x v="0"/>
    <x v="0"/>
    <x v="0"/>
    <n v="21010"/>
    <x v="9"/>
    <x v="0"/>
    <x v="0"/>
    <x v="1"/>
    <n v="5313.18328329622"/>
    <n v="1365.5833333333301"/>
    <n v="6678.7666166295503"/>
    <n v="1803.2333833704499"/>
    <n v="8482"/>
  </r>
  <r>
    <x v="0"/>
    <x v="0"/>
    <x v="0"/>
    <x v="0"/>
    <x v="0"/>
    <n v="21010"/>
    <x v="9"/>
    <x v="0"/>
    <x v="0"/>
    <x v="2"/>
    <n v="1676.4784453115501"/>
    <n v="312.5"/>
    <n v="1988.9784453115501"/>
    <n v="1919.0215546884499"/>
    <n v="3908"/>
  </r>
  <r>
    <x v="0"/>
    <x v="0"/>
    <x v="0"/>
    <x v="0"/>
    <x v="0"/>
    <n v="21010"/>
    <x v="9"/>
    <x v="0"/>
    <x v="1"/>
    <x v="0"/>
    <n v="104.02495421245401"/>
    <n v="38.25"/>
    <n v="142.27495421245402"/>
    <n v="1173.22504578755"/>
    <n v="1315.5000000000041"/>
  </r>
  <r>
    <x v="0"/>
    <x v="0"/>
    <x v="0"/>
    <x v="0"/>
    <x v="0"/>
    <n v="21010"/>
    <x v="9"/>
    <x v="1"/>
    <x v="0"/>
    <x v="0"/>
    <n v="574.76549062350705"/>
    <n v="212.583333333333"/>
    <n v="787.34882395684008"/>
    <n v="488.15117604315998"/>
    <n v="1275.5"/>
  </r>
  <r>
    <x v="0"/>
    <x v="0"/>
    <x v="0"/>
    <x v="0"/>
    <x v="0"/>
    <n v="21010"/>
    <x v="9"/>
    <x v="1"/>
    <x v="0"/>
    <x v="1"/>
    <n v="6190.2825504152497"/>
    <n v="1109.5833333333301"/>
    <n v="7299.86588374858"/>
    <n v="881.63411625141703"/>
    <n v="8181.4999999999973"/>
  </r>
  <r>
    <x v="0"/>
    <x v="0"/>
    <x v="0"/>
    <x v="0"/>
    <x v="0"/>
    <n v="21010"/>
    <x v="9"/>
    <x v="1"/>
    <x v="0"/>
    <x v="2"/>
    <n v="1935.16023630687"/>
    <n v="268.91666666666703"/>
    <n v="2204.076902973537"/>
    <n v="1088.92309702647"/>
    <n v="3293.0000000000073"/>
  </r>
  <r>
    <x v="0"/>
    <x v="0"/>
    <x v="0"/>
    <x v="0"/>
    <x v="0"/>
    <n v="21010"/>
    <x v="9"/>
    <x v="1"/>
    <x v="1"/>
    <x v="0"/>
    <n v="124.75523602741301"/>
    <n v="51.4166666666667"/>
    <n v="176.17190269407971"/>
    <n v="1064.82809730592"/>
    <n v="1240.9999999999998"/>
  </r>
  <r>
    <x v="0"/>
    <x v="0"/>
    <x v="0"/>
    <x v="0"/>
    <x v="0"/>
    <n v="21011"/>
    <x v="10"/>
    <x v="0"/>
    <x v="0"/>
    <x v="0"/>
    <n v="224.72678393612901"/>
    <n v="147.333333333333"/>
    <n v="372.06011726946201"/>
    <n v="262.43988273053799"/>
    <n v="634.5"/>
  </r>
  <r>
    <x v="0"/>
    <x v="0"/>
    <x v="0"/>
    <x v="0"/>
    <x v="0"/>
    <n v="21011"/>
    <x v="10"/>
    <x v="0"/>
    <x v="0"/>
    <x v="1"/>
    <n v="1995.25159264741"/>
    <n v="740.83333333333303"/>
    <n v="2736.0849259807428"/>
    <n v="944.41507401925901"/>
    <n v="3680.5000000000018"/>
  </r>
  <r>
    <x v="0"/>
    <x v="0"/>
    <x v="0"/>
    <x v="0"/>
    <x v="0"/>
    <n v="21011"/>
    <x v="10"/>
    <x v="0"/>
    <x v="0"/>
    <x v="2"/>
    <n v="552.95442164597796"/>
    <n v="120.416666666667"/>
    <n v="673.37108831264493"/>
    <n v="742.62891168735496"/>
    <n v="1416"/>
  </r>
  <r>
    <x v="0"/>
    <x v="0"/>
    <x v="0"/>
    <x v="0"/>
    <x v="0"/>
    <n v="21011"/>
    <x v="10"/>
    <x v="0"/>
    <x v="1"/>
    <x v="0"/>
    <n v="41.963369963369999"/>
    <n v="21"/>
    <n v="62.963369963369999"/>
    <n v="425.03663003663002"/>
    <n v="488"/>
  </r>
  <r>
    <x v="0"/>
    <x v="0"/>
    <x v="0"/>
    <x v="0"/>
    <x v="0"/>
    <n v="21011"/>
    <x v="10"/>
    <x v="1"/>
    <x v="0"/>
    <x v="0"/>
    <n v="243.70904532967"/>
    <n v="107.25"/>
    <n v="350.95904532967"/>
    <n v="170.54095467033"/>
    <n v="521.5"/>
  </r>
  <r>
    <x v="0"/>
    <x v="0"/>
    <x v="0"/>
    <x v="0"/>
    <x v="0"/>
    <n v="21011"/>
    <x v="10"/>
    <x v="1"/>
    <x v="0"/>
    <x v="1"/>
    <n v="2782.9675450019499"/>
    <n v="705.41666666666697"/>
    <n v="3488.3842116686169"/>
    <n v="397.11578833137798"/>
    <n v="3885.499999999995"/>
  </r>
  <r>
    <x v="0"/>
    <x v="0"/>
    <x v="0"/>
    <x v="0"/>
    <x v="0"/>
    <n v="21011"/>
    <x v="10"/>
    <x v="1"/>
    <x v="0"/>
    <x v="2"/>
    <n v="714.380777066071"/>
    <n v="168.416666666667"/>
    <n v="882.79744373273797"/>
    <n v="427.70255626726203"/>
    <n v="1310.5"/>
  </r>
  <r>
    <x v="0"/>
    <x v="0"/>
    <x v="0"/>
    <x v="0"/>
    <x v="0"/>
    <n v="21011"/>
    <x v="10"/>
    <x v="1"/>
    <x v="1"/>
    <x v="0"/>
    <n v="45.620864350703101"/>
    <n v="16.25"/>
    <n v="61.870864350703101"/>
    <n v="389.12913564929698"/>
    <n v="451.00000000000011"/>
  </r>
  <r>
    <x v="0"/>
    <x v="0"/>
    <x v="0"/>
    <x v="0"/>
    <x v="0"/>
    <n v="21012"/>
    <x v="11"/>
    <x v="0"/>
    <x v="0"/>
    <x v="0"/>
    <n v="854.05093484314"/>
    <n v="798.83333333333303"/>
    <n v="1652.8842681764731"/>
    <n v="1371.61573182353"/>
    <n v="3024.5000000000032"/>
  </r>
  <r>
    <x v="0"/>
    <x v="0"/>
    <x v="0"/>
    <x v="0"/>
    <x v="0"/>
    <n v="21012"/>
    <x v="11"/>
    <x v="0"/>
    <x v="0"/>
    <x v="1"/>
    <n v="6692.3423192078899"/>
    <n v="3238.6666666666702"/>
    <n v="9931.0089858745596"/>
    <n v="5001.9910141254404"/>
    <n v="14933"/>
  </r>
  <r>
    <x v="0"/>
    <x v="0"/>
    <x v="0"/>
    <x v="0"/>
    <x v="0"/>
    <n v="21012"/>
    <x v="11"/>
    <x v="0"/>
    <x v="0"/>
    <x v="2"/>
    <n v="1751.8244341274701"/>
    <n v="529.41666666666697"/>
    <n v="2281.2411007941373"/>
    <n v="3574.25889920586"/>
    <n v="5855.4999999999973"/>
  </r>
  <r>
    <x v="0"/>
    <x v="0"/>
    <x v="0"/>
    <x v="0"/>
    <x v="0"/>
    <n v="21012"/>
    <x v="11"/>
    <x v="0"/>
    <x v="1"/>
    <x v="0"/>
    <n v="189.54441391941401"/>
    <n v="150.416666666667"/>
    <n v="339.96108058608104"/>
    <n v="2289.0389194139202"/>
    <n v="2629.0000000000014"/>
  </r>
  <r>
    <x v="0"/>
    <x v="0"/>
    <x v="0"/>
    <x v="0"/>
    <x v="0"/>
    <n v="21012"/>
    <x v="11"/>
    <x v="1"/>
    <x v="0"/>
    <x v="0"/>
    <n v="1206.6693035580199"/>
    <n v="690.33333333333303"/>
    <n v="1897.0026368913529"/>
    <n v="948.99736310864705"/>
    <n v="2846"/>
  </r>
  <r>
    <x v="0"/>
    <x v="0"/>
    <x v="0"/>
    <x v="0"/>
    <x v="0"/>
    <n v="21012"/>
    <x v="11"/>
    <x v="1"/>
    <x v="0"/>
    <x v="1"/>
    <n v="10393.3899831009"/>
    <n v="3479.25"/>
    <n v="13872.6399831009"/>
    <n v="2056.3600168990802"/>
    <n v="15928.99999999998"/>
  </r>
  <r>
    <x v="0"/>
    <x v="0"/>
    <x v="0"/>
    <x v="0"/>
    <x v="0"/>
    <n v="21012"/>
    <x v="11"/>
    <x v="1"/>
    <x v="0"/>
    <x v="2"/>
    <n v="2488.9863296343501"/>
    <n v="819"/>
    <n v="3307.9863296343501"/>
    <n v="2211.0136703656499"/>
    <n v="5519"/>
  </r>
  <r>
    <x v="0"/>
    <x v="0"/>
    <x v="0"/>
    <x v="0"/>
    <x v="0"/>
    <n v="21012"/>
    <x v="11"/>
    <x v="1"/>
    <x v="1"/>
    <x v="0"/>
    <n v="256.74334836781799"/>
    <n v="175.666666666667"/>
    <n v="432.41001503448501"/>
    <n v="2301.5899849655202"/>
    <n v="2734.0000000000055"/>
  </r>
  <r>
    <x v="0"/>
    <x v="0"/>
    <x v="0"/>
    <x v="0"/>
    <x v="0"/>
    <n v="21013"/>
    <x v="12"/>
    <x v="0"/>
    <x v="0"/>
    <x v="0"/>
    <n v="547.87031558185402"/>
    <n v="303.16666666666703"/>
    <n v="851.0369822485211"/>
    <n v="834.96301775147901"/>
    <n v="1686"/>
  </r>
  <r>
    <x v="0"/>
    <x v="0"/>
    <x v="0"/>
    <x v="0"/>
    <x v="0"/>
    <n v="21013"/>
    <x v="12"/>
    <x v="0"/>
    <x v="0"/>
    <x v="1"/>
    <n v="5244.7997288655297"/>
    <n v="1782.6666666666699"/>
    <n v="7027.4663955321994"/>
    <n v="3255.5336044678002"/>
    <n v="10283"/>
  </r>
  <r>
    <x v="0"/>
    <x v="0"/>
    <x v="0"/>
    <x v="0"/>
    <x v="0"/>
    <n v="21013"/>
    <x v="12"/>
    <x v="0"/>
    <x v="0"/>
    <x v="2"/>
    <n v="1017.60524538214"/>
    <n v="306.33333333333297"/>
    <n v="1323.9385787154729"/>
    <n v="1743.5614212845201"/>
    <n v="3067.4999999999927"/>
  </r>
  <r>
    <x v="0"/>
    <x v="0"/>
    <x v="0"/>
    <x v="0"/>
    <x v="0"/>
    <n v="21013"/>
    <x v="12"/>
    <x v="0"/>
    <x v="1"/>
    <x v="0"/>
    <n v="66.641941391941401"/>
    <n v="43.6666666666667"/>
    <n v="110.3086080586081"/>
    <n v="953.691391941392"/>
    <n v="1064"/>
  </r>
  <r>
    <x v="0"/>
    <x v="0"/>
    <x v="0"/>
    <x v="0"/>
    <x v="0"/>
    <n v="21013"/>
    <x v="12"/>
    <x v="1"/>
    <x v="0"/>
    <x v="0"/>
    <n v="554.21592301376802"/>
    <n v="267.08333333333297"/>
    <n v="821.29925634710094"/>
    <n v="614.70074365289895"/>
    <n v="1436"/>
  </r>
  <r>
    <x v="0"/>
    <x v="0"/>
    <x v="0"/>
    <x v="0"/>
    <x v="0"/>
    <n v="21013"/>
    <x v="12"/>
    <x v="1"/>
    <x v="0"/>
    <x v="1"/>
    <n v="6879.1048251519696"/>
    <n v="2251.6666666666702"/>
    <n v="9130.7714918186393"/>
    <n v="2067.7285081813602"/>
    <n v="11198.5"/>
  </r>
  <r>
    <x v="0"/>
    <x v="0"/>
    <x v="0"/>
    <x v="0"/>
    <x v="0"/>
    <n v="21013"/>
    <x v="12"/>
    <x v="1"/>
    <x v="0"/>
    <x v="2"/>
    <n v="1379.05212307133"/>
    <n v="436.58333333333297"/>
    <n v="1815.635456404663"/>
    <n v="1256.8645435953399"/>
    <n v="3072.5000000000027"/>
  </r>
  <r>
    <x v="0"/>
    <x v="0"/>
    <x v="0"/>
    <x v="0"/>
    <x v="0"/>
    <n v="21013"/>
    <x v="12"/>
    <x v="1"/>
    <x v="1"/>
    <x v="0"/>
    <n v="100.287008522392"/>
    <n v="49.1666666666667"/>
    <n v="149.45367518905869"/>
    <n v="969.046324810942"/>
    <n v="1118.5000000000007"/>
  </r>
  <r>
    <x v="0"/>
    <x v="0"/>
    <x v="0"/>
    <x v="0"/>
    <x v="0"/>
    <n v="21014"/>
    <x v="13"/>
    <x v="0"/>
    <x v="0"/>
    <x v="0"/>
    <n v="321.67586409734997"/>
    <n v="260.25"/>
    <n v="581.92586409734997"/>
    <n v="532.07413590265003"/>
    <n v="1114"/>
  </r>
  <r>
    <x v="0"/>
    <x v="0"/>
    <x v="0"/>
    <x v="0"/>
    <x v="0"/>
    <n v="21014"/>
    <x v="13"/>
    <x v="0"/>
    <x v="0"/>
    <x v="1"/>
    <n v="2061.59758348077"/>
    <n v="968.91666666666697"/>
    <n v="3030.514250147437"/>
    <n v="1733.48574985256"/>
    <n v="4763.9999999999973"/>
  </r>
  <r>
    <x v="0"/>
    <x v="0"/>
    <x v="0"/>
    <x v="0"/>
    <x v="0"/>
    <n v="21014"/>
    <x v="13"/>
    <x v="0"/>
    <x v="0"/>
    <x v="2"/>
    <n v="430.66903404027801"/>
    <n v="202.5"/>
    <n v="633.16903404027801"/>
    <n v="878.83096595972199"/>
    <n v="1512"/>
  </r>
  <r>
    <x v="0"/>
    <x v="0"/>
    <x v="0"/>
    <x v="0"/>
    <x v="0"/>
    <n v="21014"/>
    <x v="13"/>
    <x v="0"/>
    <x v="1"/>
    <x v="0"/>
    <n v="52.317536630036599"/>
    <n v="47.5"/>
    <n v="99.817536630036599"/>
    <n v="694.68246336996299"/>
    <n v="794.49999999999955"/>
  </r>
  <r>
    <x v="0"/>
    <x v="0"/>
    <x v="0"/>
    <x v="0"/>
    <x v="0"/>
    <n v="21014"/>
    <x v="13"/>
    <x v="1"/>
    <x v="0"/>
    <x v="0"/>
    <n v="433.554833972366"/>
    <n v="237.5"/>
    <n v="671.05483397236594"/>
    <n v="335.945166027634"/>
    <n v="1007"/>
  </r>
  <r>
    <x v="0"/>
    <x v="0"/>
    <x v="0"/>
    <x v="0"/>
    <x v="0"/>
    <n v="21014"/>
    <x v="13"/>
    <x v="1"/>
    <x v="0"/>
    <x v="1"/>
    <n v="3486.0894695638499"/>
    <n v="1322.5833333333301"/>
    <n v="4808.6728028971802"/>
    <n v="900.32719710281299"/>
    <n v="5708.9999999999927"/>
  </r>
  <r>
    <x v="0"/>
    <x v="0"/>
    <x v="0"/>
    <x v="0"/>
    <x v="0"/>
    <n v="21014"/>
    <x v="13"/>
    <x v="1"/>
    <x v="0"/>
    <x v="2"/>
    <n v="735.92239910626995"/>
    <n v="258"/>
    <n v="993.92239910626995"/>
    <n v="570.57760089373005"/>
    <n v="1564.5"/>
  </r>
  <r>
    <x v="0"/>
    <x v="0"/>
    <x v="0"/>
    <x v="0"/>
    <x v="0"/>
    <n v="21014"/>
    <x v="13"/>
    <x v="1"/>
    <x v="1"/>
    <x v="0"/>
    <n v="91.399836051045696"/>
    <n v="56.25"/>
    <n v="147.6498360510457"/>
    <n v="651.35016394895399"/>
    <n v="798.99999999999966"/>
  </r>
  <r>
    <x v="0"/>
    <x v="0"/>
    <x v="0"/>
    <x v="0"/>
    <x v="0"/>
    <n v="21015"/>
    <x v="14"/>
    <x v="0"/>
    <x v="0"/>
    <x v="0"/>
    <n v="1417.9551636761901"/>
    <n v="990.75"/>
    <n v="2408.7051636761898"/>
    <n v="2047.2948363238099"/>
    <n v="4456"/>
  </r>
  <r>
    <x v="0"/>
    <x v="0"/>
    <x v="0"/>
    <x v="0"/>
    <x v="0"/>
    <n v="21015"/>
    <x v="14"/>
    <x v="0"/>
    <x v="0"/>
    <x v="1"/>
    <n v="11579.161637412701"/>
    <n v="4180.0833333333303"/>
    <n v="15759.244970746031"/>
    <n v="7685.7550292539299"/>
    <n v="23444.99999999996"/>
  </r>
  <r>
    <x v="0"/>
    <x v="0"/>
    <x v="0"/>
    <x v="0"/>
    <x v="0"/>
    <n v="21015"/>
    <x v="14"/>
    <x v="0"/>
    <x v="0"/>
    <x v="2"/>
    <n v="2613.3201748000802"/>
    <n v="772.25"/>
    <n v="3385.5701748000802"/>
    <n v="4750.4298251999198"/>
    <n v="8136"/>
  </r>
  <r>
    <x v="0"/>
    <x v="0"/>
    <x v="0"/>
    <x v="0"/>
    <x v="0"/>
    <n v="21015"/>
    <x v="14"/>
    <x v="0"/>
    <x v="1"/>
    <x v="0"/>
    <n v="238.846382783883"/>
    <n v="169.166666666667"/>
    <n v="408.01304945055"/>
    <n v="3042.9869505494498"/>
    <n v="3451"/>
  </r>
  <r>
    <x v="0"/>
    <x v="0"/>
    <x v="0"/>
    <x v="0"/>
    <x v="0"/>
    <n v="21015"/>
    <x v="14"/>
    <x v="1"/>
    <x v="0"/>
    <x v="0"/>
    <n v="1695.57140721265"/>
    <n v="846.5"/>
    <n v="2542.0714072126502"/>
    <n v="1377.42859278735"/>
    <n v="3919.5"/>
  </r>
  <r>
    <x v="0"/>
    <x v="0"/>
    <x v="0"/>
    <x v="0"/>
    <x v="0"/>
    <n v="21015"/>
    <x v="14"/>
    <x v="1"/>
    <x v="0"/>
    <x v="1"/>
    <n v="16134.742854300501"/>
    <n v="4634.3333333333303"/>
    <n v="20769.076187633829"/>
    <n v="4209.4238123661398"/>
    <n v="24978.499999999971"/>
  </r>
  <r>
    <x v="0"/>
    <x v="0"/>
    <x v="0"/>
    <x v="0"/>
    <x v="0"/>
    <n v="21015"/>
    <x v="14"/>
    <x v="1"/>
    <x v="0"/>
    <x v="2"/>
    <n v="3515.6920322027399"/>
    <n v="969.41666666666697"/>
    <n v="4485.1086988694069"/>
    <n v="3111.8913011305899"/>
    <n v="7596.9999999999964"/>
  </r>
  <r>
    <x v="0"/>
    <x v="0"/>
    <x v="0"/>
    <x v="0"/>
    <x v="0"/>
    <n v="21015"/>
    <x v="14"/>
    <x v="1"/>
    <x v="1"/>
    <x v="0"/>
    <n v="322.58197886203197"/>
    <n v="188.083333333333"/>
    <n v="510.665312195365"/>
    <n v="2883.33468780463"/>
    <n v="3393.999999999995"/>
  </r>
  <r>
    <x v="0"/>
    <x v="0"/>
    <x v="0"/>
    <x v="0"/>
    <x v="0"/>
    <n v="21016"/>
    <x v="15"/>
    <x v="0"/>
    <x v="0"/>
    <x v="0"/>
    <n v="700.94079986105805"/>
    <n v="219.166666666667"/>
    <n v="920.10746652772502"/>
    <n v="1515.8925334722701"/>
    <n v="2435.999999999995"/>
  </r>
  <r>
    <x v="0"/>
    <x v="0"/>
    <x v="0"/>
    <x v="0"/>
    <x v="0"/>
    <n v="21016"/>
    <x v="15"/>
    <x v="0"/>
    <x v="0"/>
    <x v="1"/>
    <n v="8276.0909773897201"/>
    <n v="1465.0833333333301"/>
    <n v="9741.1743107230504"/>
    <n v="4070.82568927694"/>
    <n v="13811.999999999991"/>
  </r>
  <r>
    <x v="0"/>
    <x v="0"/>
    <x v="0"/>
    <x v="0"/>
    <x v="0"/>
    <n v="21016"/>
    <x v="15"/>
    <x v="0"/>
    <x v="0"/>
    <x v="2"/>
    <n v="3573.5082697509301"/>
    <n v="476.91666666666703"/>
    <n v="4050.4249364175971"/>
    <n v="3760.0750635824102"/>
    <n v="7810.5000000000073"/>
  </r>
  <r>
    <x v="0"/>
    <x v="0"/>
    <x v="0"/>
    <x v="0"/>
    <x v="0"/>
    <n v="21016"/>
    <x v="15"/>
    <x v="0"/>
    <x v="1"/>
    <x v="0"/>
    <n v="102.170787545788"/>
    <n v="32.5833333333333"/>
    <n v="134.7541208791213"/>
    <n v="2038.7458791208801"/>
    <n v="2173.5000000000014"/>
  </r>
  <r>
    <x v="0"/>
    <x v="0"/>
    <x v="0"/>
    <x v="0"/>
    <x v="0"/>
    <n v="21016"/>
    <x v="15"/>
    <x v="1"/>
    <x v="0"/>
    <x v="0"/>
    <n v="650.73018644681099"/>
    <n v="223"/>
    <n v="873.73018644681099"/>
    <n v="1358.76981355319"/>
    <n v="2232.5000000000009"/>
  </r>
  <r>
    <x v="0"/>
    <x v="0"/>
    <x v="0"/>
    <x v="0"/>
    <x v="0"/>
    <n v="21016"/>
    <x v="15"/>
    <x v="1"/>
    <x v="0"/>
    <x v="1"/>
    <n v="8725.64234758981"/>
    <n v="1202.4166666666699"/>
    <n v="9928.0590142564797"/>
    <n v="2563.9409857435198"/>
    <n v="12492"/>
  </r>
  <r>
    <x v="0"/>
    <x v="0"/>
    <x v="0"/>
    <x v="0"/>
    <x v="0"/>
    <n v="21016"/>
    <x v="15"/>
    <x v="1"/>
    <x v="0"/>
    <x v="2"/>
    <n v="4131.9643912152897"/>
    <n v="359.66666666666703"/>
    <n v="4491.6310578819566"/>
    <n v="2150.3689421180402"/>
    <n v="6641.9999999999964"/>
  </r>
  <r>
    <x v="0"/>
    <x v="0"/>
    <x v="0"/>
    <x v="0"/>
    <x v="0"/>
    <n v="21016"/>
    <x v="15"/>
    <x v="1"/>
    <x v="1"/>
    <x v="0"/>
    <n v="128.021239513175"/>
    <n v="43.9166666666667"/>
    <n v="171.93790617984172"/>
    <n v="2136.56209382016"/>
    <n v="2308.5000000000018"/>
  </r>
  <r>
    <x v="0"/>
    <x v="0"/>
    <x v="0"/>
    <x v="0"/>
    <x v="0"/>
    <n v="21017"/>
    <x v="16"/>
    <x v="0"/>
    <x v="0"/>
    <x v="0"/>
    <n v="191.95031536815199"/>
    <n v="56.4166666666667"/>
    <n v="248.3669820348187"/>
    <n v="413.13301796518101"/>
    <n v="661.49999999999977"/>
  </r>
  <r>
    <x v="0"/>
    <x v="0"/>
    <x v="0"/>
    <x v="0"/>
    <x v="0"/>
    <n v="21017"/>
    <x v="16"/>
    <x v="0"/>
    <x v="0"/>
    <x v="1"/>
    <n v="2673.0592091032099"/>
    <n v="390.75"/>
    <n v="3063.8092091032099"/>
    <n v="1027.1907908967901"/>
    <n v="4091"/>
  </r>
  <r>
    <x v="0"/>
    <x v="0"/>
    <x v="0"/>
    <x v="0"/>
    <x v="0"/>
    <n v="21017"/>
    <x v="16"/>
    <x v="0"/>
    <x v="0"/>
    <x v="2"/>
    <n v="1304.99997847334"/>
    <n v="161.833333333333"/>
    <n v="1466.833311806673"/>
    <n v="1226.1666881933299"/>
    <n v="2693.0000000000027"/>
  </r>
  <r>
    <x v="0"/>
    <x v="0"/>
    <x v="0"/>
    <x v="0"/>
    <x v="0"/>
    <n v="21017"/>
    <x v="16"/>
    <x v="0"/>
    <x v="1"/>
    <x v="0"/>
    <n v="48.091117216117198"/>
    <n v="14.3333333333333"/>
    <n v="62.424450549450498"/>
    <n v="682.07554945054903"/>
    <n v="744.49999999999955"/>
  </r>
  <r>
    <x v="0"/>
    <x v="0"/>
    <x v="0"/>
    <x v="0"/>
    <x v="0"/>
    <n v="21017"/>
    <x v="16"/>
    <x v="1"/>
    <x v="0"/>
    <x v="0"/>
    <n v="183.84379786879799"/>
    <n v="75.3333333333333"/>
    <n v="259.17713120213131"/>
    <n v="432.32286879786898"/>
    <n v="691.50000000000023"/>
  </r>
  <r>
    <x v="0"/>
    <x v="0"/>
    <x v="0"/>
    <x v="0"/>
    <x v="0"/>
    <n v="21017"/>
    <x v="16"/>
    <x v="1"/>
    <x v="0"/>
    <x v="1"/>
    <n v="2608.2450660362902"/>
    <n v="324.16666666666703"/>
    <n v="2932.4117327029571"/>
    <n v="683.58826729704504"/>
    <n v="3616.0000000000023"/>
  </r>
  <r>
    <x v="0"/>
    <x v="0"/>
    <x v="0"/>
    <x v="0"/>
    <x v="0"/>
    <n v="21017"/>
    <x v="16"/>
    <x v="1"/>
    <x v="0"/>
    <x v="2"/>
    <n v="1384.41374564533"/>
    <n v="119.75"/>
    <n v="1504.16374564533"/>
    <n v="750.33625435466502"/>
    <n v="2254.499999999995"/>
  </r>
  <r>
    <x v="0"/>
    <x v="0"/>
    <x v="0"/>
    <x v="0"/>
    <x v="0"/>
    <n v="21017"/>
    <x v="16"/>
    <x v="1"/>
    <x v="1"/>
    <x v="0"/>
    <n v="48.357128086966803"/>
    <n v="19.6666666666667"/>
    <n v="68.023794753633496"/>
    <n v="713.47620524636602"/>
    <n v="781.49999999999955"/>
  </r>
  <r>
    <x v="0"/>
    <x v="0"/>
    <x v="0"/>
    <x v="0"/>
    <x v="0"/>
    <n v="21018"/>
    <x v="17"/>
    <x v="0"/>
    <x v="0"/>
    <x v="0"/>
    <n v="501.35113521535902"/>
    <n v="126.833333333333"/>
    <n v="628.18446854869205"/>
    <n v="1113.8155314513101"/>
    <n v="1742.0000000000023"/>
  </r>
  <r>
    <x v="0"/>
    <x v="0"/>
    <x v="0"/>
    <x v="0"/>
    <x v="0"/>
    <n v="21018"/>
    <x v="17"/>
    <x v="0"/>
    <x v="0"/>
    <x v="1"/>
    <n v="5356.2559381943402"/>
    <n v="753.33333333333303"/>
    <n v="6109.5892715276732"/>
    <n v="3581.91072847232"/>
    <n v="9691.4999999999927"/>
  </r>
  <r>
    <x v="0"/>
    <x v="0"/>
    <x v="0"/>
    <x v="0"/>
    <x v="0"/>
    <n v="21018"/>
    <x v="17"/>
    <x v="0"/>
    <x v="0"/>
    <x v="2"/>
    <n v="2183.4688967403699"/>
    <n v="293.66666666666703"/>
    <n v="2477.1355634070369"/>
    <n v="2490.3644365929699"/>
    <n v="4967.5000000000073"/>
  </r>
  <r>
    <x v="0"/>
    <x v="0"/>
    <x v="0"/>
    <x v="0"/>
    <x v="0"/>
    <n v="21018"/>
    <x v="17"/>
    <x v="0"/>
    <x v="1"/>
    <x v="0"/>
    <n v="62.5160256410256"/>
    <n v="20.4166666666667"/>
    <n v="82.932692307692292"/>
    <n v="1192.5673076923099"/>
    <n v="1275.5000000000023"/>
  </r>
  <r>
    <x v="0"/>
    <x v="0"/>
    <x v="0"/>
    <x v="0"/>
    <x v="0"/>
    <n v="21018"/>
    <x v="17"/>
    <x v="1"/>
    <x v="0"/>
    <x v="0"/>
    <n v="466.15739701129701"/>
    <n v="147.583333333333"/>
    <n v="613.74073034463004"/>
    <n v="985.75926965536905"/>
    <n v="1599.4999999999991"/>
  </r>
  <r>
    <x v="0"/>
    <x v="0"/>
    <x v="0"/>
    <x v="0"/>
    <x v="0"/>
    <n v="21018"/>
    <x v="17"/>
    <x v="1"/>
    <x v="0"/>
    <x v="1"/>
    <n v="5632.86366048949"/>
    <n v="604.33333333333303"/>
    <n v="6237.1969938228231"/>
    <n v="2394.8030061771801"/>
    <n v="8632.0000000000036"/>
  </r>
  <r>
    <x v="0"/>
    <x v="0"/>
    <x v="0"/>
    <x v="0"/>
    <x v="0"/>
    <n v="21018"/>
    <x v="17"/>
    <x v="1"/>
    <x v="0"/>
    <x v="2"/>
    <n v="2205.7538318770899"/>
    <n v="210.166666666667"/>
    <n v="2415.9204985437568"/>
    <n v="1547.07950145625"/>
    <n v="3963.0000000000068"/>
  </r>
  <r>
    <x v="0"/>
    <x v="0"/>
    <x v="0"/>
    <x v="0"/>
    <x v="0"/>
    <n v="21018"/>
    <x v="17"/>
    <x v="1"/>
    <x v="1"/>
    <x v="0"/>
    <n v="74.250169857024702"/>
    <n v="30.6666666666667"/>
    <n v="104.9168365236914"/>
    <n v="1193.5831634763099"/>
    <n v="1298.5000000000014"/>
  </r>
  <r>
    <x v="0"/>
    <x v="0"/>
    <x v="0"/>
    <x v="0"/>
    <x v="0"/>
    <n v="21019"/>
    <x v="18"/>
    <x v="0"/>
    <x v="0"/>
    <x v="0"/>
    <n v="315.92797993187099"/>
    <n v="83.3333333333333"/>
    <n v="399.26131326520431"/>
    <n v="800.23868673479603"/>
    <n v="1199.5000000000005"/>
  </r>
  <r>
    <x v="0"/>
    <x v="0"/>
    <x v="0"/>
    <x v="0"/>
    <x v="0"/>
    <n v="21019"/>
    <x v="18"/>
    <x v="0"/>
    <x v="0"/>
    <x v="1"/>
    <n v="3677.7096273431698"/>
    <n v="464.91666666666703"/>
    <n v="4142.6262940098368"/>
    <n v="2658.37370599016"/>
    <n v="6800.9999999999964"/>
  </r>
  <r>
    <x v="0"/>
    <x v="0"/>
    <x v="0"/>
    <x v="0"/>
    <x v="0"/>
    <n v="21019"/>
    <x v="18"/>
    <x v="0"/>
    <x v="0"/>
    <x v="2"/>
    <n v="1618.15621557127"/>
    <n v="163.583333333333"/>
    <n v="1781.739548904603"/>
    <n v="2052.2604510954002"/>
    <n v="3834.0000000000032"/>
  </r>
  <r>
    <x v="0"/>
    <x v="0"/>
    <x v="0"/>
    <x v="0"/>
    <x v="0"/>
    <n v="21019"/>
    <x v="18"/>
    <x v="0"/>
    <x v="1"/>
    <x v="0"/>
    <n v="41.7635073260073"/>
    <n v="8.75"/>
    <n v="50.5135073260073"/>
    <n v="1065.4864926739899"/>
    <n v="1115.9999999999973"/>
  </r>
  <r>
    <x v="0"/>
    <x v="0"/>
    <x v="0"/>
    <x v="0"/>
    <x v="0"/>
    <n v="21019"/>
    <x v="18"/>
    <x v="1"/>
    <x v="0"/>
    <x v="0"/>
    <n v="324.95350573339698"/>
    <n v="93.9166666666667"/>
    <n v="418.87017240006367"/>
    <n v="786.12982759993599"/>
    <n v="1204.9999999999995"/>
  </r>
  <r>
    <x v="0"/>
    <x v="0"/>
    <x v="0"/>
    <x v="0"/>
    <x v="0"/>
    <n v="21019"/>
    <x v="18"/>
    <x v="1"/>
    <x v="0"/>
    <x v="1"/>
    <n v="3930.8680100633301"/>
    <n v="339.91666666666703"/>
    <n v="4270.784676729997"/>
    <n v="1754.71532327001"/>
    <n v="6025.5000000000073"/>
  </r>
  <r>
    <x v="0"/>
    <x v="0"/>
    <x v="0"/>
    <x v="0"/>
    <x v="0"/>
    <n v="21019"/>
    <x v="18"/>
    <x v="1"/>
    <x v="0"/>
    <x v="2"/>
    <n v="1924.2654979859201"/>
    <n v="129.666666666667"/>
    <n v="2053.9321646525873"/>
    <n v="1361.06783534741"/>
    <n v="3414.9999999999973"/>
  </r>
  <r>
    <x v="0"/>
    <x v="0"/>
    <x v="0"/>
    <x v="0"/>
    <x v="0"/>
    <n v="21019"/>
    <x v="18"/>
    <x v="1"/>
    <x v="1"/>
    <x v="0"/>
    <n v="43.5496351766513"/>
    <n v="17.9166666666667"/>
    <n v="61.466301843318"/>
    <n v="1048.03369815668"/>
    <n v="1109.499999999998"/>
  </r>
  <r>
    <x v="0"/>
    <x v="1"/>
    <x v="1"/>
    <x v="1"/>
    <x v="1"/>
    <n v="25005"/>
    <x v="19"/>
    <x v="0"/>
    <x v="0"/>
    <x v="0"/>
    <n v="60.284844322344298"/>
    <n v="17.4166666666667"/>
    <n v="77.701510989010998"/>
    <n v="88.298489010989002"/>
    <n v="166"/>
  </r>
  <r>
    <x v="0"/>
    <x v="1"/>
    <x v="1"/>
    <x v="1"/>
    <x v="1"/>
    <n v="25005"/>
    <x v="19"/>
    <x v="0"/>
    <x v="0"/>
    <x v="1"/>
    <n v="882.82825275114396"/>
    <n v="78.75"/>
    <n v="961.57825275114396"/>
    <n v="149.42174724885601"/>
    <n v="1111"/>
  </r>
  <r>
    <x v="0"/>
    <x v="1"/>
    <x v="1"/>
    <x v="1"/>
    <x v="1"/>
    <n v="25005"/>
    <x v="19"/>
    <x v="0"/>
    <x v="0"/>
    <x v="2"/>
    <n v="314.99474916336601"/>
    <n v="45.4166666666667"/>
    <n v="360.41141583003269"/>
    <n v="281.08858416996702"/>
    <n v="641.49999999999977"/>
  </r>
  <r>
    <x v="0"/>
    <x v="1"/>
    <x v="1"/>
    <x v="1"/>
    <x v="1"/>
    <n v="25005"/>
    <x v="19"/>
    <x v="0"/>
    <x v="1"/>
    <x v="0"/>
    <n v="11.283882783882801"/>
    <n v="3.5833333333333299"/>
    <n v="14.867216117216131"/>
    <n v="203.132783882784"/>
    <n v="218.00000000000011"/>
  </r>
  <r>
    <x v="0"/>
    <x v="1"/>
    <x v="1"/>
    <x v="1"/>
    <x v="1"/>
    <n v="25005"/>
    <x v="19"/>
    <x v="1"/>
    <x v="0"/>
    <x v="0"/>
    <n v="93.080586080586102"/>
    <n v="25"/>
    <n v="118.0805860805861"/>
    <n v="83.919413919413898"/>
    <n v="202"/>
  </r>
  <r>
    <x v="0"/>
    <x v="1"/>
    <x v="1"/>
    <x v="1"/>
    <x v="1"/>
    <n v="25005"/>
    <x v="19"/>
    <x v="1"/>
    <x v="0"/>
    <x v="1"/>
    <n v="1015.10916374176"/>
    <n v="51.0833333333333"/>
    <n v="1066.1924970750933"/>
    <n v="70.307502924908803"/>
    <n v="1136.500000000002"/>
  </r>
  <r>
    <x v="0"/>
    <x v="1"/>
    <x v="1"/>
    <x v="1"/>
    <x v="1"/>
    <n v="25005"/>
    <x v="19"/>
    <x v="1"/>
    <x v="0"/>
    <x v="2"/>
    <n v="457.38868092691598"/>
    <n v="25.6666666666667"/>
    <n v="483.05534759358267"/>
    <n v="170.94465240641699"/>
    <n v="653.99999999999966"/>
  </r>
  <r>
    <x v="0"/>
    <x v="1"/>
    <x v="1"/>
    <x v="1"/>
    <x v="1"/>
    <n v="25005"/>
    <x v="19"/>
    <x v="1"/>
    <x v="1"/>
    <x v="0"/>
    <n v="27.869005994005999"/>
    <n v="7"/>
    <n v="34.869005994006002"/>
    <n v="193.63099400599401"/>
    <n v="228.5"/>
  </r>
  <r>
    <x v="0"/>
    <x v="1"/>
    <x v="1"/>
    <x v="1"/>
    <x v="1"/>
    <n v="25014"/>
    <x v="20"/>
    <x v="0"/>
    <x v="0"/>
    <x v="0"/>
    <n v="447.893064705565"/>
    <n v="118.75"/>
    <n v="566.64306470556494"/>
    <n v="574.35693529443495"/>
    <n v="1141"/>
  </r>
  <r>
    <x v="0"/>
    <x v="1"/>
    <x v="1"/>
    <x v="1"/>
    <x v="1"/>
    <n v="25014"/>
    <x v="20"/>
    <x v="0"/>
    <x v="0"/>
    <x v="1"/>
    <n v="4998.0210829921098"/>
    <n v="496.16666666666703"/>
    <n v="5494.1877496587767"/>
    <n v="966.81225034122599"/>
    <n v="6461.0000000000027"/>
  </r>
  <r>
    <x v="0"/>
    <x v="1"/>
    <x v="1"/>
    <x v="1"/>
    <x v="1"/>
    <n v="25014"/>
    <x v="20"/>
    <x v="0"/>
    <x v="0"/>
    <x v="2"/>
    <n v="1913.2023352475001"/>
    <n v="229.083333333333"/>
    <n v="2142.2856685808329"/>
    <n v="1918.7143314191701"/>
    <n v="4061.0000000000027"/>
  </r>
  <r>
    <x v="0"/>
    <x v="1"/>
    <x v="1"/>
    <x v="1"/>
    <x v="1"/>
    <n v="25014"/>
    <x v="20"/>
    <x v="0"/>
    <x v="1"/>
    <x v="0"/>
    <n v="93.773645379777406"/>
    <n v="23.4166666666667"/>
    <n v="117.19031204644411"/>
    <n v="1169.3096879535599"/>
    <n v="1286.5000000000041"/>
  </r>
  <r>
    <x v="0"/>
    <x v="1"/>
    <x v="1"/>
    <x v="1"/>
    <x v="1"/>
    <n v="25014"/>
    <x v="20"/>
    <x v="1"/>
    <x v="0"/>
    <x v="0"/>
    <n v="490.22843939006702"/>
    <n v="154.083333333333"/>
    <n v="644.31177272340005"/>
    <n v="543.68822727659904"/>
    <n v="1187.9999999999991"/>
  </r>
  <r>
    <x v="0"/>
    <x v="1"/>
    <x v="1"/>
    <x v="1"/>
    <x v="1"/>
    <n v="25014"/>
    <x v="20"/>
    <x v="1"/>
    <x v="0"/>
    <x v="1"/>
    <n v="5318.0046661565202"/>
    <n v="420.66666666666703"/>
    <n v="5738.6713328231872"/>
    <n v="451.828667176811"/>
    <n v="6190.4999999999982"/>
  </r>
  <r>
    <x v="0"/>
    <x v="1"/>
    <x v="1"/>
    <x v="1"/>
    <x v="1"/>
    <n v="25014"/>
    <x v="20"/>
    <x v="1"/>
    <x v="0"/>
    <x v="2"/>
    <n v="2409.1269940716002"/>
    <n v="151.5"/>
    <n v="2560.6269940716002"/>
    <n v="1146.8730059284001"/>
    <n v="3707.5"/>
  </r>
  <r>
    <x v="0"/>
    <x v="1"/>
    <x v="1"/>
    <x v="1"/>
    <x v="1"/>
    <n v="25014"/>
    <x v="20"/>
    <x v="1"/>
    <x v="1"/>
    <x v="0"/>
    <n v="122.524214915519"/>
    <n v="26.5833333333333"/>
    <n v="149.10754824885231"/>
    <n v="1096.89245175115"/>
    <n v="1246.0000000000023"/>
  </r>
  <r>
    <x v="0"/>
    <x v="1"/>
    <x v="1"/>
    <x v="1"/>
    <x v="1"/>
    <n v="25015"/>
    <x v="21"/>
    <x v="0"/>
    <x v="0"/>
    <x v="0"/>
    <n v="94.161401098901095"/>
    <n v="36.3333333333333"/>
    <n v="130.4947344322344"/>
    <n v="129.505265567766"/>
    <n v="260.0000000000004"/>
  </r>
  <r>
    <x v="0"/>
    <x v="1"/>
    <x v="1"/>
    <x v="1"/>
    <x v="1"/>
    <n v="25015"/>
    <x v="21"/>
    <x v="0"/>
    <x v="0"/>
    <x v="1"/>
    <n v="1300.5943357363001"/>
    <n v="126.166666666667"/>
    <n v="1426.7610024029671"/>
    <n v="226.238997597034"/>
    <n v="1653.0000000000011"/>
  </r>
  <r>
    <x v="0"/>
    <x v="1"/>
    <x v="1"/>
    <x v="1"/>
    <x v="1"/>
    <n v="25015"/>
    <x v="21"/>
    <x v="0"/>
    <x v="0"/>
    <x v="2"/>
    <n v="457.709233837547"/>
    <n v="70.6666666666667"/>
    <n v="528.37590050421375"/>
    <n v="428.12409949578699"/>
    <n v="956.50000000000068"/>
  </r>
  <r>
    <x v="0"/>
    <x v="1"/>
    <x v="1"/>
    <x v="1"/>
    <x v="1"/>
    <n v="25015"/>
    <x v="21"/>
    <x v="0"/>
    <x v="1"/>
    <x v="0"/>
    <n v="16.432692307692299"/>
    <n v="6.4166666666666696"/>
    <n v="22.849358974358971"/>
    <n v="296.15064102564099"/>
    <n v="318.99999999999994"/>
  </r>
  <r>
    <x v="0"/>
    <x v="1"/>
    <x v="1"/>
    <x v="1"/>
    <x v="1"/>
    <n v="25015"/>
    <x v="21"/>
    <x v="1"/>
    <x v="0"/>
    <x v="0"/>
    <n v="115.20153863432201"/>
    <n v="37.9166666666667"/>
    <n v="153.11820530098871"/>
    <n v="120.881794699012"/>
    <n v="274.00000000000068"/>
  </r>
  <r>
    <x v="0"/>
    <x v="1"/>
    <x v="1"/>
    <x v="1"/>
    <x v="1"/>
    <n v="25015"/>
    <x v="21"/>
    <x v="1"/>
    <x v="0"/>
    <x v="1"/>
    <n v="1389.7825774063699"/>
    <n v="94"/>
    <n v="1483.7825774063699"/>
    <n v="106.717422593633"/>
    <n v="1590.500000000003"/>
  </r>
  <r>
    <x v="0"/>
    <x v="1"/>
    <x v="1"/>
    <x v="1"/>
    <x v="1"/>
    <n v="25015"/>
    <x v="21"/>
    <x v="1"/>
    <x v="0"/>
    <x v="2"/>
    <n v="637.15599384568702"/>
    <n v="49.9166666666667"/>
    <n v="687.07266051235376"/>
    <n v="279.92733948764698"/>
    <n v="967.00000000000068"/>
  </r>
  <r>
    <x v="0"/>
    <x v="1"/>
    <x v="1"/>
    <x v="1"/>
    <x v="1"/>
    <n v="25015"/>
    <x v="21"/>
    <x v="1"/>
    <x v="1"/>
    <x v="0"/>
    <n v="38.335331335331297"/>
    <n v="10.1666666666667"/>
    <n v="48.501998001997997"/>
    <n v="285.998001998002"/>
    <n v="334.5"/>
  </r>
  <r>
    <x v="0"/>
    <x v="1"/>
    <x v="1"/>
    <x v="1"/>
    <x v="1"/>
    <n v="25018"/>
    <x v="22"/>
    <x v="0"/>
    <x v="0"/>
    <x v="0"/>
    <n v="118.879848344802"/>
    <n v="29.9166666666667"/>
    <n v="148.7965150114687"/>
    <n v="177.20348498853201"/>
    <n v="326.00000000000068"/>
  </r>
  <r>
    <x v="0"/>
    <x v="1"/>
    <x v="1"/>
    <x v="1"/>
    <x v="1"/>
    <n v="25018"/>
    <x v="22"/>
    <x v="0"/>
    <x v="0"/>
    <x v="1"/>
    <n v="1465.5739071584601"/>
    <n v="165.166666666667"/>
    <n v="1630.7405738251271"/>
    <n v="282.25942617487198"/>
    <n v="1912.9999999999991"/>
  </r>
  <r>
    <x v="0"/>
    <x v="1"/>
    <x v="1"/>
    <x v="1"/>
    <x v="1"/>
    <n v="25018"/>
    <x v="22"/>
    <x v="0"/>
    <x v="0"/>
    <x v="2"/>
    <n v="553.620573902655"/>
    <n v="57.75"/>
    <n v="611.370573902655"/>
    <n v="581.129426097345"/>
    <n v="1192.5"/>
  </r>
  <r>
    <x v="0"/>
    <x v="1"/>
    <x v="1"/>
    <x v="1"/>
    <x v="1"/>
    <n v="25018"/>
    <x v="22"/>
    <x v="0"/>
    <x v="1"/>
    <x v="0"/>
    <n v="28.0398351648352"/>
    <n v="6.6666666666666696"/>
    <n v="34.706501831501868"/>
    <n v="398.29349816849799"/>
    <n v="432.99999999999989"/>
  </r>
  <r>
    <x v="0"/>
    <x v="1"/>
    <x v="1"/>
    <x v="1"/>
    <x v="1"/>
    <n v="25018"/>
    <x v="22"/>
    <x v="1"/>
    <x v="0"/>
    <x v="0"/>
    <n v="135.304716117216"/>
    <n v="39.3333333333333"/>
    <n v="174.63804945054932"/>
    <n v="169.361950549451"/>
    <n v="344.00000000000034"/>
  </r>
  <r>
    <x v="0"/>
    <x v="1"/>
    <x v="1"/>
    <x v="1"/>
    <x v="1"/>
    <n v="25018"/>
    <x v="22"/>
    <x v="1"/>
    <x v="0"/>
    <x v="1"/>
    <n v="1588.3343395587201"/>
    <n v="94.25"/>
    <n v="1682.5843395587201"/>
    <n v="107.41566044128101"/>
    <n v="1790.0000000000011"/>
  </r>
  <r>
    <x v="0"/>
    <x v="1"/>
    <x v="1"/>
    <x v="1"/>
    <x v="1"/>
    <n v="25018"/>
    <x v="22"/>
    <x v="1"/>
    <x v="0"/>
    <x v="2"/>
    <n v="801.62160320725604"/>
    <n v="40.5"/>
    <n v="842.12160320725604"/>
    <n v="287.87839679274401"/>
    <n v="1130"/>
  </r>
  <r>
    <x v="0"/>
    <x v="1"/>
    <x v="1"/>
    <x v="1"/>
    <x v="1"/>
    <n v="25018"/>
    <x v="22"/>
    <x v="1"/>
    <x v="1"/>
    <x v="0"/>
    <n v="34.315392940392897"/>
    <n v="4.6666666666666696"/>
    <n v="38.982059607059568"/>
    <n v="396.51794039293998"/>
    <n v="435.49999999999955"/>
  </r>
  <r>
    <x v="0"/>
    <x v="1"/>
    <x v="1"/>
    <x v="1"/>
    <x v="1"/>
    <n v="25023"/>
    <x v="23"/>
    <x v="0"/>
    <x v="0"/>
    <x v="0"/>
    <n v="102.763507326007"/>
    <n v="37.6666666666667"/>
    <n v="140.4301739926737"/>
    <n v="149.06982600732599"/>
    <n v="289.49999999999966"/>
  </r>
  <r>
    <x v="0"/>
    <x v="1"/>
    <x v="1"/>
    <x v="1"/>
    <x v="1"/>
    <n v="25023"/>
    <x v="23"/>
    <x v="0"/>
    <x v="0"/>
    <x v="1"/>
    <n v="1329.06272566897"/>
    <n v="170"/>
    <n v="1499.06272566897"/>
    <n v="247.43727433102501"/>
    <n v="1746.499999999995"/>
  </r>
  <r>
    <x v="0"/>
    <x v="1"/>
    <x v="1"/>
    <x v="1"/>
    <x v="1"/>
    <n v="25023"/>
    <x v="23"/>
    <x v="0"/>
    <x v="0"/>
    <x v="2"/>
    <n v="473.93449437324"/>
    <n v="41.6666666666667"/>
    <n v="515.60116103990674"/>
    <n v="385.39883896009297"/>
    <n v="900.99999999999977"/>
  </r>
  <r>
    <x v="0"/>
    <x v="1"/>
    <x v="1"/>
    <x v="1"/>
    <x v="1"/>
    <n v="25023"/>
    <x v="23"/>
    <x v="0"/>
    <x v="1"/>
    <x v="0"/>
    <n v="21.036401098901099"/>
    <n v="7.6666666666666696"/>
    <n v="28.703067765567766"/>
    <n v="326.79693223443201"/>
    <n v="355.49999999999977"/>
  </r>
  <r>
    <x v="0"/>
    <x v="1"/>
    <x v="1"/>
    <x v="1"/>
    <x v="1"/>
    <n v="25023"/>
    <x v="23"/>
    <x v="1"/>
    <x v="0"/>
    <x v="0"/>
    <n v="121.02234270154599"/>
    <n v="38.0833333333333"/>
    <n v="159.10567603487931"/>
    <n v="130.89432396512001"/>
    <n v="289.99999999999932"/>
  </r>
  <r>
    <x v="0"/>
    <x v="1"/>
    <x v="1"/>
    <x v="1"/>
    <x v="1"/>
    <n v="25023"/>
    <x v="23"/>
    <x v="1"/>
    <x v="0"/>
    <x v="1"/>
    <n v="1406.92406310511"/>
    <n v="118.5"/>
    <n v="1525.42406310511"/>
    <n v="118.075936894892"/>
    <n v="1643.500000000002"/>
  </r>
  <r>
    <x v="0"/>
    <x v="1"/>
    <x v="1"/>
    <x v="1"/>
    <x v="1"/>
    <n v="25023"/>
    <x v="23"/>
    <x v="1"/>
    <x v="0"/>
    <x v="2"/>
    <n v="575.32121106018201"/>
    <n v="34.9166666666667"/>
    <n v="610.23787772684875"/>
    <n v="269.76212227315199"/>
    <n v="880.00000000000068"/>
  </r>
  <r>
    <x v="0"/>
    <x v="1"/>
    <x v="1"/>
    <x v="1"/>
    <x v="1"/>
    <n v="25023"/>
    <x v="23"/>
    <x v="1"/>
    <x v="1"/>
    <x v="0"/>
    <n v="35.691933066933103"/>
    <n v="12.0833333333333"/>
    <n v="47.775266400266403"/>
    <n v="313.72473359973401"/>
    <n v="361.5000000000004"/>
  </r>
  <r>
    <x v="0"/>
    <x v="1"/>
    <x v="1"/>
    <x v="1"/>
    <x v="1"/>
    <n v="25031"/>
    <x v="24"/>
    <x v="0"/>
    <x v="0"/>
    <x v="0"/>
    <n v="172.45581501831501"/>
    <n v="55.6666666666667"/>
    <n v="228.12248168498172"/>
    <n v="187.37751831501799"/>
    <n v="415.49999999999972"/>
  </r>
  <r>
    <x v="0"/>
    <x v="1"/>
    <x v="1"/>
    <x v="1"/>
    <x v="1"/>
    <n v="25031"/>
    <x v="24"/>
    <x v="0"/>
    <x v="0"/>
    <x v="1"/>
    <n v="1883.2889772112701"/>
    <n v="236.666666666667"/>
    <n v="2119.9556438779373"/>
    <n v="379.54435612205901"/>
    <n v="2499.4999999999964"/>
  </r>
  <r>
    <x v="0"/>
    <x v="1"/>
    <x v="1"/>
    <x v="1"/>
    <x v="1"/>
    <n v="25031"/>
    <x v="24"/>
    <x v="0"/>
    <x v="0"/>
    <x v="2"/>
    <n v="696.54350536902302"/>
    <n v="93.5833333333333"/>
    <n v="790.12683870235628"/>
    <n v="672.37316129764395"/>
    <n v="1462.5000000000002"/>
  </r>
  <r>
    <x v="0"/>
    <x v="1"/>
    <x v="1"/>
    <x v="1"/>
    <x v="1"/>
    <n v="25031"/>
    <x v="24"/>
    <x v="0"/>
    <x v="1"/>
    <x v="0"/>
    <n v="36.786401098901102"/>
    <n v="12.9166666666667"/>
    <n v="49.703067765567802"/>
    <n v="451.29693223443201"/>
    <n v="500.99999999999983"/>
  </r>
  <r>
    <x v="0"/>
    <x v="1"/>
    <x v="1"/>
    <x v="1"/>
    <x v="1"/>
    <n v="25031"/>
    <x v="24"/>
    <x v="1"/>
    <x v="0"/>
    <x v="0"/>
    <n v="174.008653846154"/>
    <n v="62.25"/>
    <n v="236.258653846154"/>
    <n v="208.241346153846"/>
    <n v="444.5"/>
  </r>
  <r>
    <x v="0"/>
    <x v="1"/>
    <x v="1"/>
    <x v="1"/>
    <x v="1"/>
    <n v="25031"/>
    <x v="24"/>
    <x v="1"/>
    <x v="0"/>
    <x v="1"/>
    <n v="2071.0159648040499"/>
    <n v="163.333333333333"/>
    <n v="2234.3492981373829"/>
    <n v="177.150701862619"/>
    <n v="2411.5000000000018"/>
  </r>
  <r>
    <x v="0"/>
    <x v="1"/>
    <x v="1"/>
    <x v="1"/>
    <x v="1"/>
    <n v="25031"/>
    <x v="24"/>
    <x v="1"/>
    <x v="0"/>
    <x v="2"/>
    <n v="931.18801726581205"/>
    <n v="80.9166666666667"/>
    <n v="1012.1046839324788"/>
    <n v="433.89531606752098"/>
    <n v="1445.9999999999998"/>
  </r>
  <r>
    <x v="0"/>
    <x v="1"/>
    <x v="1"/>
    <x v="1"/>
    <x v="1"/>
    <n v="25031"/>
    <x v="24"/>
    <x v="1"/>
    <x v="1"/>
    <x v="0"/>
    <n v="48.658945221445201"/>
    <n v="11.75"/>
    <n v="60.408945221445201"/>
    <n v="453.59105477855502"/>
    <n v="514.00000000000023"/>
  </r>
  <r>
    <x v="0"/>
    <x v="1"/>
    <x v="1"/>
    <x v="1"/>
    <x v="1"/>
    <n v="25037"/>
    <x v="25"/>
    <x v="0"/>
    <x v="0"/>
    <x v="0"/>
    <n v="133.53445882074899"/>
    <n v="31.5"/>
    <n v="165.03445882074899"/>
    <n v="177.96554117925101"/>
    <n v="343"/>
  </r>
  <r>
    <x v="0"/>
    <x v="1"/>
    <x v="1"/>
    <x v="1"/>
    <x v="1"/>
    <n v="25037"/>
    <x v="25"/>
    <x v="0"/>
    <x v="0"/>
    <x v="1"/>
    <n v="1555.31892638255"/>
    <n v="169.5"/>
    <n v="1724.81892638255"/>
    <n v="349.68107361744802"/>
    <n v="2074.4999999999982"/>
  </r>
  <r>
    <x v="0"/>
    <x v="1"/>
    <x v="1"/>
    <x v="1"/>
    <x v="1"/>
    <n v="25037"/>
    <x v="25"/>
    <x v="0"/>
    <x v="0"/>
    <x v="2"/>
    <n v="582.48307523767096"/>
    <n v="81.3333333333333"/>
    <n v="663.81640857100422"/>
    <n v="623.18359142899601"/>
    <n v="1287.0000000000002"/>
  </r>
  <r>
    <x v="0"/>
    <x v="1"/>
    <x v="1"/>
    <x v="1"/>
    <x v="1"/>
    <n v="25037"/>
    <x v="25"/>
    <x v="0"/>
    <x v="1"/>
    <x v="0"/>
    <n v="26.3946886446886"/>
    <n v="8.8333333333333304"/>
    <n v="35.228021978021928"/>
    <n v="407.27197802197799"/>
    <n v="442.49999999999989"/>
  </r>
  <r>
    <x v="0"/>
    <x v="1"/>
    <x v="1"/>
    <x v="1"/>
    <x v="1"/>
    <n v="25037"/>
    <x v="25"/>
    <x v="1"/>
    <x v="0"/>
    <x v="0"/>
    <n v="160.34777102330301"/>
    <n v="38.0833333333333"/>
    <n v="198.4311043566363"/>
    <n v="201.06889564336399"/>
    <n v="399.50000000000028"/>
  </r>
  <r>
    <x v="0"/>
    <x v="1"/>
    <x v="1"/>
    <x v="1"/>
    <x v="1"/>
    <n v="25037"/>
    <x v="25"/>
    <x v="1"/>
    <x v="0"/>
    <x v="1"/>
    <n v="1790.73340207672"/>
    <n v="100.666666666667"/>
    <n v="1891.400068743387"/>
    <n v="156.599931256612"/>
    <n v="2047.9999999999991"/>
  </r>
  <r>
    <x v="0"/>
    <x v="1"/>
    <x v="1"/>
    <x v="1"/>
    <x v="1"/>
    <n v="25037"/>
    <x v="25"/>
    <x v="1"/>
    <x v="0"/>
    <x v="2"/>
    <n v="883.38181583785399"/>
    <n v="39.3333333333333"/>
    <n v="922.71514917118725"/>
    <n v="331.28485082881298"/>
    <n v="1254.0000000000002"/>
  </r>
  <r>
    <x v="0"/>
    <x v="1"/>
    <x v="1"/>
    <x v="1"/>
    <x v="1"/>
    <n v="25037"/>
    <x v="25"/>
    <x v="1"/>
    <x v="1"/>
    <x v="0"/>
    <n v="45.547535797535801"/>
    <n v="9.1666666666666696"/>
    <n v="54.714202464202472"/>
    <n v="391.785797535798"/>
    <n v="446.50000000000045"/>
  </r>
  <r>
    <x v="0"/>
    <x v="1"/>
    <x v="1"/>
    <x v="1"/>
    <x v="1"/>
    <n v="25043"/>
    <x v="26"/>
    <x v="0"/>
    <x v="0"/>
    <x v="0"/>
    <n v="44.977574508824503"/>
    <n v="14.75"/>
    <n v="59.727574508824503"/>
    <n v="48.772425491175497"/>
    <n v="108.5"/>
  </r>
  <r>
    <x v="0"/>
    <x v="1"/>
    <x v="1"/>
    <x v="1"/>
    <x v="1"/>
    <n v="25043"/>
    <x v="26"/>
    <x v="0"/>
    <x v="0"/>
    <x v="1"/>
    <n v="654.88281440073001"/>
    <n v="72.75"/>
    <n v="727.63281440073001"/>
    <n v="109.86718559927"/>
    <n v="837.5"/>
  </r>
  <r>
    <x v="0"/>
    <x v="1"/>
    <x v="1"/>
    <x v="1"/>
    <x v="1"/>
    <n v="25043"/>
    <x v="26"/>
    <x v="0"/>
    <x v="0"/>
    <x v="2"/>
    <n v="229.546755815794"/>
    <n v="31.6666666666667"/>
    <n v="261.21342248246071"/>
    <n v="188.78657751754"/>
    <n v="450.00000000000068"/>
  </r>
  <r>
    <x v="0"/>
    <x v="1"/>
    <x v="1"/>
    <x v="1"/>
    <x v="1"/>
    <n v="25043"/>
    <x v="26"/>
    <x v="0"/>
    <x v="1"/>
    <x v="0"/>
    <n v="9.6304945054945108"/>
    <n v="1.3333333333333299"/>
    <n v="10.963827838827841"/>
    <n v="154.536172161172"/>
    <n v="165.49999999999986"/>
  </r>
  <r>
    <x v="0"/>
    <x v="1"/>
    <x v="1"/>
    <x v="1"/>
    <x v="1"/>
    <n v="25043"/>
    <x v="26"/>
    <x v="1"/>
    <x v="0"/>
    <x v="0"/>
    <n v="57.171016483516503"/>
    <n v="16.5833333333333"/>
    <n v="73.75434981684981"/>
    <n v="62.745650183150197"/>
    <n v="136.5"/>
  </r>
  <r>
    <x v="0"/>
    <x v="1"/>
    <x v="1"/>
    <x v="1"/>
    <x v="1"/>
    <n v="25043"/>
    <x v="26"/>
    <x v="1"/>
    <x v="0"/>
    <x v="1"/>
    <n v="704.81908193879599"/>
    <n v="36.75"/>
    <n v="741.56908193879599"/>
    <n v="65.930918061204295"/>
    <n v="807.50000000000023"/>
  </r>
  <r>
    <x v="0"/>
    <x v="1"/>
    <x v="1"/>
    <x v="1"/>
    <x v="1"/>
    <n v="25043"/>
    <x v="26"/>
    <x v="1"/>
    <x v="0"/>
    <x v="2"/>
    <n v="327.47650491400498"/>
    <n v="10.5833333333333"/>
    <n v="338.05983824733829"/>
    <n v="123.94016175266199"/>
    <n v="462.00000000000028"/>
  </r>
  <r>
    <x v="0"/>
    <x v="1"/>
    <x v="1"/>
    <x v="1"/>
    <x v="1"/>
    <n v="25043"/>
    <x v="26"/>
    <x v="1"/>
    <x v="1"/>
    <x v="0"/>
    <n v="19.4067807192807"/>
    <n v="4"/>
    <n v="23.4067807192807"/>
    <n v="169.59321928071901"/>
    <n v="192.99999999999972"/>
  </r>
  <r>
    <x v="0"/>
    <x v="1"/>
    <x v="1"/>
    <x v="1"/>
    <x v="1"/>
    <n v="25044"/>
    <x v="27"/>
    <x v="0"/>
    <x v="0"/>
    <x v="0"/>
    <n v="60.830357142857103"/>
    <n v="26.25"/>
    <n v="87.08035714285711"/>
    <n v="67.919642857142804"/>
    <n v="154.99999999999991"/>
  </r>
  <r>
    <x v="0"/>
    <x v="1"/>
    <x v="1"/>
    <x v="1"/>
    <x v="1"/>
    <n v="25044"/>
    <x v="27"/>
    <x v="0"/>
    <x v="0"/>
    <x v="1"/>
    <n v="876.31698723361899"/>
    <n v="87.0833333333333"/>
    <n v="963.40032056695225"/>
    <n v="145.59967943304801"/>
    <n v="1109.0000000000002"/>
  </r>
  <r>
    <x v="0"/>
    <x v="1"/>
    <x v="1"/>
    <x v="1"/>
    <x v="1"/>
    <n v="25044"/>
    <x v="27"/>
    <x v="0"/>
    <x v="0"/>
    <x v="2"/>
    <n v="241.24278130171001"/>
    <n v="32.0833333333333"/>
    <n v="273.32611463504333"/>
    <n v="301.17388536495702"/>
    <n v="574.50000000000034"/>
  </r>
  <r>
    <x v="0"/>
    <x v="1"/>
    <x v="1"/>
    <x v="1"/>
    <x v="1"/>
    <n v="25044"/>
    <x v="27"/>
    <x v="0"/>
    <x v="1"/>
    <x v="0"/>
    <n v="9.3653846153846096"/>
    <n v="3.3333333333333299"/>
    <n v="12.69871794871794"/>
    <n v="173.80128205128199"/>
    <n v="186.49999999999991"/>
  </r>
  <r>
    <x v="0"/>
    <x v="1"/>
    <x v="1"/>
    <x v="1"/>
    <x v="1"/>
    <n v="25044"/>
    <x v="27"/>
    <x v="1"/>
    <x v="0"/>
    <x v="0"/>
    <n v="68.234432234432205"/>
    <n v="20.25"/>
    <n v="88.484432234432205"/>
    <n v="69.515567765567795"/>
    <n v="158"/>
  </r>
  <r>
    <x v="0"/>
    <x v="1"/>
    <x v="1"/>
    <x v="1"/>
    <x v="1"/>
    <n v="25044"/>
    <x v="27"/>
    <x v="1"/>
    <x v="0"/>
    <x v="1"/>
    <n v="936.17557406866501"/>
    <n v="54.3333333333333"/>
    <n v="990.50890740199827"/>
    <n v="108.991092598001"/>
    <n v="1099.4999999999993"/>
  </r>
  <r>
    <x v="0"/>
    <x v="1"/>
    <x v="1"/>
    <x v="1"/>
    <x v="1"/>
    <n v="25044"/>
    <x v="27"/>
    <x v="1"/>
    <x v="0"/>
    <x v="2"/>
    <n v="378.47490919932801"/>
    <n v="38.0833333333333"/>
    <n v="416.55824253266132"/>
    <n v="178.94175746733899"/>
    <n v="595.50000000000034"/>
  </r>
  <r>
    <x v="0"/>
    <x v="1"/>
    <x v="1"/>
    <x v="1"/>
    <x v="1"/>
    <n v="25044"/>
    <x v="27"/>
    <x v="1"/>
    <x v="1"/>
    <x v="0"/>
    <n v="26.5749875124875"/>
    <n v="4.9166666666666696"/>
    <n v="31.491654179154168"/>
    <n v="161.00834582084599"/>
    <n v="192.50000000000017"/>
  </r>
  <r>
    <x v="0"/>
    <x v="1"/>
    <x v="1"/>
    <x v="1"/>
    <x v="1"/>
    <n v="25048"/>
    <x v="28"/>
    <x v="0"/>
    <x v="0"/>
    <x v="0"/>
    <n v="172.88641232980899"/>
    <n v="65.3333333333333"/>
    <n v="238.21974566314231"/>
    <n v="155.28025433685801"/>
    <n v="393.50000000000034"/>
  </r>
  <r>
    <x v="0"/>
    <x v="1"/>
    <x v="1"/>
    <x v="1"/>
    <x v="1"/>
    <n v="25048"/>
    <x v="28"/>
    <x v="0"/>
    <x v="0"/>
    <x v="1"/>
    <n v="1625.7141646684699"/>
    <n v="202.75"/>
    <n v="1828.4641646684699"/>
    <n v="351.03583533152499"/>
    <n v="2179.499999999995"/>
  </r>
  <r>
    <x v="0"/>
    <x v="1"/>
    <x v="1"/>
    <x v="1"/>
    <x v="1"/>
    <n v="25048"/>
    <x v="28"/>
    <x v="0"/>
    <x v="0"/>
    <x v="2"/>
    <n v="580.18065294651399"/>
    <n v="88.9166666666667"/>
    <n v="669.09731961318073"/>
    <n v="564.40268038681904"/>
    <n v="1233.4999999999998"/>
  </r>
  <r>
    <x v="0"/>
    <x v="1"/>
    <x v="1"/>
    <x v="1"/>
    <x v="1"/>
    <n v="25048"/>
    <x v="28"/>
    <x v="0"/>
    <x v="1"/>
    <x v="0"/>
    <n v="32.979624542124498"/>
    <n v="11.8333333333333"/>
    <n v="44.812957875457798"/>
    <n v="406.18704212454202"/>
    <n v="450.99999999999983"/>
  </r>
  <r>
    <x v="0"/>
    <x v="1"/>
    <x v="1"/>
    <x v="1"/>
    <x v="1"/>
    <n v="25048"/>
    <x v="28"/>
    <x v="1"/>
    <x v="0"/>
    <x v="0"/>
    <n v="166.12595009157499"/>
    <n v="60.3333333333333"/>
    <n v="226.45928342490828"/>
    <n v="169.04071657509201"/>
    <n v="395.50000000000028"/>
  </r>
  <r>
    <x v="0"/>
    <x v="1"/>
    <x v="1"/>
    <x v="1"/>
    <x v="1"/>
    <n v="25048"/>
    <x v="28"/>
    <x v="1"/>
    <x v="0"/>
    <x v="1"/>
    <n v="1846.198046877"/>
    <n v="152.5"/>
    <n v="1998.698046877"/>
    <n v="139.801953122995"/>
    <n v="2138.499999999995"/>
  </r>
  <r>
    <x v="0"/>
    <x v="1"/>
    <x v="1"/>
    <x v="1"/>
    <x v="1"/>
    <n v="25048"/>
    <x v="28"/>
    <x v="1"/>
    <x v="0"/>
    <x v="2"/>
    <n v="785.022843102146"/>
    <n v="65.4166666666667"/>
    <n v="850.43950976881274"/>
    <n v="329.06049023118698"/>
    <n v="1179.4999999999998"/>
  </r>
  <r>
    <x v="0"/>
    <x v="1"/>
    <x v="1"/>
    <x v="1"/>
    <x v="1"/>
    <n v="25048"/>
    <x v="28"/>
    <x v="1"/>
    <x v="1"/>
    <x v="0"/>
    <n v="46.666625041624997"/>
    <n v="9.4166666666666696"/>
    <n v="56.083291708291668"/>
    <n v="400.91670829170801"/>
    <n v="456.99999999999966"/>
  </r>
  <r>
    <x v="0"/>
    <x v="1"/>
    <x v="1"/>
    <x v="1"/>
    <x v="1"/>
    <n v="25050"/>
    <x v="29"/>
    <x v="0"/>
    <x v="0"/>
    <x v="0"/>
    <n v="70.105492777662604"/>
    <n v="19"/>
    <n v="89.105492777662604"/>
    <n v="129.89450722233701"/>
    <n v="218.9999999999996"/>
  </r>
  <r>
    <x v="0"/>
    <x v="1"/>
    <x v="1"/>
    <x v="1"/>
    <x v="1"/>
    <n v="25050"/>
    <x v="29"/>
    <x v="0"/>
    <x v="0"/>
    <x v="1"/>
    <n v="832.19653780384397"/>
    <n v="92.5"/>
    <n v="924.69653780384397"/>
    <n v="301.80346219615598"/>
    <n v="1226.5"/>
  </r>
  <r>
    <x v="0"/>
    <x v="1"/>
    <x v="1"/>
    <x v="1"/>
    <x v="1"/>
    <n v="25050"/>
    <x v="29"/>
    <x v="0"/>
    <x v="0"/>
    <x v="2"/>
    <n v="345.18495434421698"/>
    <n v="33.75"/>
    <n v="378.93495434421698"/>
    <n v="371.06504565578302"/>
    <n v="750"/>
  </r>
  <r>
    <x v="0"/>
    <x v="1"/>
    <x v="1"/>
    <x v="1"/>
    <x v="1"/>
    <n v="25050"/>
    <x v="29"/>
    <x v="0"/>
    <x v="1"/>
    <x v="0"/>
    <n v="8.7765567765567791"/>
    <n v="1"/>
    <n v="9.7765567765567791"/>
    <n v="211.22344322344301"/>
    <n v="220.9999999999998"/>
  </r>
  <r>
    <x v="0"/>
    <x v="1"/>
    <x v="1"/>
    <x v="1"/>
    <x v="1"/>
    <n v="25050"/>
    <x v="29"/>
    <x v="1"/>
    <x v="0"/>
    <x v="0"/>
    <n v="79.301510989011007"/>
    <n v="21.5"/>
    <n v="100.80151098901101"/>
    <n v="117.19848901098899"/>
    <n v="218"/>
  </r>
  <r>
    <x v="0"/>
    <x v="1"/>
    <x v="1"/>
    <x v="1"/>
    <x v="1"/>
    <n v="25050"/>
    <x v="29"/>
    <x v="1"/>
    <x v="0"/>
    <x v="1"/>
    <n v="897.654564953001"/>
    <n v="57.1666666666667"/>
    <n v="954.82123161966774"/>
    <n v="169.178768380332"/>
    <n v="1123.9999999999998"/>
  </r>
  <r>
    <x v="0"/>
    <x v="1"/>
    <x v="1"/>
    <x v="1"/>
    <x v="1"/>
    <n v="25050"/>
    <x v="29"/>
    <x v="1"/>
    <x v="0"/>
    <x v="2"/>
    <n v="451.86779717642997"/>
    <n v="26.3333333333333"/>
    <n v="478.20113050976329"/>
    <n v="189.798869490237"/>
    <n v="668.00000000000023"/>
  </r>
  <r>
    <x v="0"/>
    <x v="1"/>
    <x v="1"/>
    <x v="1"/>
    <x v="1"/>
    <n v="25050"/>
    <x v="29"/>
    <x v="1"/>
    <x v="1"/>
    <x v="0"/>
    <n v="18.7206543456543"/>
    <n v="2.0833333333333299"/>
    <n v="20.803987678987628"/>
    <n v="217.19601232101201"/>
    <n v="237.99999999999963"/>
  </r>
  <r>
    <x v="0"/>
    <x v="1"/>
    <x v="1"/>
    <x v="1"/>
    <x v="1"/>
    <n v="25068"/>
    <x v="30"/>
    <x v="0"/>
    <x v="0"/>
    <x v="0"/>
    <n v="85.184684913851598"/>
    <n v="21.4166666666667"/>
    <n v="106.6013515805183"/>
    <n v="94.898648419481702"/>
    <n v="201.5"/>
  </r>
  <r>
    <x v="0"/>
    <x v="1"/>
    <x v="1"/>
    <x v="1"/>
    <x v="1"/>
    <n v="25068"/>
    <x v="30"/>
    <x v="0"/>
    <x v="0"/>
    <x v="1"/>
    <n v="977.67585118101397"/>
    <n v="86.4166666666667"/>
    <n v="1064.0925178476807"/>
    <n v="138.40748215232"/>
    <n v="1202.5000000000007"/>
  </r>
  <r>
    <x v="0"/>
    <x v="1"/>
    <x v="1"/>
    <x v="1"/>
    <x v="1"/>
    <n v="25068"/>
    <x v="30"/>
    <x v="0"/>
    <x v="0"/>
    <x v="2"/>
    <n v="332.86198296837"/>
    <n v="32.0833333333333"/>
    <n v="364.94531630170331"/>
    <n v="258.55468369829703"/>
    <n v="623.50000000000034"/>
  </r>
  <r>
    <x v="0"/>
    <x v="1"/>
    <x v="1"/>
    <x v="1"/>
    <x v="1"/>
    <n v="25068"/>
    <x v="30"/>
    <x v="0"/>
    <x v="1"/>
    <x v="0"/>
    <n v="14.926510989011"/>
    <n v="2.6666666666666701"/>
    <n v="17.593177655677671"/>
    <n v="209.90682234432199"/>
    <n v="227.49999999999966"/>
  </r>
  <r>
    <x v="0"/>
    <x v="1"/>
    <x v="1"/>
    <x v="1"/>
    <x v="1"/>
    <n v="25068"/>
    <x v="30"/>
    <x v="1"/>
    <x v="0"/>
    <x v="0"/>
    <n v="78.558135412974096"/>
    <n v="27.25"/>
    <n v="105.8081354129741"/>
    <n v="102.191864587026"/>
    <n v="208.00000000000011"/>
  </r>
  <r>
    <x v="0"/>
    <x v="1"/>
    <x v="1"/>
    <x v="1"/>
    <x v="1"/>
    <n v="25068"/>
    <x v="30"/>
    <x v="1"/>
    <x v="0"/>
    <x v="1"/>
    <n v="1062.8541725103901"/>
    <n v="71.5"/>
    <n v="1134.3541725103901"/>
    <n v="89.145827489612103"/>
    <n v="1223.5000000000023"/>
  </r>
  <r>
    <x v="0"/>
    <x v="1"/>
    <x v="1"/>
    <x v="1"/>
    <x v="1"/>
    <n v="25068"/>
    <x v="30"/>
    <x v="1"/>
    <x v="0"/>
    <x v="2"/>
    <n v="382.78070367132898"/>
    <n v="27.5833333333333"/>
    <n v="410.36403700466229"/>
    <n v="175.63596299533799"/>
    <n v="586.00000000000023"/>
  </r>
  <r>
    <x v="0"/>
    <x v="1"/>
    <x v="1"/>
    <x v="1"/>
    <x v="1"/>
    <n v="25068"/>
    <x v="30"/>
    <x v="1"/>
    <x v="1"/>
    <x v="0"/>
    <n v="21.776889776889799"/>
    <n v="4.1666666666666696"/>
    <n v="25.943556443556467"/>
    <n v="214.55644355644401"/>
    <n v="240.50000000000048"/>
  </r>
  <r>
    <x v="0"/>
    <x v="1"/>
    <x v="1"/>
    <x v="1"/>
    <x v="1"/>
    <n v="25072"/>
    <x v="31"/>
    <x v="0"/>
    <x v="0"/>
    <x v="0"/>
    <n v="353.08754578754599"/>
    <n v="134.166666666667"/>
    <n v="487.25421245421296"/>
    <n v="325.745787545788"/>
    <n v="813.00000000000091"/>
  </r>
  <r>
    <x v="0"/>
    <x v="1"/>
    <x v="1"/>
    <x v="1"/>
    <x v="1"/>
    <n v="25072"/>
    <x v="31"/>
    <x v="0"/>
    <x v="0"/>
    <x v="1"/>
    <n v="3258.85826939362"/>
    <n v="437.33333333333297"/>
    <n v="3696.1916027269531"/>
    <n v="577.30839727304897"/>
    <n v="4273.5000000000018"/>
  </r>
  <r>
    <x v="0"/>
    <x v="1"/>
    <x v="1"/>
    <x v="1"/>
    <x v="1"/>
    <n v="25072"/>
    <x v="31"/>
    <x v="0"/>
    <x v="0"/>
    <x v="2"/>
    <n v="1220.4282056864499"/>
    <n v="178.5"/>
    <n v="1398.9282056864499"/>
    <n v="1255.0717943135501"/>
    <n v="2654"/>
  </r>
  <r>
    <x v="0"/>
    <x v="1"/>
    <x v="1"/>
    <x v="1"/>
    <x v="1"/>
    <n v="25072"/>
    <x v="31"/>
    <x v="0"/>
    <x v="1"/>
    <x v="0"/>
    <n v="50.866987179487197"/>
    <n v="21.0833333333333"/>
    <n v="71.950320512820497"/>
    <n v="718.04967948717899"/>
    <n v="789.99999999999955"/>
  </r>
  <r>
    <x v="0"/>
    <x v="1"/>
    <x v="1"/>
    <x v="1"/>
    <x v="1"/>
    <n v="25072"/>
    <x v="31"/>
    <x v="1"/>
    <x v="0"/>
    <x v="0"/>
    <n v="354.70514581572297"/>
    <n v="148.583333333333"/>
    <n v="503.288479149056"/>
    <n v="307.711520850944"/>
    <n v="811"/>
  </r>
  <r>
    <x v="0"/>
    <x v="1"/>
    <x v="1"/>
    <x v="1"/>
    <x v="1"/>
    <n v="25072"/>
    <x v="31"/>
    <x v="1"/>
    <x v="0"/>
    <x v="1"/>
    <n v="3586.7277525602699"/>
    <n v="438.16666666666703"/>
    <n v="4024.8944192269369"/>
    <n v="308.10558077305899"/>
    <n v="4332.9999999999955"/>
  </r>
  <r>
    <x v="0"/>
    <x v="1"/>
    <x v="1"/>
    <x v="1"/>
    <x v="1"/>
    <n v="25072"/>
    <x v="31"/>
    <x v="1"/>
    <x v="0"/>
    <x v="2"/>
    <n v="1435.8618104657401"/>
    <n v="139.916666666667"/>
    <n v="1575.778477132407"/>
    <n v="766.72152286759604"/>
    <n v="2342.5000000000032"/>
  </r>
  <r>
    <x v="0"/>
    <x v="1"/>
    <x v="1"/>
    <x v="1"/>
    <x v="1"/>
    <n v="25072"/>
    <x v="31"/>
    <x v="1"/>
    <x v="1"/>
    <x v="0"/>
    <n v="76.410984848484802"/>
    <n v="31.75"/>
    <n v="108.1609848484848"/>
    <n v="646.33901515151501"/>
    <n v="754.49999999999977"/>
  </r>
  <r>
    <x v="0"/>
    <x v="1"/>
    <x v="1"/>
    <x v="1"/>
    <x v="1"/>
    <n v="25084"/>
    <x v="32"/>
    <x v="0"/>
    <x v="0"/>
    <x v="0"/>
    <n v="104.47321844821801"/>
    <n v="30.3333333333333"/>
    <n v="134.80655178155132"/>
    <n v="56.693448218448196"/>
    <n v="191.49999999999952"/>
  </r>
  <r>
    <x v="0"/>
    <x v="1"/>
    <x v="1"/>
    <x v="1"/>
    <x v="1"/>
    <n v="25084"/>
    <x v="32"/>
    <x v="0"/>
    <x v="0"/>
    <x v="1"/>
    <n v="1123.0150808798601"/>
    <n v="109"/>
    <n v="1232.0150808798601"/>
    <n v="169.98491912014501"/>
    <n v="1402.000000000005"/>
  </r>
  <r>
    <x v="0"/>
    <x v="1"/>
    <x v="1"/>
    <x v="1"/>
    <x v="1"/>
    <n v="25084"/>
    <x v="32"/>
    <x v="0"/>
    <x v="0"/>
    <x v="2"/>
    <n v="336.81525790101398"/>
    <n v="29.5"/>
    <n v="366.31525790101398"/>
    <n v="348.18474209898602"/>
    <n v="714.5"/>
  </r>
  <r>
    <x v="0"/>
    <x v="1"/>
    <x v="1"/>
    <x v="1"/>
    <x v="1"/>
    <n v="25084"/>
    <x v="32"/>
    <x v="0"/>
    <x v="1"/>
    <x v="0"/>
    <n v="21.029304029304001"/>
    <n v="4.8333333333333304"/>
    <n v="25.862637362637329"/>
    <n v="229.137362637363"/>
    <n v="255.00000000000034"/>
  </r>
  <r>
    <x v="0"/>
    <x v="1"/>
    <x v="1"/>
    <x v="1"/>
    <x v="1"/>
    <n v="25084"/>
    <x v="32"/>
    <x v="1"/>
    <x v="0"/>
    <x v="0"/>
    <n v="112.80317078754599"/>
    <n v="26.5833333333333"/>
    <n v="139.38650412087929"/>
    <n v="76.613495879120904"/>
    <n v="216.0000000000002"/>
  </r>
  <r>
    <x v="0"/>
    <x v="1"/>
    <x v="1"/>
    <x v="1"/>
    <x v="1"/>
    <n v="25084"/>
    <x v="32"/>
    <x v="1"/>
    <x v="0"/>
    <x v="1"/>
    <n v="1228.7779306643299"/>
    <n v="78.0833333333333"/>
    <n v="1306.8612639976632"/>
    <n v="77.138736002332294"/>
    <n v="1383.9999999999955"/>
  </r>
  <r>
    <x v="0"/>
    <x v="1"/>
    <x v="1"/>
    <x v="1"/>
    <x v="1"/>
    <n v="25084"/>
    <x v="32"/>
    <x v="1"/>
    <x v="0"/>
    <x v="2"/>
    <n v="423.13784709442598"/>
    <n v="35.1666666666667"/>
    <n v="458.30451376109266"/>
    <n v="210.69548623890699"/>
    <n v="668.99999999999966"/>
  </r>
  <r>
    <x v="0"/>
    <x v="1"/>
    <x v="1"/>
    <x v="1"/>
    <x v="1"/>
    <n v="25084"/>
    <x v="32"/>
    <x v="1"/>
    <x v="1"/>
    <x v="0"/>
    <n v="32.6120546120546"/>
    <n v="5.1666666666666696"/>
    <n v="37.778721278721271"/>
    <n v="211.22127872127899"/>
    <n v="249.00000000000026"/>
  </r>
  <r>
    <x v="0"/>
    <x v="1"/>
    <x v="1"/>
    <x v="1"/>
    <x v="1"/>
    <n v="25091"/>
    <x v="33"/>
    <x v="0"/>
    <x v="0"/>
    <x v="0"/>
    <n v="183.43845809777901"/>
    <n v="71.5"/>
    <n v="254.93845809777901"/>
    <n v="358.06154190222099"/>
    <n v="613"/>
  </r>
  <r>
    <x v="0"/>
    <x v="1"/>
    <x v="1"/>
    <x v="1"/>
    <x v="1"/>
    <n v="25091"/>
    <x v="33"/>
    <x v="0"/>
    <x v="0"/>
    <x v="1"/>
    <n v="2567.89672261649"/>
    <n v="268.83333333333297"/>
    <n v="2836.7300559498231"/>
    <n v="625.76994405017797"/>
    <n v="3462.5000000000009"/>
  </r>
  <r>
    <x v="0"/>
    <x v="1"/>
    <x v="1"/>
    <x v="1"/>
    <x v="1"/>
    <n v="25091"/>
    <x v="33"/>
    <x v="0"/>
    <x v="0"/>
    <x v="2"/>
    <n v="1079.5884667000701"/>
    <n v="119.25"/>
    <n v="1198.8384667000701"/>
    <n v="1108.1615332999299"/>
    <n v="2307"/>
  </r>
  <r>
    <x v="0"/>
    <x v="1"/>
    <x v="1"/>
    <x v="1"/>
    <x v="1"/>
    <n v="25091"/>
    <x v="33"/>
    <x v="0"/>
    <x v="1"/>
    <x v="0"/>
    <n v="29.672847985348"/>
    <n v="10.5"/>
    <n v="40.172847985348"/>
    <n v="658.82715201465203"/>
    <n v="699"/>
  </r>
  <r>
    <x v="0"/>
    <x v="1"/>
    <x v="1"/>
    <x v="1"/>
    <x v="1"/>
    <n v="25091"/>
    <x v="33"/>
    <x v="1"/>
    <x v="0"/>
    <x v="0"/>
    <n v="220.45825232459899"/>
    <n v="83.5833333333333"/>
    <n v="304.04158565793227"/>
    <n v="360.45841434206801"/>
    <n v="664.50000000000023"/>
  </r>
  <r>
    <x v="0"/>
    <x v="1"/>
    <x v="1"/>
    <x v="1"/>
    <x v="1"/>
    <n v="25091"/>
    <x v="33"/>
    <x v="1"/>
    <x v="0"/>
    <x v="1"/>
    <n v="2605.15762164645"/>
    <n v="209.416666666667"/>
    <n v="2814.574288313117"/>
    <n v="371.92571168688198"/>
    <n v="3186.4999999999991"/>
  </r>
  <r>
    <x v="0"/>
    <x v="1"/>
    <x v="1"/>
    <x v="1"/>
    <x v="1"/>
    <n v="25091"/>
    <x v="33"/>
    <x v="1"/>
    <x v="0"/>
    <x v="2"/>
    <n v="1405.74726383134"/>
    <n v="97.5833333333333"/>
    <n v="1503.3305971646732"/>
    <n v="587.66940283532699"/>
    <n v="2091"/>
  </r>
  <r>
    <x v="0"/>
    <x v="1"/>
    <x v="1"/>
    <x v="1"/>
    <x v="1"/>
    <n v="25091"/>
    <x v="33"/>
    <x v="1"/>
    <x v="1"/>
    <x v="0"/>
    <n v="64.986201298701303"/>
    <n v="11.6666666666667"/>
    <n v="76.652867965368003"/>
    <n v="639.34713203463195"/>
    <n v="716"/>
  </r>
  <r>
    <x v="0"/>
    <x v="1"/>
    <x v="1"/>
    <x v="1"/>
    <x v="1"/>
    <n v="25105"/>
    <x v="34"/>
    <x v="0"/>
    <x v="0"/>
    <x v="0"/>
    <n v="293.62933408830298"/>
    <n v="95.8333333333333"/>
    <n v="389.4626674216363"/>
    <n v="240.03733257836299"/>
    <n v="629.49999999999932"/>
  </r>
  <r>
    <x v="0"/>
    <x v="1"/>
    <x v="1"/>
    <x v="1"/>
    <x v="1"/>
    <n v="25105"/>
    <x v="34"/>
    <x v="0"/>
    <x v="0"/>
    <x v="1"/>
    <n v="3013.4889431194802"/>
    <n v="422.33333333333297"/>
    <n v="3435.8222764528132"/>
    <n v="664.67772354718795"/>
    <n v="4100.5000000000009"/>
  </r>
  <r>
    <x v="0"/>
    <x v="1"/>
    <x v="1"/>
    <x v="1"/>
    <x v="1"/>
    <n v="25105"/>
    <x v="34"/>
    <x v="0"/>
    <x v="0"/>
    <x v="2"/>
    <n v="842.43908883940901"/>
    <n v="188.416666666667"/>
    <n v="1030.8557555060761"/>
    <n v="1241.64424449392"/>
    <n v="2272.4999999999964"/>
  </r>
  <r>
    <x v="0"/>
    <x v="1"/>
    <x v="1"/>
    <x v="1"/>
    <x v="1"/>
    <n v="25105"/>
    <x v="34"/>
    <x v="0"/>
    <x v="1"/>
    <x v="0"/>
    <n v="73.703525641025607"/>
    <n v="22"/>
    <n v="95.703525641025607"/>
    <n v="625.29647435897402"/>
    <n v="720.99999999999966"/>
  </r>
  <r>
    <x v="0"/>
    <x v="1"/>
    <x v="1"/>
    <x v="1"/>
    <x v="1"/>
    <n v="25105"/>
    <x v="34"/>
    <x v="1"/>
    <x v="0"/>
    <x v="0"/>
    <n v="364.23901098901098"/>
    <n v="122.833333333333"/>
    <n v="487.07234432234395"/>
    <n v="168.92765567765599"/>
    <n v="656"/>
  </r>
  <r>
    <x v="0"/>
    <x v="1"/>
    <x v="1"/>
    <x v="1"/>
    <x v="1"/>
    <n v="25105"/>
    <x v="34"/>
    <x v="1"/>
    <x v="0"/>
    <x v="1"/>
    <n v="3316.7736700283199"/>
    <n v="347.91666666666703"/>
    <n v="3664.6903366949869"/>
    <n v="274.809663305014"/>
    <n v="3939.5000000000009"/>
  </r>
  <r>
    <x v="0"/>
    <x v="1"/>
    <x v="1"/>
    <x v="1"/>
    <x v="1"/>
    <n v="25105"/>
    <x v="34"/>
    <x v="1"/>
    <x v="0"/>
    <x v="2"/>
    <n v="1128.92199978596"/>
    <n v="153.666666666667"/>
    <n v="1282.588666452627"/>
    <n v="851.91133354737804"/>
    <n v="2134.500000000005"/>
  </r>
  <r>
    <x v="0"/>
    <x v="1"/>
    <x v="1"/>
    <x v="1"/>
    <x v="1"/>
    <n v="25105"/>
    <x v="34"/>
    <x v="1"/>
    <x v="1"/>
    <x v="0"/>
    <n v="99.575070762570803"/>
    <n v="32.9166666666667"/>
    <n v="132.4917374292375"/>
    <n v="675.00826257076301"/>
    <n v="807.50000000000045"/>
  </r>
  <r>
    <x v="0"/>
    <x v="1"/>
    <x v="1"/>
    <x v="1"/>
    <x v="1"/>
    <n v="25107"/>
    <x v="35"/>
    <x v="0"/>
    <x v="0"/>
    <x v="0"/>
    <n v="85.929095904095902"/>
    <n v="34.8333333333333"/>
    <n v="120.7624292374292"/>
    <n v="135.23757076257101"/>
    <n v="256.00000000000023"/>
  </r>
  <r>
    <x v="0"/>
    <x v="1"/>
    <x v="1"/>
    <x v="1"/>
    <x v="1"/>
    <n v="25107"/>
    <x v="35"/>
    <x v="0"/>
    <x v="0"/>
    <x v="1"/>
    <n v="1373.8280163546899"/>
    <n v="147.916666666667"/>
    <n v="1521.7446830213569"/>
    <n v="226.75531697864201"/>
    <n v="1748.4999999999989"/>
  </r>
  <r>
    <x v="0"/>
    <x v="1"/>
    <x v="1"/>
    <x v="1"/>
    <x v="1"/>
    <n v="25107"/>
    <x v="35"/>
    <x v="0"/>
    <x v="0"/>
    <x v="2"/>
    <n v="455.86427293975999"/>
    <n v="71.5833333333333"/>
    <n v="527.44760627309324"/>
    <n v="421.05239372690698"/>
    <n v="948.50000000000023"/>
  </r>
  <r>
    <x v="0"/>
    <x v="1"/>
    <x v="1"/>
    <x v="1"/>
    <x v="1"/>
    <n v="25107"/>
    <x v="35"/>
    <x v="0"/>
    <x v="1"/>
    <x v="0"/>
    <n v="20.658882783882799"/>
    <n v="8.8333333333333304"/>
    <n v="29.492216117216131"/>
    <n v="314.507783882784"/>
    <n v="344.00000000000011"/>
  </r>
  <r>
    <x v="0"/>
    <x v="1"/>
    <x v="1"/>
    <x v="1"/>
    <x v="1"/>
    <n v="25107"/>
    <x v="35"/>
    <x v="1"/>
    <x v="0"/>
    <x v="0"/>
    <n v="133.60653567447"/>
    <n v="43.9166666666667"/>
    <n v="177.52320234113671"/>
    <n v="131.97679765886301"/>
    <n v="309.49999999999972"/>
  </r>
  <r>
    <x v="0"/>
    <x v="1"/>
    <x v="1"/>
    <x v="1"/>
    <x v="1"/>
    <n v="25107"/>
    <x v="35"/>
    <x v="1"/>
    <x v="0"/>
    <x v="1"/>
    <n v="1558.09058420889"/>
    <n v="85.5833333333333"/>
    <n v="1643.6739175422233"/>
    <n v="109.826082457775"/>
    <n v="1753.4999999999984"/>
  </r>
  <r>
    <x v="0"/>
    <x v="1"/>
    <x v="1"/>
    <x v="1"/>
    <x v="1"/>
    <n v="25107"/>
    <x v="35"/>
    <x v="1"/>
    <x v="0"/>
    <x v="2"/>
    <n v="625.35428752265102"/>
    <n v="50.75"/>
    <n v="676.10428752265102"/>
    <n v="238.89571247734901"/>
    <n v="915"/>
  </r>
  <r>
    <x v="0"/>
    <x v="1"/>
    <x v="1"/>
    <x v="1"/>
    <x v="1"/>
    <n v="25107"/>
    <x v="35"/>
    <x v="1"/>
    <x v="1"/>
    <x v="0"/>
    <n v="45.563540626040599"/>
    <n v="13"/>
    <n v="58.563540626040599"/>
    <n v="319.936459373959"/>
    <n v="378.4999999999996"/>
  </r>
  <r>
    <x v="0"/>
    <x v="1"/>
    <x v="1"/>
    <x v="1"/>
    <x v="1"/>
    <n v="25110"/>
    <x v="36"/>
    <x v="0"/>
    <x v="0"/>
    <x v="0"/>
    <n v="286.16792490021197"/>
    <n v="74.5"/>
    <n v="360.66792490021197"/>
    <n v="485.33207509978803"/>
    <n v="846"/>
  </r>
  <r>
    <x v="0"/>
    <x v="1"/>
    <x v="1"/>
    <x v="1"/>
    <x v="1"/>
    <n v="25110"/>
    <x v="36"/>
    <x v="0"/>
    <x v="0"/>
    <x v="1"/>
    <n v="3015.4491640064198"/>
    <n v="366.16666666666703"/>
    <n v="3381.6158306730867"/>
    <n v="1248.3841693269101"/>
    <n v="4629.9999999999964"/>
  </r>
  <r>
    <x v="0"/>
    <x v="1"/>
    <x v="1"/>
    <x v="1"/>
    <x v="1"/>
    <n v="25110"/>
    <x v="36"/>
    <x v="0"/>
    <x v="0"/>
    <x v="2"/>
    <n v="1453.6382730846001"/>
    <n v="166.583333333333"/>
    <n v="1620.2216064179331"/>
    <n v="1602.2783935820601"/>
    <n v="3222.4999999999932"/>
  </r>
  <r>
    <x v="0"/>
    <x v="1"/>
    <x v="1"/>
    <x v="1"/>
    <x v="1"/>
    <n v="25110"/>
    <x v="36"/>
    <x v="0"/>
    <x v="1"/>
    <x v="0"/>
    <n v="43.683608058608101"/>
    <n v="12.4166666666667"/>
    <n v="56.100274725274801"/>
    <n v="1005.39972527473"/>
    <n v="1061.5000000000048"/>
  </r>
  <r>
    <x v="0"/>
    <x v="1"/>
    <x v="1"/>
    <x v="1"/>
    <x v="1"/>
    <n v="25110"/>
    <x v="36"/>
    <x v="1"/>
    <x v="0"/>
    <x v="0"/>
    <n v="292.56934279488598"/>
    <n v="89.75"/>
    <n v="382.31934279488598"/>
    <n v="526.68065720511402"/>
    <n v="909"/>
  </r>
  <r>
    <x v="0"/>
    <x v="1"/>
    <x v="1"/>
    <x v="1"/>
    <x v="1"/>
    <n v="25110"/>
    <x v="36"/>
    <x v="1"/>
    <x v="0"/>
    <x v="1"/>
    <n v="3272.5705757188598"/>
    <n v="241.416666666667"/>
    <n v="3513.9872423855268"/>
    <n v="711.51275761447096"/>
    <n v="4225.4999999999982"/>
  </r>
  <r>
    <x v="0"/>
    <x v="1"/>
    <x v="1"/>
    <x v="1"/>
    <x v="1"/>
    <n v="25110"/>
    <x v="36"/>
    <x v="1"/>
    <x v="0"/>
    <x v="2"/>
    <n v="1865.51678115557"/>
    <n v="114.166666666667"/>
    <n v="1979.683447822237"/>
    <n v="842.81655217776097"/>
    <n v="2822.4999999999982"/>
  </r>
  <r>
    <x v="0"/>
    <x v="1"/>
    <x v="1"/>
    <x v="1"/>
    <x v="1"/>
    <n v="25110"/>
    <x v="36"/>
    <x v="1"/>
    <x v="1"/>
    <x v="0"/>
    <n v="69.886967199467193"/>
    <n v="14.8333333333333"/>
    <n v="84.720300532800493"/>
    <n v="1007.7796994672"/>
    <n v="1092.5000000000005"/>
  </r>
  <r>
    <x v="0"/>
    <x v="1"/>
    <x v="1"/>
    <x v="1"/>
    <x v="1"/>
    <n v="25112"/>
    <x v="37"/>
    <x v="0"/>
    <x v="0"/>
    <x v="0"/>
    <n v="431.10393772893798"/>
    <n v="126.833333333333"/>
    <n v="557.93727106227095"/>
    <n v="517.56272893772905"/>
    <n v="1075.5"/>
  </r>
  <r>
    <x v="0"/>
    <x v="1"/>
    <x v="1"/>
    <x v="1"/>
    <x v="1"/>
    <n v="25112"/>
    <x v="37"/>
    <x v="0"/>
    <x v="0"/>
    <x v="1"/>
    <n v="3918.7182222736801"/>
    <n v="481.16666666666703"/>
    <n v="4399.8848889403471"/>
    <n v="924.61511105965405"/>
    <n v="5324.5000000000009"/>
  </r>
  <r>
    <x v="0"/>
    <x v="1"/>
    <x v="1"/>
    <x v="1"/>
    <x v="1"/>
    <n v="25112"/>
    <x v="37"/>
    <x v="0"/>
    <x v="0"/>
    <x v="2"/>
    <n v="1634.85510232262"/>
    <n v="218.166666666667"/>
    <n v="1853.021768989287"/>
    <n v="1673.97823101072"/>
    <n v="3527.0000000000073"/>
  </r>
  <r>
    <x v="0"/>
    <x v="1"/>
    <x v="1"/>
    <x v="1"/>
    <x v="1"/>
    <n v="25112"/>
    <x v="37"/>
    <x v="0"/>
    <x v="1"/>
    <x v="0"/>
    <n v="82.831730769230802"/>
    <n v="24.3333333333333"/>
    <n v="107.1650641025641"/>
    <n v="993.33493589743603"/>
    <n v="1100.5000000000002"/>
  </r>
  <r>
    <x v="0"/>
    <x v="1"/>
    <x v="1"/>
    <x v="1"/>
    <x v="1"/>
    <n v="25112"/>
    <x v="37"/>
    <x v="1"/>
    <x v="0"/>
    <x v="0"/>
    <n v="479.13375350140097"/>
    <n v="147.166666666667"/>
    <n v="626.30042016806794"/>
    <n v="475.69957983193302"/>
    <n v="1102.0000000000009"/>
  </r>
  <r>
    <x v="0"/>
    <x v="1"/>
    <x v="1"/>
    <x v="1"/>
    <x v="1"/>
    <n v="25112"/>
    <x v="37"/>
    <x v="1"/>
    <x v="0"/>
    <x v="1"/>
    <n v="4285.1777770879198"/>
    <n v="391.33333333333297"/>
    <n v="4676.5111104212529"/>
    <n v="396.98888957874402"/>
    <n v="5073.4999999999973"/>
  </r>
  <r>
    <x v="0"/>
    <x v="1"/>
    <x v="1"/>
    <x v="1"/>
    <x v="1"/>
    <n v="25112"/>
    <x v="37"/>
    <x v="1"/>
    <x v="0"/>
    <x v="2"/>
    <n v="2084.8667494665001"/>
    <n v="136.5"/>
    <n v="2221.3667494665001"/>
    <n v="940.63325053350195"/>
    <n v="3162.0000000000018"/>
  </r>
  <r>
    <x v="0"/>
    <x v="1"/>
    <x v="1"/>
    <x v="1"/>
    <x v="1"/>
    <n v="25112"/>
    <x v="37"/>
    <x v="1"/>
    <x v="1"/>
    <x v="0"/>
    <n v="127.01612970363"/>
    <n v="27.3333333333333"/>
    <n v="154.3494630369633"/>
    <n v="975.65053696303698"/>
    <n v="1130.0000000000002"/>
  </r>
  <r>
    <x v="0"/>
    <x v="1"/>
    <x v="1"/>
    <x v="1"/>
    <x v="1"/>
    <n v="25117"/>
    <x v="38"/>
    <x v="0"/>
    <x v="0"/>
    <x v="0"/>
    <n v="70.260819153964306"/>
    <n v="26.75"/>
    <n v="97.010819153964306"/>
    <n v="112.98918084603601"/>
    <n v="210.00000000000031"/>
  </r>
  <r>
    <x v="0"/>
    <x v="1"/>
    <x v="1"/>
    <x v="1"/>
    <x v="1"/>
    <n v="25117"/>
    <x v="38"/>
    <x v="0"/>
    <x v="0"/>
    <x v="1"/>
    <n v="942.110345907838"/>
    <n v="86.9166666666667"/>
    <n v="1029.0270125745046"/>
    <n v="167.97298742549501"/>
    <n v="1196.9999999999995"/>
  </r>
  <r>
    <x v="0"/>
    <x v="1"/>
    <x v="1"/>
    <x v="1"/>
    <x v="1"/>
    <n v="25117"/>
    <x v="38"/>
    <x v="0"/>
    <x v="0"/>
    <x v="2"/>
    <n v="367.318382352941"/>
    <n v="44.25"/>
    <n v="411.568382352941"/>
    <n v="317.431617647059"/>
    <n v="729"/>
  </r>
  <r>
    <x v="0"/>
    <x v="1"/>
    <x v="1"/>
    <x v="1"/>
    <x v="1"/>
    <n v="25117"/>
    <x v="38"/>
    <x v="0"/>
    <x v="1"/>
    <x v="0"/>
    <n v="14.558608058608099"/>
    <n v="6.9166666666666696"/>
    <n v="21.475274725274769"/>
    <n v="237.024725274725"/>
    <n v="258.49999999999977"/>
  </r>
  <r>
    <x v="0"/>
    <x v="1"/>
    <x v="1"/>
    <x v="1"/>
    <x v="1"/>
    <n v="25117"/>
    <x v="38"/>
    <x v="1"/>
    <x v="0"/>
    <x v="0"/>
    <n v="80.777701465201403"/>
    <n v="34.5833333333333"/>
    <n v="115.3610347985347"/>
    <n v="96.138965201465197"/>
    <n v="211.49999999999989"/>
  </r>
  <r>
    <x v="0"/>
    <x v="1"/>
    <x v="1"/>
    <x v="1"/>
    <x v="1"/>
    <n v="25117"/>
    <x v="38"/>
    <x v="1"/>
    <x v="0"/>
    <x v="1"/>
    <n v="981.910292714359"/>
    <n v="74.8333333333333"/>
    <n v="1056.7436260476923"/>
    <n v="69.256373952307499"/>
    <n v="1125.9999999999998"/>
  </r>
  <r>
    <x v="0"/>
    <x v="1"/>
    <x v="1"/>
    <x v="1"/>
    <x v="1"/>
    <n v="25117"/>
    <x v="38"/>
    <x v="1"/>
    <x v="0"/>
    <x v="2"/>
    <n v="449.65069769436798"/>
    <n v="26.4166666666667"/>
    <n v="476.06736436103466"/>
    <n v="192.43263563896599"/>
    <n v="668.50000000000068"/>
  </r>
  <r>
    <x v="0"/>
    <x v="1"/>
    <x v="1"/>
    <x v="1"/>
    <x v="1"/>
    <n v="25117"/>
    <x v="38"/>
    <x v="1"/>
    <x v="1"/>
    <x v="0"/>
    <n v="27.4665959040959"/>
    <n v="9"/>
    <n v="36.466595904095897"/>
    <n v="223.53340409590399"/>
    <n v="259.99999999999989"/>
  </r>
  <r>
    <x v="0"/>
    <x v="1"/>
    <x v="1"/>
    <x v="1"/>
    <x v="1"/>
    <n v="25118"/>
    <x v="39"/>
    <x v="0"/>
    <x v="0"/>
    <x v="0"/>
    <n v="36.169184981685"/>
    <n v="11.4166666666667"/>
    <n v="47.585851648351699"/>
    <n v="27.414148351648301"/>
    <n v="75"/>
  </r>
  <r>
    <x v="0"/>
    <x v="1"/>
    <x v="1"/>
    <x v="1"/>
    <x v="1"/>
    <n v="25118"/>
    <x v="39"/>
    <x v="0"/>
    <x v="0"/>
    <x v="1"/>
    <n v="424.85144598500199"/>
    <n v="37.5"/>
    <n v="462.35144598500199"/>
    <n v="77.648554014998098"/>
    <n v="540.00000000000011"/>
  </r>
  <r>
    <x v="0"/>
    <x v="1"/>
    <x v="1"/>
    <x v="1"/>
    <x v="1"/>
    <n v="25118"/>
    <x v="39"/>
    <x v="0"/>
    <x v="0"/>
    <x v="2"/>
    <n v="124.945106304985"/>
    <n v="17.75"/>
    <n v="142.69510630498502"/>
    <n v="142.80489369501501"/>
    <n v="285.5"/>
  </r>
  <r>
    <x v="0"/>
    <x v="1"/>
    <x v="1"/>
    <x v="1"/>
    <x v="1"/>
    <n v="25118"/>
    <x v="39"/>
    <x v="0"/>
    <x v="1"/>
    <x v="0"/>
    <n v="5.8145604395604398"/>
    <n v="2"/>
    <n v="7.8145604395604398"/>
    <n v="81.185439560439605"/>
    <n v="89.000000000000043"/>
  </r>
  <r>
    <x v="0"/>
    <x v="1"/>
    <x v="1"/>
    <x v="1"/>
    <x v="1"/>
    <n v="25118"/>
    <x v="39"/>
    <x v="1"/>
    <x v="0"/>
    <x v="0"/>
    <n v="41.940247252747298"/>
    <n v="12.9166666666667"/>
    <n v="54.856913919413998"/>
    <n v="34.143086080586102"/>
    <n v="89.000000000000099"/>
  </r>
  <r>
    <x v="0"/>
    <x v="1"/>
    <x v="1"/>
    <x v="1"/>
    <x v="1"/>
    <n v="25118"/>
    <x v="39"/>
    <x v="1"/>
    <x v="0"/>
    <x v="1"/>
    <n v="489.72478314419197"/>
    <n v="39"/>
    <n v="528.72478314419197"/>
    <n v="22.3252168558076"/>
    <n v="551.04999999999961"/>
  </r>
  <r>
    <x v="0"/>
    <x v="1"/>
    <x v="1"/>
    <x v="1"/>
    <x v="1"/>
    <n v="25118"/>
    <x v="39"/>
    <x v="1"/>
    <x v="0"/>
    <x v="2"/>
    <n v="192.12521739130401"/>
    <n v="12.5833333333333"/>
    <n v="204.70855072463729"/>
    <n v="102.291449275362"/>
    <n v="306.99999999999932"/>
  </r>
  <r>
    <x v="0"/>
    <x v="1"/>
    <x v="1"/>
    <x v="1"/>
    <x v="1"/>
    <n v="25118"/>
    <x v="39"/>
    <x v="1"/>
    <x v="1"/>
    <x v="0"/>
    <n v="6.7543914418914399"/>
    <n v="2.9166666666666701"/>
    <n v="9.6710581085581104"/>
    <n v="75.3289418914419"/>
    <n v="85.000000000000014"/>
  </r>
  <r>
    <x v="0"/>
    <x v="1"/>
    <x v="1"/>
    <x v="1"/>
    <x v="1"/>
    <n v="25119"/>
    <x v="40"/>
    <x v="0"/>
    <x v="0"/>
    <x v="0"/>
    <n v="95.211767399267401"/>
    <n v="35.3333333333333"/>
    <n v="130.5451007326007"/>
    <n v="259.95489926739901"/>
    <n v="390.49999999999972"/>
  </r>
  <r>
    <x v="0"/>
    <x v="1"/>
    <x v="1"/>
    <x v="1"/>
    <x v="1"/>
    <n v="25119"/>
    <x v="40"/>
    <x v="0"/>
    <x v="0"/>
    <x v="1"/>
    <n v="1485.87294912077"/>
    <n v="187.916666666667"/>
    <n v="1673.789615787437"/>
    <n v="536.21038421256696"/>
    <n v="2210.0000000000041"/>
  </r>
  <r>
    <x v="0"/>
    <x v="1"/>
    <x v="1"/>
    <x v="1"/>
    <x v="1"/>
    <n v="25119"/>
    <x v="40"/>
    <x v="0"/>
    <x v="0"/>
    <x v="2"/>
    <n v="678.43948863636399"/>
    <n v="74.4166666666667"/>
    <n v="752.85615530303073"/>
    <n v="784.64384469696995"/>
    <n v="1537.5000000000007"/>
  </r>
  <r>
    <x v="0"/>
    <x v="1"/>
    <x v="1"/>
    <x v="1"/>
    <x v="1"/>
    <n v="25119"/>
    <x v="40"/>
    <x v="0"/>
    <x v="1"/>
    <x v="0"/>
    <n v="18.2653388278388"/>
    <n v="5.0833333333333304"/>
    <n v="23.348672161172132"/>
    <n v="446.15132783882802"/>
    <n v="469.50000000000017"/>
  </r>
  <r>
    <x v="0"/>
    <x v="1"/>
    <x v="1"/>
    <x v="1"/>
    <x v="1"/>
    <n v="25119"/>
    <x v="40"/>
    <x v="1"/>
    <x v="0"/>
    <x v="0"/>
    <n v="119.251094081357"/>
    <n v="42.1666666666667"/>
    <n v="161.41776074802368"/>
    <n v="287.58223925197598"/>
    <n v="448.99999999999966"/>
  </r>
  <r>
    <x v="0"/>
    <x v="1"/>
    <x v="1"/>
    <x v="1"/>
    <x v="1"/>
    <n v="25119"/>
    <x v="40"/>
    <x v="1"/>
    <x v="0"/>
    <x v="1"/>
    <n v="1761.75379549685"/>
    <n v="96.9166666666667"/>
    <n v="1858.6704621635167"/>
    <n v="234.329537836485"/>
    <n v="2093.0000000000018"/>
  </r>
  <r>
    <x v="0"/>
    <x v="1"/>
    <x v="1"/>
    <x v="1"/>
    <x v="1"/>
    <n v="25119"/>
    <x v="40"/>
    <x v="1"/>
    <x v="0"/>
    <x v="2"/>
    <n v="1084.4701055509299"/>
    <n v="52.4166666666667"/>
    <n v="1136.8867722175967"/>
    <n v="312.61322778239997"/>
    <n v="1449.4999999999966"/>
  </r>
  <r>
    <x v="0"/>
    <x v="1"/>
    <x v="1"/>
    <x v="1"/>
    <x v="1"/>
    <n v="25119"/>
    <x v="40"/>
    <x v="1"/>
    <x v="1"/>
    <x v="0"/>
    <n v="27.776910589410601"/>
    <n v="5.3333333333333304"/>
    <n v="33.110243922743933"/>
    <n v="458.38975607725598"/>
    <n v="491.49999999999989"/>
  </r>
  <r>
    <x v="0"/>
    <x v="1"/>
    <x v="1"/>
    <x v="1"/>
    <x v="1"/>
    <n v="25120"/>
    <x v="41"/>
    <x v="0"/>
    <x v="0"/>
    <x v="0"/>
    <n v="82.534244134244105"/>
    <n v="29.75"/>
    <n v="112.2842441342441"/>
    <n v="73.715755865755895"/>
    <n v="186"/>
  </r>
  <r>
    <x v="0"/>
    <x v="1"/>
    <x v="1"/>
    <x v="1"/>
    <x v="1"/>
    <n v="25120"/>
    <x v="41"/>
    <x v="0"/>
    <x v="0"/>
    <x v="1"/>
    <n v="1118.0480456303801"/>
    <n v="117.833333333333"/>
    <n v="1235.8813789637131"/>
    <n v="192.61862103629099"/>
    <n v="1428.5000000000041"/>
  </r>
  <r>
    <x v="0"/>
    <x v="1"/>
    <x v="1"/>
    <x v="1"/>
    <x v="1"/>
    <n v="25120"/>
    <x v="41"/>
    <x v="0"/>
    <x v="0"/>
    <x v="2"/>
    <n v="343.69960866947599"/>
    <n v="48.9166666666667"/>
    <n v="392.61627533614268"/>
    <n v="386.88372466385698"/>
    <n v="779.49999999999966"/>
  </r>
  <r>
    <x v="0"/>
    <x v="1"/>
    <x v="1"/>
    <x v="1"/>
    <x v="1"/>
    <n v="25120"/>
    <x v="41"/>
    <x v="0"/>
    <x v="1"/>
    <x v="0"/>
    <n v="20.261217948717899"/>
    <n v="8.9166666666666696"/>
    <n v="29.177884615384571"/>
    <n v="218.32211538461499"/>
    <n v="247.49999999999955"/>
  </r>
  <r>
    <x v="0"/>
    <x v="1"/>
    <x v="1"/>
    <x v="1"/>
    <x v="1"/>
    <n v="25120"/>
    <x v="41"/>
    <x v="1"/>
    <x v="0"/>
    <x v="0"/>
    <n v="89.129807692307693"/>
    <n v="43.8333333333333"/>
    <n v="132.96314102564099"/>
    <n v="75.036858974359006"/>
    <n v="208"/>
  </r>
  <r>
    <x v="0"/>
    <x v="1"/>
    <x v="1"/>
    <x v="1"/>
    <x v="1"/>
    <n v="25120"/>
    <x v="41"/>
    <x v="1"/>
    <x v="0"/>
    <x v="1"/>
    <n v="1228.59209680052"/>
    <n v="66.1666666666667"/>
    <n v="1294.7587634671868"/>
    <n v="86.741236532812096"/>
    <n v="1381.4999999999989"/>
  </r>
  <r>
    <x v="0"/>
    <x v="1"/>
    <x v="1"/>
    <x v="1"/>
    <x v="1"/>
    <n v="25120"/>
    <x v="41"/>
    <x v="1"/>
    <x v="0"/>
    <x v="2"/>
    <n v="486.81136346473102"/>
    <n v="43.0833333333333"/>
    <n v="529.89469679806427"/>
    <n v="247.60530320193601"/>
    <n v="777.50000000000023"/>
  </r>
  <r>
    <x v="0"/>
    <x v="1"/>
    <x v="1"/>
    <x v="1"/>
    <x v="1"/>
    <n v="25120"/>
    <x v="41"/>
    <x v="1"/>
    <x v="1"/>
    <x v="0"/>
    <n v="28.8089202464202"/>
    <n v="7.75"/>
    <n v="36.5589202464202"/>
    <n v="226.94107975358"/>
    <n v="263.50000000000023"/>
  </r>
  <r>
    <x v="0"/>
    <x v="1"/>
    <x v="1"/>
    <x v="1"/>
    <x v="1"/>
    <n v="25121"/>
    <x v="42"/>
    <x v="0"/>
    <x v="0"/>
    <x v="0"/>
    <n v="416.80385809842301"/>
    <n v="129.75"/>
    <n v="546.55385809842301"/>
    <n v="949.94614190157699"/>
    <n v="1496.5"/>
  </r>
  <r>
    <x v="0"/>
    <x v="1"/>
    <x v="1"/>
    <x v="1"/>
    <x v="1"/>
    <n v="25121"/>
    <x v="42"/>
    <x v="0"/>
    <x v="0"/>
    <x v="1"/>
    <n v="3671.68497398214"/>
    <n v="537.58333333333303"/>
    <n v="4209.2683073154731"/>
    <n v="1107.2316926845201"/>
    <n v="5316.4999999999927"/>
  </r>
  <r>
    <x v="0"/>
    <x v="1"/>
    <x v="1"/>
    <x v="1"/>
    <x v="1"/>
    <n v="25121"/>
    <x v="42"/>
    <x v="0"/>
    <x v="0"/>
    <x v="2"/>
    <n v="1373.66192300948"/>
    <n v="162.083333333333"/>
    <n v="1535.745256342813"/>
    <n v="1177.7547436571899"/>
    <n v="2713.5000000000027"/>
  </r>
  <r>
    <x v="0"/>
    <x v="1"/>
    <x v="1"/>
    <x v="1"/>
    <x v="1"/>
    <n v="25121"/>
    <x v="42"/>
    <x v="0"/>
    <x v="1"/>
    <x v="0"/>
    <n v="56.989468864468897"/>
    <n v="22.25"/>
    <n v="79.239468864468904"/>
    <n v="998.76053113553098"/>
    <n v="1078"/>
  </r>
  <r>
    <x v="0"/>
    <x v="1"/>
    <x v="1"/>
    <x v="1"/>
    <x v="1"/>
    <n v="25121"/>
    <x v="42"/>
    <x v="1"/>
    <x v="0"/>
    <x v="0"/>
    <n v="452.00032705389799"/>
    <n v="149.666666666667"/>
    <n v="601.66699372056496"/>
    <n v="760.33300627943504"/>
    <n v="1362"/>
  </r>
  <r>
    <x v="0"/>
    <x v="1"/>
    <x v="1"/>
    <x v="1"/>
    <x v="1"/>
    <n v="25121"/>
    <x v="42"/>
    <x v="1"/>
    <x v="0"/>
    <x v="1"/>
    <n v="4133.5349629073398"/>
    <n v="465.58333333333297"/>
    <n v="4599.1182962406729"/>
    <n v="853.38170375932896"/>
    <n v="5452.5000000000018"/>
  </r>
  <r>
    <x v="0"/>
    <x v="1"/>
    <x v="1"/>
    <x v="1"/>
    <x v="1"/>
    <n v="25121"/>
    <x v="42"/>
    <x v="1"/>
    <x v="0"/>
    <x v="2"/>
    <n v="1628.8718674040299"/>
    <n v="131.916666666667"/>
    <n v="1760.7885340706969"/>
    <n v="673.71146592930597"/>
    <n v="2434.5000000000027"/>
  </r>
  <r>
    <x v="0"/>
    <x v="1"/>
    <x v="1"/>
    <x v="1"/>
    <x v="1"/>
    <n v="25121"/>
    <x v="42"/>
    <x v="1"/>
    <x v="1"/>
    <x v="0"/>
    <n v="88.399558774558798"/>
    <n v="30"/>
    <n v="118.3995587745588"/>
    <n v="1042.1004412254399"/>
    <n v="1160.4999999999986"/>
  </r>
  <r>
    <x v="0"/>
    <x v="1"/>
    <x v="1"/>
    <x v="1"/>
    <x v="1"/>
    <n v="25122"/>
    <x v="43"/>
    <x v="0"/>
    <x v="0"/>
    <x v="0"/>
    <n v="48.694597069597101"/>
    <n v="19"/>
    <n v="67.694597069597108"/>
    <n v="65.805402930402906"/>
    <n v="133.5"/>
  </r>
  <r>
    <x v="0"/>
    <x v="1"/>
    <x v="1"/>
    <x v="1"/>
    <x v="1"/>
    <n v="25122"/>
    <x v="43"/>
    <x v="0"/>
    <x v="0"/>
    <x v="1"/>
    <n v="822.078929377902"/>
    <n v="86.6666666666667"/>
    <n v="908.74559604456874"/>
    <n v="149.254403955431"/>
    <n v="1057.9999999999998"/>
  </r>
  <r>
    <x v="0"/>
    <x v="1"/>
    <x v="1"/>
    <x v="1"/>
    <x v="1"/>
    <n v="25122"/>
    <x v="43"/>
    <x v="0"/>
    <x v="0"/>
    <x v="2"/>
    <n v="257.915217391304"/>
    <n v="30.3333333333333"/>
    <n v="288.24855072463731"/>
    <n v="242.25144927536201"/>
    <n v="530.49999999999932"/>
  </r>
  <r>
    <x v="0"/>
    <x v="1"/>
    <x v="1"/>
    <x v="1"/>
    <x v="1"/>
    <n v="25122"/>
    <x v="43"/>
    <x v="0"/>
    <x v="1"/>
    <x v="0"/>
    <n v="14.427884615384601"/>
    <n v="3.25"/>
    <n v="17.677884615384599"/>
    <n v="182.32211538461499"/>
    <n v="199.9999999999996"/>
  </r>
  <r>
    <x v="0"/>
    <x v="1"/>
    <x v="1"/>
    <x v="1"/>
    <x v="1"/>
    <n v="25122"/>
    <x v="43"/>
    <x v="1"/>
    <x v="0"/>
    <x v="0"/>
    <n v="68.877518315018307"/>
    <n v="30.8333333333333"/>
    <n v="99.710851648351607"/>
    <n v="58.7891483516484"/>
    <n v="158.5"/>
  </r>
  <r>
    <x v="0"/>
    <x v="1"/>
    <x v="1"/>
    <x v="1"/>
    <x v="1"/>
    <n v="25122"/>
    <x v="43"/>
    <x v="1"/>
    <x v="0"/>
    <x v="1"/>
    <n v="903.38581862922797"/>
    <n v="54.5833333333333"/>
    <n v="957.96915196256123"/>
    <n v="56.030848037438503"/>
    <n v="1013.9999999999998"/>
  </r>
  <r>
    <x v="0"/>
    <x v="1"/>
    <x v="1"/>
    <x v="1"/>
    <x v="1"/>
    <n v="25122"/>
    <x v="43"/>
    <x v="1"/>
    <x v="0"/>
    <x v="2"/>
    <n v="342.24856674856699"/>
    <n v="30.5833333333333"/>
    <n v="372.8319000819003"/>
    <n v="172.16809991810001"/>
    <n v="545.00000000000034"/>
  </r>
  <r>
    <x v="0"/>
    <x v="1"/>
    <x v="1"/>
    <x v="1"/>
    <x v="1"/>
    <n v="25122"/>
    <x v="43"/>
    <x v="1"/>
    <x v="1"/>
    <x v="0"/>
    <n v="25.1232517482517"/>
    <n v="5"/>
    <n v="30.1232517482517"/>
    <n v="180.87674825174801"/>
    <n v="210.99999999999972"/>
  </r>
  <r>
    <x v="0"/>
    <x v="1"/>
    <x v="1"/>
    <x v="1"/>
    <x v="1"/>
    <n v="25123"/>
    <x v="44"/>
    <x v="0"/>
    <x v="0"/>
    <x v="0"/>
    <n v="139.56198187777099"/>
    <n v="49.1666666666667"/>
    <n v="188.7286485444377"/>
    <n v="100.771351455562"/>
    <n v="289.49999999999972"/>
  </r>
  <r>
    <x v="0"/>
    <x v="1"/>
    <x v="1"/>
    <x v="1"/>
    <x v="1"/>
    <n v="25123"/>
    <x v="44"/>
    <x v="0"/>
    <x v="0"/>
    <x v="1"/>
    <n v="1381.73452905621"/>
    <n v="186.416666666667"/>
    <n v="1568.151195722877"/>
    <n v="266.84880427712102"/>
    <n v="1834.999999999998"/>
  </r>
  <r>
    <x v="0"/>
    <x v="1"/>
    <x v="1"/>
    <x v="1"/>
    <x v="1"/>
    <n v="25123"/>
    <x v="44"/>
    <x v="0"/>
    <x v="0"/>
    <x v="2"/>
    <n v="419.86979381443302"/>
    <n v="62.25"/>
    <n v="482.11979381443302"/>
    <n v="532.88020618556698"/>
    <n v="1015"/>
  </r>
  <r>
    <x v="0"/>
    <x v="1"/>
    <x v="1"/>
    <x v="1"/>
    <x v="1"/>
    <n v="25123"/>
    <x v="44"/>
    <x v="0"/>
    <x v="1"/>
    <x v="0"/>
    <n v="29.580586080586102"/>
    <n v="10.3333333333333"/>
    <n v="39.913919413919402"/>
    <n v="297.58608058608098"/>
    <n v="337.5000000000004"/>
  </r>
  <r>
    <x v="0"/>
    <x v="1"/>
    <x v="1"/>
    <x v="1"/>
    <x v="1"/>
    <n v="25123"/>
    <x v="44"/>
    <x v="1"/>
    <x v="0"/>
    <x v="0"/>
    <n v="128.32967032966999"/>
    <n v="36.1666666666667"/>
    <n v="164.49633699633671"/>
    <n v="116.00366300366299"/>
    <n v="280.49999999999972"/>
  </r>
  <r>
    <x v="0"/>
    <x v="1"/>
    <x v="1"/>
    <x v="1"/>
    <x v="1"/>
    <n v="25123"/>
    <x v="44"/>
    <x v="1"/>
    <x v="0"/>
    <x v="1"/>
    <n v="1531.8530377813099"/>
    <n v="130.75"/>
    <n v="1662.6030377813099"/>
    <n v="114.396962218686"/>
    <n v="1776.9999999999959"/>
  </r>
  <r>
    <x v="0"/>
    <x v="1"/>
    <x v="1"/>
    <x v="1"/>
    <x v="1"/>
    <n v="25123"/>
    <x v="44"/>
    <x v="1"/>
    <x v="0"/>
    <x v="2"/>
    <n v="585.87471843509195"/>
    <n v="56.25"/>
    <n v="642.12471843509195"/>
    <n v="361.87528156490799"/>
    <n v="1004"/>
  </r>
  <r>
    <x v="0"/>
    <x v="1"/>
    <x v="1"/>
    <x v="1"/>
    <x v="1"/>
    <n v="25123"/>
    <x v="44"/>
    <x v="1"/>
    <x v="1"/>
    <x v="0"/>
    <n v="43.917894605394601"/>
    <n v="15.75"/>
    <n v="59.667894605394601"/>
    <n v="314.83210539460498"/>
    <n v="374.4999999999996"/>
  </r>
  <r>
    <x v="0"/>
    <x v="1"/>
    <x v="1"/>
    <x v="1"/>
    <x v="1"/>
    <n v="25124"/>
    <x v="45"/>
    <x v="0"/>
    <x v="0"/>
    <x v="0"/>
    <n v="68.768978937728903"/>
    <n v="17.1666666666667"/>
    <n v="85.935645604395603"/>
    <n v="75.564354395604397"/>
    <n v="161.5"/>
  </r>
  <r>
    <x v="0"/>
    <x v="1"/>
    <x v="1"/>
    <x v="1"/>
    <x v="1"/>
    <n v="25124"/>
    <x v="45"/>
    <x v="0"/>
    <x v="0"/>
    <x v="1"/>
    <n v="894.11496945308204"/>
    <n v="66.5"/>
    <n v="960.61496945308204"/>
    <n v="140.38503054691799"/>
    <n v="1101"/>
  </r>
  <r>
    <x v="0"/>
    <x v="1"/>
    <x v="1"/>
    <x v="1"/>
    <x v="1"/>
    <n v="25124"/>
    <x v="45"/>
    <x v="0"/>
    <x v="0"/>
    <x v="2"/>
    <n v="306.27584949414802"/>
    <n v="21.9166666666667"/>
    <n v="328.19251616081471"/>
    <n v="216.80748383918501"/>
    <n v="544.99999999999977"/>
  </r>
  <r>
    <x v="0"/>
    <x v="1"/>
    <x v="1"/>
    <x v="1"/>
    <x v="1"/>
    <n v="25124"/>
    <x v="45"/>
    <x v="0"/>
    <x v="1"/>
    <x v="0"/>
    <n v="12.7374084249084"/>
    <n v="1.6666666666666701"/>
    <n v="14.40407509157507"/>
    <n v="169.09592490842499"/>
    <n v="183.50000000000006"/>
  </r>
  <r>
    <x v="0"/>
    <x v="1"/>
    <x v="1"/>
    <x v="1"/>
    <x v="1"/>
    <n v="25124"/>
    <x v="45"/>
    <x v="1"/>
    <x v="0"/>
    <x v="0"/>
    <n v="89.205798059964707"/>
    <n v="17.5"/>
    <n v="106.70579805996471"/>
    <n v="87.294201940035293"/>
    <n v="194"/>
  </r>
  <r>
    <x v="0"/>
    <x v="1"/>
    <x v="1"/>
    <x v="1"/>
    <x v="1"/>
    <n v="25124"/>
    <x v="45"/>
    <x v="1"/>
    <x v="0"/>
    <x v="1"/>
    <n v="1002.63033979721"/>
    <n v="49"/>
    <n v="1051.6303397972101"/>
    <n v="59.3696602027916"/>
    <n v="1111.0000000000018"/>
  </r>
  <r>
    <x v="0"/>
    <x v="1"/>
    <x v="1"/>
    <x v="1"/>
    <x v="1"/>
    <n v="25124"/>
    <x v="45"/>
    <x v="1"/>
    <x v="0"/>
    <x v="2"/>
    <n v="396.52562097961697"/>
    <n v="22.9166666666667"/>
    <n v="419.44228764628366"/>
    <n v="140.057712353716"/>
    <n v="559.49999999999966"/>
  </r>
  <r>
    <x v="0"/>
    <x v="1"/>
    <x v="1"/>
    <x v="1"/>
    <x v="1"/>
    <n v="25124"/>
    <x v="45"/>
    <x v="1"/>
    <x v="1"/>
    <x v="0"/>
    <n v="17.905136530136499"/>
    <n v="4.0833333333333304"/>
    <n v="21.988469863469831"/>
    <n v="183.51153013653001"/>
    <n v="205.49999999999983"/>
  </r>
  <r>
    <x v="0"/>
    <x v="1"/>
    <x v="2"/>
    <x v="2"/>
    <x v="2"/>
    <n v="52010"/>
    <x v="46"/>
    <x v="0"/>
    <x v="0"/>
    <x v="0"/>
    <n v="162.37745587745599"/>
    <n v="114.833333333333"/>
    <n v="277.21078921078902"/>
    <n v="158.78921078921101"/>
    <n v="436"/>
  </r>
  <r>
    <x v="0"/>
    <x v="1"/>
    <x v="2"/>
    <x v="2"/>
    <x v="2"/>
    <n v="52010"/>
    <x v="46"/>
    <x v="0"/>
    <x v="0"/>
    <x v="1"/>
    <n v="1544.24807540507"/>
    <n v="418.25"/>
    <n v="1962.49807540507"/>
    <n v="528.50192459493098"/>
    <n v="2491.0000000000009"/>
  </r>
  <r>
    <x v="0"/>
    <x v="1"/>
    <x v="2"/>
    <x v="2"/>
    <x v="2"/>
    <n v="52010"/>
    <x v="46"/>
    <x v="0"/>
    <x v="0"/>
    <x v="2"/>
    <n v="424.36371667544103"/>
    <n v="141.583333333333"/>
    <n v="565.947050008774"/>
    <n v="906.552949991226"/>
    <n v="1472.5"/>
  </r>
  <r>
    <x v="0"/>
    <x v="1"/>
    <x v="2"/>
    <x v="2"/>
    <x v="2"/>
    <n v="52010"/>
    <x v="46"/>
    <x v="0"/>
    <x v="1"/>
    <x v="0"/>
    <n v="39.974358974358999"/>
    <n v="26.1666666666667"/>
    <n v="66.141025641025692"/>
    <n v="391.35897435897402"/>
    <n v="457.49999999999972"/>
  </r>
  <r>
    <x v="0"/>
    <x v="1"/>
    <x v="2"/>
    <x v="2"/>
    <x v="2"/>
    <n v="52010"/>
    <x v="46"/>
    <x v="1"/>
    <x v="0"/>
    <x v="0"/>
    <n v="208.755494505494"/>
    <n v="106.666666666667"/>
    <n v="315.422161172161"/>
    <n v="94.077838827838804"/>
    <n v="409.49999999999977"/>
  </r>
  <r>
    <x v="0"/>
    <x v="1"/>
    <x v="2"/>
    <x v="2"/>
    <x v="2"/>
    <n v="52010"/>
    <x v="46"/>
    <x v="1"/>
    <x v="0"/>
    <x v="1"/>
    <n v="1849.3381775038799"/>
    <n v="276.83333333333297"/>
    <n v="2126.1715108372127"/>
    <n v="212.82848916278701"/>
    <n v="2338.9999999999995"/>
  </r>
  <r>
    <x v="0"/>
    <x v="1"/>
    <x v="2"/>
    <x v="2"/>
    <x v="2"/>
    <n v="52010"/>
    <x v="46"/>
    <x v="1"/>
    <x v="0"/>
    <x v="2"/>
    <n v="631.02845308896701"/>
    <n v="116.083333333333"/>
    <n v="747.11178642230004"/>
    <n v="554.38821357769996"/>
    <n v="1301.5"/>
  </r>
  <r>
    <x v="0"/>
    <x v="1"/>
    <x v="2"/>
    <x v="2"/>
    <x v="2"/>
    <n v="52010"/>
    <x v="46"/>
    <x v="1"/>
    <x v="1"/>
    <x v="0"/>
    <n v="63.451923076923102"/>
    <n v="28.3333333333333"/>
    <n v="91.785256410256409"/>
    <n v="363.21474358974399"/>
    <n v="455.0000000000004"/>
  </r>
  <r>
    <x v="0"/>
    <x v="1"/>
    <x v="2"/>
    <x v="2"/>
    <x v="3"/>
    <n v="58001"/>
    <x v="47"/>
    <x v="0"/>
    <x v="0"/>
    <x v="0"/>
    <n v="901.08324480386204"/>
    <n v="654"/>
    <n v="1555.083244803862"/>
    <n v="882.41675519613796"/>
    <n v="2437.5"/>
  </r>
  <r>
    <x v="0"/>
    <x v="1"/>
    <x v="2"/>
    <x v="2"/>
    <x v="3"/>
    <n v="58001"/>
    <x v="47"/>
    <x v="0"/>
    <x v="0"/>
    <x v="1"/>
    <n v="7616.2723453239796"/>
    <n v="2273.0833333333298"/>
    <n v="9889.3556786573099"/>
    <n v="3495.1443213426901"/>
    <n v="13384.5"/>
  </r>
  <r>
    <x v="0"/>
    <x v="1"/>
    <x v="2"/>
    <x v="2"/>
    <x v="3"/>
    <n v="58001"/>
    <x v="47"/>
    <x v="0"/>
    <x v="0"/>
    <x v="2"/>
    <n v="2322.7289185740201"/>
    <n v="637.16666666666697"/>
    <n v="2959.8955852406871"/>
    <n v="4782.1044147593202"/>
    <n v="7742.0000000000073"/>
  </r>
  <r>
    <x v="0"/>
    <x v="1"/>
    <x v="2"/>
    <x v="2"/>
    <x v="3"/>
    <n v="58001"/>
    <x v="47"/>
    <x v="0"/>
    <x v="1"/>
    <x v="0"/>
    <n v="176.34386446886401"/>
    <n v="149.75"/>
    <n v="326.09386446886401"/>
    <n v="2175.9061355311401"/>
    <n v="2502.0000000000041"/>
  </r>
  <r>
    <x v="0"/>
    <x v="1"/>
    <x v="2"/>
    <x v="2"/>
    <x v="3"/>
    <n v="58001"/>
    <x v="47"/>
    <x v="1"/>
    <x v="0"/>
    <x v="0"/>
    <n v="1209.05616495455"/>
    <n v="614.33333333333303"/>
    <n v="1823.389498287883"/>
    <n v="746.61050171211605"/>
    <n v="2569.9999999999991"/>
  </r>
  <r>
    <x v="0"/>
    <x v="1"/>
    <x v="2"/>
    <x v="2"/>
    <x v="3"/>
    <n v="58001"/>
    <x v="47"/>
    <x v="1"/>
    <x v="0"/>
    <x v="1"/>
    <n v="9875.6168150596695"/>
    <n v="1823.9166666666699"/>
    <n v="11699.533481726339"/>
    <n v="1324.4665182736601"/>
    <n v="13024"/>
  </r>
  <r>
    <x v="0"/>
    <x v="1"/>
    <x v="2"/>
    <x v="2"/>
    <x v="3"/>
    <n v="58001"/>
    <x v="47"/>
    <x v="1"/>
    <x v="0"/>
    <x v="2"/>
    <n v="3476.0764725037102"/>
    <n v="661.41666666666697"/>
    <n v="4137.4931391703776"/>
    <n v="3086.0068608296201"/>
    <n v="7223.4999999999982"/>
  </r>
  <r>
    <x v="0"/>
    <x v="1"/>
    <x v="2"/>
    <x v="2"/>
    <x v="3"/>
    <n v="58001"/>
    <x v="47"/>
    <x v="1"/>
    <x v="1"/>
    <x v="0"/>
    <n v="331.177426739927"/>
    <n v="181.833333333333"/>
    <n v="513.01076007326003"/>
    <n v="2047.4892399267401"/>
    <n v="2560.5"/>
  </r>
  <r>
    <x v="0"/>
    <x v="1"/>
    <x v="2"/>
    <x v="2"/>
    <x v="3"/>
    <n v="58002"/>
    <x v="48"/>
    <x v="0"/>
    <x v="0"/>
    <x v="0"/>
    <n v="362.82085622710599"/>
    <n v="249.916666666667"/>
    <n v="612.73752289377296"/>
    <n v="343.76247710622698"/>
    <n v="956.5"/>
  </r>
  <r>
    <x v="0"/>
    <x v="1"/>
    <x v="2"/>
    <x v="2"/>
    <x v="3"/>
    <n v="58002"/>
    <x v="48"/>
    <x v="0"/>
    <x v="0"/>
    <x v="1"/>
    <n v="3473.9861566658401"/>
    <n v="909.08333333333303"/>
    <n v="4383.0694899991731"/>
    <n v="1130.4305100008301"/>
    <n v="5513.5000000000036"/>
  </r>
  <r>
    <x v="0"/>
    <x v="1"/>
    <x v="2"/>
    <x v="2"/>
    <x v="3"/>
    <n v="58002"/>
    <x v="48"/>
    <x v="0"/>
    <x v="0"/>
    <x v="2"/>
    <n v="1002.27226896913"/>
    <n v="249.416666666667"/>
    <n v="1251.688935635797"/>
    <n v="2077.3110643641999"/>
    <n v="3328.9999999999968"/>
  </r>
  <r>
    <x v="0"/>
    <x v="1"/>
    <x v="2"/>
    <x v="2"/>
    <x v="3"/>
    <n v="58002"/>
    <x v="48"/>
    <x v="0"/>
    <x v="1"/>
    <x v="0"/>
    <n v="70.552884615384599"/>
    <n v="58.3333333333333"/>
    <n v="128.8862179487179"/>
    <n v="892.61378205128199"/>
    <n v="1021.4999999999999"/>
  </r>
  <r>
    <x v="0"/>
    <x v="1"/>
    <x v="2"/>
    <x v="2"/>
    <x v="3"/>
    <n v="58002"/>
    <x v="48"/>
    <x v="1"/>
    <x v="0"/>
    <x v="0"/>
    <n v="491.13638444888397"/>
    <n v="216.583333333333"/>
    <n v="707.719717782217"/>
    <n v="241.280282217782"/>
    <n v="948.99999999999898"/>
  </r>
  <r>
    <x v="0"/>
    <x v="1"/>
    <x v="2"/>
    <x v="2"/>
    <x v="3"/>
    <n v="58002"/>
    <x v="48"/>
    <x v="1"/>
    <x v="0"/>
    <x v="1"/>
    <n v="4320.2684403450703"/>
    <n v="656.66666666666697"/>
    <n v="4976.9351070117373"/>
    <n v="454.06489298826699"/>
    <n v="5431.0000000000045"/>
  </r>
  <r>
    <x v="0"/>
    <x v="1"/>
    <x v="2"/>
    <x v="2"/>
    <x v="3"/>
    <n v="58002"/>
    <x v="48"/>
    <x v="1"/>
    <x v="0"/>
    <x v="2"/>
    <n v="1570.0851061221199"/>
    <n v="246.083333333333"/>
    <n v="1816.1684394554529"/>
    <n v="1312.83156054454"/>
    <n v="3128.9999999999927"/>
  </r>
  <r>
    <x v="0"/>
    <x v="1"/>
    <x v="2"/>
    <x v="2"/>
    <x v="3"/>
    <n v="58002"/>
    <x v="48"/>
    <x v="1"/>
    <x v="1"/>
    <x v="0"/>
    <n v="164.07406135531099"/>
    <n v="65.75"/>
    <n v="229.82406135531099"/>
    <n v="832.17593864468904"/>
    <n v="1062"/>
  </r>
  <r>
    <x v="0"/>
    <x v="1"/>
    <x v="2"/>
    <x v="2"/>
    <x v="3"/>
    <n v="58003"/>
    <x v="49"/>
    <x v="0"/>
    <x v="0"/>
    <x v="0"/>
    <n v="69.504120879120904"/>
    <n v="50"/>
    <n v="119.5041208791209"/>
    <n v="82.995879120879096"/>
    <n v="202.5"/>
  </r>
  <r>
    <x v="0"/>
    <x v="1"/>
    <x v="2"/>
    <x v="2"/>
    <x v="3"/>
    <n v="58003"/>
    <x v="49"/>
    <x v="0"/>
    <x v="0"/>
    <x v="1"/>
    <n v="900.88172929070004"/>
    <n v="165.166666666667"/>
    <n v="1066.0483959573671"/>
    <n v="254.45160404263299"/>
    <n v="1320.5"/>
  </r>
  <r>
    <x v="0"/>
    <x v="1"/>
    <x v="2"/>
    <x v="2"/>
    <x v="3"/>
    <n v="58003"/>
    <x v="49"/>
    <x v="0"/>
    <x v="0"/>
    <x v="2"/>
    <n v="286.14792429792402"/>
    <n v="53.6666666666667"/>
    <n v="339.81459096459071"/>
    <n v="436.68540903540901"/>
    <n v="776.49999999999977"/>
  </r>
  <r>
    <x v="0"/>
    <x v="1"/>
    <x v="2"/>
    <x v="2"/>
    <x v="3"/>
    <n v="58003"/>
    <x v="49"/>
    <x v="0"/>
    <x v="1"/>
    <x v="0"/>
    <n v="13.129807692307701"/>
    <n v="6.8333333333333304"/>
    <n v="19.963141025641029"/>
    <n v="210.03685897435901"/>
    <n v="230.00000000000003"/>
  </r>
  <r>
    <x v="0"/>
    <x v="1"/>
    <x v="2"/>
    <x v="2"/>
    <x v="3"/>
    <n v="58003"/>
    <x v="49"/>
    <x v="1"/>
    <x v="0"/>
    <x v="0"/>
    <n v="96.439789377289401"/>
    <n v="40.9166666666667"/>
    <n v="137.35645604395609"/>
    <n v="60.643543956043899"/>
    <n v="198"/>
  </r>
  <r>
    <x v="0"/>
    <x v="1"/>
    <x v="2"/>
    <x v="2"/>
    <x v="3"/>
    <n v="58003"/>
    <x v="49"/>
    <x v="1"/>
    <x v="0"/>
    <x v="1"/>
    <n v="1115.68542958331"/>
    <n v="124.916666666667"/>
    <n v="1240.602096249977"/>
    <n v="112.897903750022"/>
    <n v="1353.4999999999989"/>
  </r>
  <r>
    <x v="0"/>
    <x v="1"/>
    <x v="2"/>
    <x v="2"/>
    <x v="3"/>
    <n v="58003"/>
    <x v="49"/>
    <x v="1"/>
    <x v="0"/>
    <x v="2"/>
    <n v="412.05801262957198"/>
    <n v="66.6666666666667"/>
    <n v="478.72467929623866"/>
    <n v="266.775320703761"/>
    <n v="745.49999999999966"/>
  </r>
  <r>
    <x v="0"/>
    <x v="1"/>
    <x v="2"/>
    <x v="2"/>
    <x v="3"/>
    <n v="58003"/>
    <x v="49"/>
    <x v="1"/>
    <x v="1"/>
    <x v="0"/>
    <n v="29.9821428571429"/>
    <n v="11"/>
    <n v="40.982142857142904"/>
    <n v="186.517857142857"/>
    <n v="227.49999999999989"/>
  </r>
  <r>
    <x v="0"/>
    <x v="1"/>
    <x v="2"/>
    <x v="2"/>
    <x v="3"/>
    <n v="58004"/>
    <x v="50"/>
    <x v="0"/>
    <x v="0"/>
    <x v="0"/>
    <n v="207.424535651957"/>
    <n v="154.75"/>
    <n v="362.174535651957"/>
    <n v="203.325464348043"/>
    <n v="565.5"/>
  </r>
  <r>
    <x v="0"/>
    <x v="1"/>
    <x v="2"/>
    <x v="2"/>
    <x v="3"/>
    <n v="58004"/>
    <x v="50"/>
    <x v="0"/>
    <x v="0"/>
    <x v="1"/>
    <n v="2014.22978880762"/>
    <n v="490.25"/>
    <n v="2504.47978880762"/>
    <n v="752.520211192376"/>
    <n v="3256.9999999999959"/>
  </r>
  <r>
    <x v="0"/>
    <x v="1"/>
    <x v="2"/>
    <x v="2"/>
    <x v="3"/>
    <n v="58004"/>
    <x v="50"/>
    <x v="0"/>
    <x v="0"/>
    <x v="2"/>
    <n v="588.41713124274099"/>
    <n v="134.833333333333"/>
    <n v="723.25046457607402"/>
    <n v="1137.24953542393"/>
    <n v="1860.5000000000041"/>
  </r>
  <r>
    <x v="0"/>
    <x v="1"/>
    <x v="2"/>
    <x v="2"/>
    <x v="3"/>
    <n v="58004"/>
    <x v="50"/>
    <x v="0"/>
    <x v="1"/>
    <x v="0"/>
    <n v="43.9130036630037"/>
    <n v="32.1666666666667"/>
    <n v="76.079670329670392"/>
    <n v="485.92032967032998"/>
    <n v="562.00000000000034"/>
  </r>
  <r>
    <x v="0"/>
    <x v="1"/>
    <x v="2"/>
    <x v="2"/>
    <x v="3"/>
    <n v="58004"/>
    <x v="50"/>
    <x v="1"/>
    <x v="0"/>
    <x v="0"/>
    <n v="274.41478054109598"/>
    <n v="147.583333333333"/>
    <n v="421.99811387442901"/>
    <n v="161.50188612557"/>
    <n v="583.49999999999898"/>
  </r>
  <r>
    <x v="0"/>
    <x v="1"/>
    <x v="2"/>
    <x v="2"/>
    <x v="3"/>
    <n v="58004"/>
    <x v="50"/>
    <x v="1"/>
    <x v="0"/>
    <x v="1"/>
    <n v="2496.0339904047"/>
    <n v="409.41666666666703"/>
    <n v="2905.450657071367"/>
    <n v="318.049342928633"/>
    <n v="3223.5"/>
  </r>
  <r>
    <x v="0"/>
    <x v="1"/>
    <x v="2"/>
    <x v="2"/>
    <x v="3"/>
    <n v="58004"/>
    <x v="50"/>
    <x v="1"/>
    <x v="0"/>
    <x v="2"/>
    <n v="841.490659729659"/>
    <n v="148.333333333333"/>
    <n v="989.82399306299203"/>
    <n v="718.67600693700797"/>
    <n v="1708.5"/>
  </r>
  <r>
    <x v="0"/>
    <x v="1"/>
    <x v="2"/>
    <x v="2"/>
    <x v="3"/>
    <n v="58004"/>
    <x v="50"/>
    <x v="1"/>
    <x v="1"/>
    <x v="0"/>
    <n v="82.765567765567795"/>
    <n v="39.5"/>
    <n v="122.26556776556779"/>
    <n v="528.73443223443201"/>
    <n v="650.99999999999977"/>
  </r>
  <r>
    <x v="0"/>
    <x v="1"/>
    <x v="2"/>
    <x v="2"/>
    <x v="4"/>
    <n v="53014"/>
    <x v="51"/>
    <x v="0"/>
    <x v="0"/>
    <x v="0"/>
    <n v="198.634596921895"/>
    <n v="177.583333333333"/>
    <n v="376.217930255228"/>
    <n v="221.28206974477101"/>
    <n v="597.49999999999898"/>
  </r>
  <r>
    <x v="0"/>
    <x v="1"/>
    <x v="2"/>
    <x v="2"/>
    <x v="4"/>
    <n v="53014"/>
    <x v="51"/>
    <x v="0"/>
    <x v="0"/>
    <x v="1"/>
    <n v="1839.2484494857799"/>
    <n v="754.83333333333303"/>
    <n v="2594.081782819113"/>
    <n v="862.91821718088704"/>
    <n v="3457"/>
  </r>
  <r>
    <x v="0"/>
    <x v="1"/>
    <x v="2"/>
    <x v="2"/>
    <x v="4"/>
    <n v="53014"/>
    <x v="51"/>
    <x v="0"/>
    <x v="0"/>
    <x v="2"/>
    <n v="659.92952743902401"/>
    <n v="183.083333333333"/>
    <n v="843.01286077235704"/>
    <n v="1233.48713922764"/>
    <n v="2076.4999999999973"/>
  </r>
  <r>
    <x v="0"/>
    <x v="1"/>
    <x v="2"/>
    <x v="2"/>
    <x v="4"/>
    <n v="53014"/>
    <x v="51"/>
    <x v="0"/>
    <x v="1"/>
    <x v="0"/>
    <n v="46.2008184941579"/>
    <n v="35.9166666666667"/>
    <n v="82.1174851608246"/>
    <n v="608.38251483917497"/>
    <n v="690.49999999999955"/>
  </r>
  <r>
    <x v="0"/>
    <x v="1"/>
    <x v="2"/>
    <x v="2"/>
    <x v="4"/>
    <n v="53014"/>
    <x v="51"/>
    <x v="1"/>
    <x v="0"/>
    <x v="0"/>
    <n v="288.16801948051898"/>
    <n v="170.5"/>
    <n v="458.66801948051898"/>
    <n v="186.83198051948099"/>
    <n v="645.5"/>
  </r>
  <r>
    <x v="0"/>
    <x v="1"/>
    <x v="2"/>
    <x v="2"/>
    <x v="4"/>
    <n v="53014"/>
    <x v="51"/>
    <x v="1"/>
    <x v="0"/>
    <x v="1"/>
    <n v="2390.76670894072"/>
    <n v="542.25"/>
    <n v="2933.01670894072"/>
    <n v="342.483291059279"/>
    <n v="3275.4999999999991"/>
  </r>
  <r>
    <x v="0"/>
    <x v="1"/>
    <x v="2"/>
    <x v="2"/>
    <x v="4"/>
    <n v="53014"/>
    <x v="51"/>
    <x v="1"/>
    <x v="0"/>
    <x v="2"/>
    <n v="823.01816593407295"/>
    <n v="176.333333333333"/>
    <n v="999.35149926740598"/>
    <n v="830.64850073259299"/>
    <n v="1829.9999999999991"/>
  </r>
  <r>
    <x v="0"/>
    <x v="1"/>
    <x v="2"/>
    <x v="2"/>
    <x v="4"/>
    <n v="53014"/>
    <x v="51"/>
    <x v="1"/>
    <x v="1"/>
    <x v="0"/>
    <n v="58.1290465302976"/>
    <n v="41.8333333333333"/>
    <n v="99.9623798636309"/>
    <n v="601.03762013636901"/>
    <n v="700.99999999999989"/>
  </r>
  <r>
    <x v="0"/>
    <x v="1"/>
    <x v="2"/>
    <x v="2"/>
    <x v="4"/>
    <n v="53020"/>
    <x v="52"/>
    <x v="0"/>
    <x v="0"/>
    <x v="0"/>
    <n v="171.22123845357501"/>
    <n v="155"/>
    <n v="326.22123845357498"/>
    <n v="187.27876154642499"/>
    <n v="513.5"/>
  </r>
  <r>
    <x v="0"/>
    <x v="1"/>
    <x v="2"/>
    <x v="2"/>
    <x v="4"/>
    <n v="53020"/>
    <x v="52"/>
    <x v="0"/>
    <x v="0"/>
    <x v="1"/>
    <n v="1672.5959462492301"/>
    <n v="517.58333333333303"/>
    <n v="2190.1792795825631"/>
    <n v="604.820720417438"/>
    <n v="2795.0000000000009"/>
  </r>
  <r>
    <x v="0"/>
    <x v="1"/>
    <x v="2"/>
    <x v="2"/>
    <x v="4"/>
    <n v="53020"/>
    <x v="52"/>
    <x v="0"/>
    <x v="0"/>
    <x v="2"/>
    <n v="526.40536824485901"/>
    <n v="114.583333333333"/>
    <n v="640.98870157819204"/>
    <n v="1008.01129842181"/>
    <n v="1649.000000000002"/>
  </r>
  <r>
    <x v="0"/>
    <x v="1"/>
    <x v="2"/>
    <x v="2"/>
    <x v="4"/>
    <n v="53020"/>
    <x v="52"/>
    <x v="0"/>
    <x v="1"/>
    <x v="0"/>
    <n v="34.8210108018502"/>
    <n v="35.0833333333333"/>
    <n v="69.904344135183493"/>
    <n v="436.09565586481602"/>
    <n v="505.99999999999955"/>
  </r>
  <r>
    <x v="0"/>
    <x v="1"/>
    <x v="2"/>
    <x v="2"/>
    <x v="4"/>
    <n v="53020"/>
    <x v="52"/>
    <x v="1"/>
    <x v="0"/>
    <x v="0"/>
    <n v="214.203001084676"/>
    <n v="131.25"/>
    <n v="345.45300108467598"/>
    <n v="144.046998915324"/>
    <n v="489.5"/>
  </r>
  <r>
    <x v="0"/>
    <x v="1"/>
    <x v="2"/>
    <x v="2"/>
    <x v="4"/>
    <n v="53020"/>
    <x v="52"/>
    <x v="1"/>
    <x v="0"/>
    <x v="1"/>
    <n v="2055.88037003929"/>
    <n v="444.41666666666703"/>
    <n v="2500.297036705957"/>
    <n v="288.70296329404101"/>
    <n v="2788.9999999999982"/>
  </r>
  <r>
    <x v="0"/>
    <x v="1"/>
    <x v="2"/>
    <x v="2"/>
    <x v="4"/>
    <n v="53020"/>
    <x v="52"/>
    <x v="1"/>
    <x v="0"/>
    <x v="2"/>
    <n v="806.68392294584805"/>
    <n v="158.75"/>
    <n v="965.43392294584805"/>
    <n v="637.06607705415195"/>
    <n v="1602.5"/>
  </r>
  <r>
    <x v="0"/>
    <x v="1"/>
    <x v="2"/>
    <x v="2"/>
    <x v="4"/>
    <n v="53020"/>
    <x v="52"/>
    <x v="1"/>
    <x v="1"/>
    <x v="0"/>
    <n v="53.287661573446599"/>
    <n v="36.8333333333333"/>
    <n v="90.120994906779899"/>
    <n v="458.37900509321997"/>
    <n v="548.49999999999989"/>
  </r>
  <r>
    <x v="0"/>
    <x v="1"/>
    <x v="2"/>
    <x v="2"/>
    <x v="4"/>
    <n v="53028"/>
    <x v="53"/>
    <x v="0"/>
    <x v="0"/>
    <x v="0"/>
    <n v="193.63440005940001"/>
    <n v="158.083333333333"/>
    <n v="351.71773339273301"/>
    <n v="236.28226660726699"/>
    <n v="588"/>
  </r>
  <r>
    <x v="0"/>
    <x v="1"/>
    <x v="2"/>
    <x v="2"/>
    <x v="4"/>
    <n v="53028"/>
    <x v="53"/>
    <x v="0"/>
    <x v="0"/>
    <x v="1"/>
    <n v="2164.0148479563099"/>
    <n v="612.08333333333303"/>
    <n v="2776.098181289643"/>
    <n v="809.90181871035304"/>
    <n v="3585.9999999999959"/>
  </r>
  <r>
    <x v="0"/>
    <x v="1"/>
    <x v="2"/>
    <x v="2"/>
    <x v="4"/>
    <n v="53028"/>
    <x v="53"/>
    <x v="0"/>
    <x v="0"/>
    <x v="2"/>
    <n v="718.61692620798306"/>
    <n v="195.5"/>
    <n v="914.11692620798306"/>
    <n v="1296.88307379202"/>
    <n v="2211.0000000000032"/>
  </r>
  <r>
    <x v="0"/>
    <x v="1"/>
    <x v="2"/>
    <x v="2"/>
    <x v="4"/>
    <n v="53028"/>
    <x v="53"/>
    <x v="0"/>
    <x v="1"/>
    <x v="0"/>
    <n v="34.640646306248499"/>
    <n v="29.5833333333333"/>
    <n v="64.223979639581799"/>
    <n v="559.27602036041799"/>
    <n v="623.49999999999977"/>
  </r>
  <r>
    <x v="0"/>
    <x v="1"/>
    <x v="2"/>
    <x v="2"/>
    <x v="4"/>
    <n v="53028"/>
    <x v="53"/>
    <x v="1"/>
    <x v="0"/>
    <x v="0"/>
    <n v="274.17284467938799"/>
    <n v="154.916666666667"/>
    <n v="429.08951134605502"/>
    <n v="179.91048865394501"/>
    <n v="609"/>
  </r>
  <r>
    <x v="0"/>
    <x v="1"/>
    <x v="2"/>
    <x v="2"/>
    <x v="4"/>
    <n v="53028"/>
    <x v="53"/>
    <x v="1"/>
    <x v="0"/>
    <x v="1"/>
    <n v="2619.0985157710902"/>
    <n v="464.33333333333297"/>
    <n v="3083.4318491044232"/>
    <n v="338.068150895575"/>
    <n v="3421.4999999999982"/>
  </r>
  <r>
    <x v="0"/>
    <x v="1"/>
    <x v="2"/>
    <x v="2"/>
    <x v="4"/>
    <n v="53028"/>
    <x v="53"/>
    <x v="1"/>
    <x v="0"/>
    <x v="2"/>
    <n v="999.66625659879298"/>
    <n v="161.25"/>
    <n v="1160.9162565987931"/>
    <n v="888.08374340120702"/>
    <n v="2049"/>
  </r>
  <r>
    <x v="0"/>
    <x v="1"/>
    <x v="2"/>
    <x v="2"/>
    <x v="4"/>
    <n v="53028"/>
    <x v="53"/>
    <x v="1"/>
    <x v="1"/>
    <x v="0"/>
    <n v="78.765222815351194"/>
    <n v="46.5"/>
    <n v="125.26522281535119"/>
    <n v="528.73477718464903"/>
    <n v="654.00000000000023"/>
  </r>
  <r>
    <x v="0"/>
    <x v="1"/>
    <x v="2"/>
    <x v="2"/>
    <x v="4"/>
    <n v="53039"/>
    <x v="54"/>
    <x v="0"/>
    <x v="0"/>
    <x v="0"/>
    <n v="60.784684065934101"/>
    <n v="57.3333333333333"/>
    <n v="118.1180173992674"/>
    <n v="83.881982600732599"/>
    <n v="202"/>
  </r>
  <r>
    <x v="0"/>
    <x v="1"/>
    <x v="2"/>
    <x v="2"/>
    <x v="4"/>
    <n v="53039"/>
    <x v="54"/>
    <x v="0"/>
    <x v="0"/>
    <x v="1"/>
    <n v="666.49674323253203"/>
    <n v="163"/>
    <n v="829.49674323253203"/>
    <n v="312.00325676746797"/>
    <n v="1141.5"/>
  </r>
  <r>
    <x v="0"/>
    <x v="1"/>
    <x v="2"/>
    <x v="2"/>
    <x v="4"/>
    <n v="53039"/>
    <x v="54"/>
    <x v="0"/>
    <x v="0"/>
    <x v="2"/>
    <n v="225.67651515151499"/>
    <n v="68.5833333333333"/>
    <n v="294.25984848484831"/>
    <n v="413.74015151515198"/>
    <n v="708.00000000000023"/>
  </r>
  <r>
    <x v="0"/>
    <x v="1"/>
    <x v="2"/>
    <x v="2"/>
    <x v="4"/>
    <n v="53039"/>
    <x v="54"/>
    <x v="0"/>
    <x v="1"/>
    <x v="0"/>
    <n v="7.12852263308468"/>
    <n v="6.9166666666666696"/>
    <n v="14.04518929975135"/>
    <n v="200.954810700249"/>
    <n v="215.00000000000034"/>
  </r>
  <r>
    <x v="0"/>
    <x v="1"/>
    <x v="2"/>
    <x v="2"/>
    <x v="4"/>
    <n v="53039"/>
    <x v="54"/>
    <x v="1"/>
    <x v="0"/>
    <x v="0"/>
    <n v="91.982142857142904"/>
    <n v="58.5833333333333"/>
    <n v="150.5654761904762"/>
    <n v="63.434523809523803"/>
    <n v="214"/>
  </r>
  <r>
    <x v="0"/>
    <x v="1"/>
    <x v="2"/>
    <x v="2"/>
    <x v="4"/>
    <n v="53039"/>
    <x v="54"/>
    <x v="1"/>
    <x v="0"/>
    <x v="1"/>
    <n v="861.655548932888"/>
    <n v="172.583333333333"/>
    <n v="1034.238882266221"/>
    <n v="110.261117733779"/>
    <n v="1144.5"/>
  </r>
  <r>
    <x v="0"/>
    <x v="1"/>
    <x v="2"/>
    <x v="2"/>
    <x v="4"/>
    <n v="53039"/>
    <x v="54"/>
    <x v="1"/>
    <x v="0"/>
    <x v="2"/>
    <n v="345.86562878380499"/>
    <n v="57.4166666666667"/>
    <n v="403.28229545047168"/>
    <n v="258.21770454952798"/>
    <n v="661.49999999999966"/>
  </r>
  <r>
    <x v="0"/>
    <x v="1"/>
    <x v="2"/>
    <x v="2"/>
    <x v="4"/>
    <n v="53039"/>
    <x v="54"/>
    <x v="1"/>
    <x v="1"/>
    <x v="0"/>
    <n v="24.6113862064778"/>
    <n v="9.75"/>
    <n v="34.361386206477803"/>
    <n v="190.13861379352201"/>
    <n v="224.49999999999983"/>
  </r>
  <r>
    <x v="0"/>
    <x v="1"/>
    <x v="2"/>
    <x v="2"/>
    <x v="4"/>
    <n v="53044"/>
    <x v="55"/>
    <x v="0"/>
    <x v="0"/>
    <x v="0"/>
    <n v="81.745135073260101"/>
    <n v="35"/>
    <n v="116.7451350732601"/>
    <n v="131.25486492674"/>
    <n v="248.00000000000011"/>
  </r>
  <r>
    <x v="0"/>
    <x v="1"/>
    <x v="2"/>
    <x v="2"/>
    <x v="4"/>
    <n v="53044"/>
    <x v="55"/>
    <x v="0"/>
    <x v="0"/>
    <x v="1"/>
    <n v="1293.95510946062"/>
    <n v="114.416666666667"/>
    <n v="1408.3717761272869"/>
    <n v="417.62822387271098"/>
    <n v="1825.999999999998"/>
  </r>
  <r>
    <x v="0"/>
    <x v="1"/>
    <x v="2"/>
    <x v="2"/>
    <x v="4"/>
    <n v="53044"/>
    <x v="55"/>
    <x v="0"/>
    <x v="0"/>
    <x v="2"/>
    <n v="449.28960309930397"/>
    <n v="44.5833333333333"/>
    <n v="493.87293643263729"/>
    <n v="474.62706356736197"/>
    <n v="968.49999999999932"/>
  </r>
  <r>
    <x v="0"/>
    <x v="1"/>
    <x v="2"/>
    <x v="2"/>
    <x v="4"/>
    <n v="53044"/>
    <x v="55"/>
    <x v="0"/>
    <x v="1"/>
    <x v="0"/>
    <n v="10.4981250501323"/>
    <n v="3.25"/>
    <n v="13.7481250501323"/>
    <n v="313.25187494986801"/>
    <n v="327.00000000000028"/>
  </r>
  <r>
    <x v="0"/>
    <x v="1"/>
    <x v="2"/>
    <x v="2"/>
    <x v="4"/>
    <n v="53044"/>
    <x v="55"/>
    <x v="1"/>
    <x v="0"/>
    <x v="0"/>
    <n v="104.2844714809"/>
    <n v="36.6666666666667"/>
    <n v="140.9511381475667"/>
    <n v="104.54886185243301"/>
    <n v="245.49999999999972"/>
  </r>
  <r>
    <x v="0"/>
    <x v="1"/>
    <x v="2"/>
    <x v="2"/>
    <x v="4"/>
    <n v="53044"/>
    <x v="55"/>
    <x v="1"/>
    <x v="0"/>
    <x v="1"/>
    <n v="1385.7321944615101"/>
    <n v="87.5833333333333"/>
    <n v="1473.3155277948433"/>
    <n v="158.68447220515799"/>
    <n v="1632.0000000000014"/>
  </r>
  <r>
    <x v="0"/>
    <x v="1"/>
    <x v="2"/>
    <x v="2"/>
    <x v="4"/>
    <n v="53044"/>
    <x v="55"/>
    <x v="1"/>
    <x v="0"/>
    <x v="2"/>
    <n v="606.499814706297"/>
    <n v="36.5"/>
    <n v="642.999814706297"/>
    <n v="358.500185293703"/>
    <n v="1001.5"/>
  </r>
  <r>
    <x v="0"/>
    <x v="1"/>
    <x v="2"/>
    <x v="2"/>
    <x v="4"/>
    <n v="53044"/>
    <x v="55"/>
    <x v="1"/>
    <x v="1"/>
    <x v="0"/>
    <n v="27.456203076687402"/>
    <n v="6.8333333333333304"/>
    <n v="34.28953641002073"/>
    <n v="291.21046358997899"/>
    <n v="325.49999999999972"/>
  </r>
  <r>
    <x v="0"/>
    <x v="1"/>
    <x v="2"/>
    <x v="2"/>
    <x v="4"/>
    <n v="53046"/>
    <x v="56"/>
    <x v="0"/>
    <x v="0"/>
    <x v="0"/>
    <n v="42.864005405163901"/>
    <n v="14.25"/>
    <n v="57.114005405163901"/>
    <n v="45.885994594836099"/>
    <n v="103"/>
  </r>
  <r>
    <x v="0"/>
    <x v="1"/>
    <x v="2"/>
    <x v="2"/>
    <x v="4"/>
    <n v="53046"/>
    <x v="56"/>
    <x v="0"/>
    <x v="0"/>
    <x v="1"/>
    <n v="524.22104485352997"/>
    <n v="51.4166666666667"/>
    <n v="575.63771152019672"/>
    <n v="154.362288479803"/>
    <n v="729.99999999999977"/>
  </r>
  <r>
    <x v="0"/>
    <x v="1"/>
    <x v="2"/>
    <x v="2"/>
    <x v="4"/>
    <n v="53046"/>
    <x v="56"/>
    <x v="0"/>
    <x v="0"/>
    <x v="2"/>
    <n v="173.27581300813"/>
    <n v="25.4166666666667"/>
    <n v="198.69247967479669"/>
    <n v="203.307520325203"/>
    <n v="401.99999999999966"/>
  </r>
  <r>
    <x v="0"/>
    <x v="1"/>
    <x v="2"/>
    <x v="2"/>
    <x v="4"/>
    <n v="53046"/>
    <x v="56"/>
    <x v="0"/>
    <x v="1"/>
    <x v="0"/>
    <n v="4.2175493302318099"/>
    <n v="1.5"/>
    <n v="5.7175493302318099"/>
    <n v="99.782450669768195"/>
    <n v="105.5"/>
  </r>
  <r>
    <x v="0"/>
    <x v="1"/>
    <x v="2"/>
    <x v="2"/>
    <x v="4"/>
    <n v="53046"/>
    <x v="56"/>
    <x v="1"/>
    <x v="0"/>
    <x v="0"/>
    <n v="55.189331501831496"/>
    <n v="15.3333333333333"/>
    <n v="70.52266483516479"/>
    <n v="40.477335164835203"/>
    <n v="111"/>
  </r>
  <r>
    <x v="0"/>
    <x v="1"/>
    <x v="2"/>
    <x v="2"/>
    <x v="4"/>
    <n v="53046"/>
    <x v="56"/>
    <x v="1"/>
    <x v="0"/>
    <x v="1"/>
    <n v="597.600783500126"/>
    <n v="48.0833333333333"/>
    <n v="645.68411683345926"/>
    <n v="62.315883166540999"/>
    <n v="708.00000000000023"/>
  </r>
  <r>
    <x v="0"/>
    <x v="1"/>
    <x v="2"/>
    <x v="2"/>
    <x v="4"/>
    <n v="53046"/>
    <x v="56"/>
    <x v="1"/>
    <x v="0"/>
    <x v="2"/>
    <n v="240.61653091061001"/>
    <n v="12.5"/>
    <n v="253.11653091061001"/>
    <n v="122.38346908939"/>
    <n v="375.5"/>
  </r>
  <r>
    <x v="0"/>
    <x v="1"/>
    <x v="2"/>
    <x v="2"/>
    <x v="4"/>
    <n v="53046"/>
    <x v="56"/>
    <x v="1"/>
    <x v="1"/>
    <x v="0"/>
    <n v="9.7562285903712294"/>
    <n v="5.0833333333333304"/>
    <n v="14.83956192370456"/>
    <n v="124.16043807629499"/>
    <n v="138.99999999999955"/>
  </r>
  <r>
    <x v="0"/>
    <x v="1"/>
    <x v="2"/>
    <x v="2"/>
    <x v="4"/>
    <n v="53053"/>
    <x v="57"/>
    <x v="0"/>
    <x v="0"/>
    <x v="0"/>
    <n v="946.91760703034197"/>
    <n v="728.25"/>
    <n v="1675.167607030342"/>
    <n v="1407.8323929696601"/>
    <n v="3083.0000000000018"/>
  </r>
  <r>
    <x v="0"/>
    <x v="1"/>
    <x v="2"/>
    <x v="2"/>
    <x v="4"/>
    <n v="53053"/>
    <x v="57"/>
    <x v="0"/>
    <x v="0"/>
    <x v="1"/>
    <n v="9212.9338865207392"/>
    <n v="2529.5833333333298"/>
    <n v="11742.517219854069"/>
    <n v="4176.4827801459196"/>
    <n v="15918.999999999989"/>
  </r>
  <r>
    <x v="0"/>
    <x v="1"/>
    <x v="2"/>
    <x v="2"/>
    <x v="4"/>
    <n v="53053"/>
    <x v="57"/>
    <x v="0"/>
    <x v="0"/>
    <x v="2"/>
    <n v="3536.4297097703102"/>
    <n v="754.83333333333303"/>
    <n v="4291.2630431036432"/>
    <n v="5111.7369568963504"/>
    <n v="9402.9999999999927"/>
  </r>
  <r>
    <x v="0"/>
    <x v="1"/>
    <x v="2"/>
    <x v="2"/>
    <x v="4"/>
    <n v="53053"/>
    <x v="57"/>
    <x v="0"/>
    <x v="1"/>
    <x v="0"/>
    <n v="166.83792545653901"/>
    <n v="130"/>
    <n v="296.83792545653898"/>
    <n v="2580.1620745434602"/>
    <n v="2876.9999999999991"/>
  </r>
  <r>
    <x v="0"/>
    <x v="1"/>
    <x v="2"/>
    <x v="2"/>
    <x v="4"/>
    <n v="53053"/>
    <x v="57"/>
    <x v="1"/>
    <x v="0"/>
    <x v="0"/>
    <n v="1134.22907152371"/>
    <n v="742.16666666666697"/>
    <n v="1876.395738190377"/>
    <n v="1298.1042618096201"/>
    <n v="3174.4999999999973"/>
  </r>
  <r>
    <x v="0"/>
    <x v="1"/>
    <x v="2"/>
    <x v="2"/>
    <x v="4"/>
    <n v="53053"/>
    <x v="57"/>
    <x v="1"/>
    <x v="0"/>
    <x v="1"/>
    <n v="11099.858362929601"/>
    <n v="2532.4166666666702"/>
    <n v="13632.275029596271"/>
    <n v="2184.7249704036799"/>
    <n v="15816.999999999951"/>
  </r>
  <r>
    <x v="0"/>
    <x v="1"/>
    <x v="2"/>
    <x v="2"/>
    <x v="4"/>
    <n v="53053"/>
    <x v="57"/>
    <x v="1"/>
    <x v="0"/>
    <x v="2"/>
    <n v="4314.0939763301603"/>
    <n v="761.83333333333303"/>
    <n v="5075.9273096634934"/>
    <n v="3363.5726903364998"/>
    <n v="8439.4999999999927"/>
  </r>
  <r>
    <x v="0"/>
    <x v="1"/>
    <x v="2"/>
    <x v="2"/>
    <x v="4"/>
    <n v="53053"/>
    <x v="57"/>
    <x v="1"/>
    <x v="1"/>
    <x v="0"/>
    <n v="278.865542206567"/>
    <n v="162.833333333333"/>
    <n v="441.69887553989997"/>
    <n v="2528.8011244600998"/>
    <n v="2970.5"/>
  </r>
  <r>
    <x v="0"/>
    <x v="1"/>
    <x v="2"/>
    <x v="2"/>
    <x v="4"/>
    <n v="53065"/>
    <x v="58"/>
    <x v="0"/>
    <x v="0"/>
    <x v="0"/>
    <n v="173.86320970695999"/>
    <n v="168.583333333333"/>
    <n v="342.44654304029302"/>
    <n v="217.05345695970701"/>
    <n v="559.5"/>
  </r>
  <r>
    <x v="0"/>
    <x v="1"/>
    <x v="2"/>
    <x v="2"/>
    <x v="4"/>
    <n v="53065"/>
    <x v="58"/>
    <x v="0"/>
    <x v="0"/>
    <x v="1"/>
    <n v="1654.44639128425"/>
    <n v="686.66666666666697"/>
    <n v="2341.1130579509172"/>
    <n v="871.38694204908495"/>
    <n v="3212.5000000000023"/>
  </r>
  <r>
    <x v="0"/>
    <x v="1"/>
    <x v="2"/>
    <x v="2"/>
    <x v="4"/>
    <n v="53065"/>
    <x v="58"/>
    <x v="0"/>
    <x v="0"/>
    <x v="2"/>
    <n v="560.456866757581"/>
    <n v="193.75"/>
    <n v="754.206866757581"/>
    <n v="1214.79313324242"/>
    <n v="1969.0000000000009"/>
  </r>
  <r>
    <x v="0"/>
    <x v="1"/>
    <x v="2"/>
    <x v="2"/>
    <x v="4"/>
    <n v="53065"/>
    <x v="58"/>
    <x v="0"/>
    <x v="1"/>
    <x v="0"/>
    <n v="41.582948985321302"/>
    <n v="28"/>
    <n v="69.582948985321309"/>
    <n v="547.41705101467903"/>
    <n v="617.00000000000034"/>
  </r>
  <r>
    <x v="0"/>
    <x v="1"/>
    <x v="2"/>
    <x v="2"/>
    <x v="4"/>
    <n v="53065"/>
    <x v="58"/>
    <x v="1"/>
    <x v="0"/>
    <x v="0"/>
    <n v="242.73349567099601"/>
    <n v="157.333333333333"/>
    <n v="400.06682900432901"/>
    <n v="201.43317099567099"/>
    <n v="601.5"/>
  </r>
  <r>
    <x v="0"/>
    <x v="1"/>
    <x v="2"/>
    <x v="2"/>
    <x v="4"/>
    <n v="53065"/>
    <x v="58"/>
    <x v="1"/>
    <x v="0"/>
    <x v="1"/>
    <n v="2237.3960385159799"/>
    <n v="482.58333333333297"/>
    <n v="2719.9793718493129"/>
    <n v="373.02062815069002"/>
    <n v="3093.0000000000027"/>
  </r>
  <r>
    <x v="0"/>
    <x v="1"/>
    <x v="2"/>
    <x v="2"/>
    <x v="4"/>
    <n v="53065"/>
    <x v="58"/>
    <x v="1"/>
    <x v="0"/>
    <x v="2"/>
    <n v="826.62678571428603"/>
    <n v="151.166666666667"/>
    <n v="977.793452380953"/>
    <n v="771.70654761904802"/>
    <n v="1749.5000000000009"/>
  </r>
  <r>
    <x v="0"/>
    <x v="1"/>
    <x v="2"/>
    <x v="2"/>
    <x v="4"/>
    <n v="53065"/>
    <x v="58"/>
    <x v="1"/>
    <x v="1"/>
    <x v="0"/>
    <n v="62.7449415326519"/>
    <n v="35.25"/>
    <n v="97.994941532651893"/>
    <n v="529.50505846734802"/>
    <n v="627.49999999999989"/>
  </r>
  <r>
    <x v="0"/>
    <x v="1"/>
    <x v="2"/>
    <x v="2"/>
    <x v="4"/>
    <n v="53068"/>
    <x v="59"/>
    <x v="0"/>
    <x v="0"/>
    <x v="0"/>
    <n v="61.134638278388302"/>
    <n v="56.25"/>
    <n v="117.38463827838831"/>
    <n v="80.615361721611706"/>
    <n v="198"/>
  </r>
  <r>
    <x v="0"/>
    <x v="1"/>
    <x v="2"/>
    <x v="2"/>
    <x v="4"/>
    <n v="53068"/>
    <x v="59"/>
    <x v="0"/>
    <x v="0"/>
    <x v="1"/>
    <n v="608.96397408957398"/>
    <n v="208.666666666667"/>
    <n v="817.63064075624095"/>
    <n v="302.86935924376002"/>
    <n v="1120.5000000000009"/>
  </r>
  <r>
    <x v="0"/>
    <x v="1"/>
    <x v="2"/>
    <x v="2"/>
    <x v="4"/>
    <n v="53068"/>
    <x v="59"/>
    <x v="0"/>
    <x v="0"/>
    <x v="2"/>
    <n v="220.320588235294"/>
    <n v="65.9166666666667"/>
    <n v="286.23725490196068"/>
    <n v="385.76274509803898"/>
    <n v="671.99999999999966"/>
  </r>
  <r>
    <x v="0"/>
    <x v="1"/>
    <x v="2"/>
    <x v="2"/>
    <x v="4"/>
    <n v="53068"/>
    <x v="59"/>
    <x v="0"/>
    <x v="1"/>
    <x v="0"/>
    <n v="7.6570345712681496"/>
    <n v="11.5"/>
    <n v="19.157034571268149"/>
    <n v="168.34296542873199"/>
    <n v="187.50000000000014"/>
  </r>
  <r>
    <x v="0"/>
    <x v="1"/>
    <x v="2"/>
    <x v="2"/>
    <x v="4"/>
    <n v="53068"/>
    <x v="59"/>
    <x v="1"/>
    <x v="0"/>
    <x v="0"/>
    <n v="91.619713619713593"/>
    <n v="60.1666666666667"/>
    <n v="151.78638028638028"/>
    <n v="68.213619713619707"/>
    <n v="220"/>
  </r>
  <r>
    <x v="0"/>
    <x v="1"/>
    <x v="2"/>
    <x v="2"/>
    <x v="4"/>
    <n v="53068"/>
    <x v="59"/>
    <x v="1"/>
    <x v="0"/>
    <x v="1"/>
    <n v="787.99050116550097"/>
    <n v="177.083333333333"/>
    <n v="965.073834498834"/>
    <n v="101.426165501165"/>
    <n v="1066.4999999999991"/>
  </r>
  <r>
    <x v="0"/>
    <x v="1"/>
    <x v="2"/>
    <x v="2"/>
    <x v="4"/>
    <n v="53068"/>
    <x v="59"/>
    <x v="1"/>
    <x v="0"/>
    <x v="2"/>
    <n v="333.02179487179501"/>
    <n v="43.8333333333333"/>
    <n v="376.85512820512832"/>
    <n v="261.14487179487202"/>
    <n v="638.00000000000034"/>
  </r>
  <r>
    <x v="0"/>
    <x v="1"/>
    <x v="2"/>
    <x v="2"/>
    <x v="4"/>
    <n v="53068"/>
    <x v="59"/>
    <x v="1"/>
    <x v="1"/>
    <x v="0"/>
    <n v="19.336977841841399"/>
    <n v="10.3333333333333"/>
    <n v="29.6703111751747"/>
    <n v="189.32968882482501"/>
    <n v="218.99999999999972"/>
  </r>
  <r>
    <x v="0"/>
    <x v="1"/>
    <x v="2"/>
    <x v="2"/>
    <x v="4"/>
    <n v="53070"/>
    <x v="60"/>
    <x v="0"/>
    <x v="0"/>
    <x v="0"/>
    <n v="228.94555668241401"/>
    <n v="155.416666666667"/>
    <n v="384.36222334908098"/>
    <n v="257.63777665091902"/>
    <n v="642"/>
  </r>
  <r>
    <x v="0"/>
    <x v="1"/>
    <x v="2"/>
    <x v="2"/>
    <x v="4"/>
    <n v="53070"/>
    <x v="60"/>
    <x v="0"/>
    <x v="0"/>
    <x v="1"/>
    <n v="2547.07964021821"/>
    <n v="587.75"/>
    <n v="3134.82964021821"/>
    <n v="771.67035978178899"/>
    <n v="3906.4999999999991"/>
  </r>
  <r>
    <x v="0"/>
    <x v="1"/>
    <x v="2"/>
    <x v="2"/>
    <x v="4"/>
    <n v="53070"/>
    <x v="60"/>
    <x v="0"/>
    <x v="0"/>
    <x v="2"/>
    <n v="956.19053432413295"/>
    <n v="193.833333333333"/>
    <n v="1150.0238676574659"/>
    <n v="1306.47613234253"/>
    <n v="2456.4999999999959"/>
  </r>
  <r>
    <x v="0"/>
    <x v="1"/>
    <x v="2"/>
    <x v="2"/>
    <x v="4"/>
    <n v="53070"/>
    <x v="60"/>
    <x v="0"/>
    <x v="1"/>
    <x v="0"/>
    <n v="35.650159755086797"/>
    <n v="34.0833333333333"/>
    <n v="69.73349308842009"/>
    <n v="621.76650691158"/>
    <n v="691.50000000000011"/>
  </r>
  <r>
    <x v="0"/>
    <x v="1"/>
    <x v="2"/>
    <x v="2"/>
    <x v="4"/>
    <n v="53070"/>
    <x v="60"/>
    <x v="1"/>
    <x v="0"/>
    <x v="0"/>
    <n v="276.68797868797901"/>
    <n v="131.916666666667"/>
    <n v="408.60464535464598"/>
    <n v="244.39535464535501"/>
    <n v="653.00000000000102"/>
  </r>
  <r>
    <x v="0"/>
    <x v="1"/>
    <x v="2"/>
    <x v="2"/>
    <x v="4"/>
    <n v="53070"/>
    <x v="60"/>
    <x v="1"/>
    <x v="0"/>
    <x v="1"/>
    <n v="2850.2883423818198"/>
    <n v="414.66666666666703"/>
    <n v="3264.9550090484868"/>
    <n v="396.54499095151499"/>
    <n v="3661.5000000000018"/>
  </r>
  <r>
    <x v="0"/>
    <x v="1"/>
    <x v="2"/>
    <x v="2"/>
    <x v="4"/>
    <n v="53070"/>
    <x v="60"/>
    <x v="1"/>
    <x v="0"/>
    <x v="2"/>
    <n v="1219.86477118527"/>
    <n v="163.083333333333"/>
    <n v="1382.948104518603"/>
    <n v="884.55189548140004"/>
    <n v="2267.5000000000032"/>
  </r>
  <r>
    <x v="0"/>
    <x v="1"/>
    <x v="2"/>
    <x v="2"/>
    <x v="4"/>
    <n v="53070"/>
    <x v="60"/>
    <x v="1"/>
    <x v="1"/>
    <x v="0"/>
    <n v="71.761206024582904"/>
    <n v="34.5"/>
    <n v="106.2612060245829"/>
    <n v="626.23879397541702"/>
    <n v="732.49999999999989"/>
  </r>
  <r>
    <x v="0"/>
    <x v="1"/>
    <x v="2"/>
    <x v="2"/>
    <x v="4"/>
    <n v="53082"/>
    <x v="61"/>
    <x v="0"/>
    <x v="0"/>
    <x v="0"/>
    <n v="187.73878205128199"/>
    <n v="188.166666666667"/>
    <n v="375.90544871794896"/>
    <n v="190.59455128205099"/>
    <n v="566.5"/>
  </r>
  <r>
    <x v="0"/>
    <x v="1"/>
    <x v="2"/>
    <x v="2"/>
    <x v="4"/>
    <n v="53082"/>
    <x v="61"/>
    <x v="0"/>
    <x v="0"/>
    <x v="1"/>
    <n v="1684.1429439451599"/>
    <n v="762.66666666666697"/>
    <n v="2446.8096106118269"/>
    <n v="970.19038938817096"/>
    <n v="3416.9999999999977"/>
  </r>
  <r>
    <x v="0"/>
    <x v="1"/>
    <x v="2"/>
    <x v="2"/>
    <x v="4"/>
    <n v="53082"/>
    <x v="61"/>
    <x v="0"/>
    <x v="0"/>
    <x v="2"/>
    <n v="533.07442686541106"/>
    <n v="221.583333333333"/>
    <n v="754.65776019874409"/>
    <n v="1340.8422398012599"/>
    <n v="2095.5000000000041"/>
  </r>
  <r>
    <x v="0"/>
    <x v="1"/>
    <x v="2"/>
    <x v="2"/>
    <x v="4"/>
    <n v="53082"/>
    <x v="61"/>
    <x v="0"/>
    <x v="1"/>
    <x v="0"/>
    <n v="55.935289163391403"/>
    <n v="43.1666666666667"/>
    <n v="99.101955830058102"/>
    <n v="547.89804416994195"/>
    <n v="647"/>
  </r>
  <r>
    <x v="0"/>
    <x v="1"/>
    <x v="2"/>
    <x v="2"/>
    <x v="4"/>
    <n v="53082"/>
    <x v="61"/>
    <x v="1"/>
    <x v="0"/>
    <x v="0"/>
    <n v="259.86011904761898"/>
    <n v="160"/>
    <n v="419.86011904761898"/>
    <n v="177.63988095238099"/>
    <n v="597.5"/>
  </r>
  <r>
    <x v="0"/>
    <x v="1"/>
    <x v="2"/>
    <x v="2"/>
    <x v="4"/>
    <n v="53082"/>
    <x v="61"/>
    <x v="1"/>
    <x v="0"/>
    <x v="1"/>
    <n v="2220.8389215522302"/>
    <n v="549.16666666666697"/>
    <n v="2770.0055882188972"/>
    <n v="447.49441178110197"/>
    <n v="3217.4999999999991"/>
  </r>
  <r>
    <x v="0"/>
    <x v="1"/>
    <x v="2"/>
    <x v="2"/>
    <x v="4"/>
    <n v="53082"/>
    <x v="61"/>
    <x v="1"/>
    <x v="0"/>
    <x v="2"/>
    <n v="809.11657033442702"/>
    <n v="185.333333333333"/>
    <n v="994.44990366776005"/>
    <n v="954.05009633223904"/>
    <n v="1948.4999999999991"/>
  </r>
  <r>
    <x v="0"/>
    <x v="1"/>
    <x v="2"/>
    <x v="2"/>
    <x v="4"/>
    <n v="53082"/>
    <x v="61"/>
    <x v="1"/>
    <x v="1"/>
    <x v="0"/>
    <n v="83.937147289182406"/>
    <n v="43.5833333333333"/>
    <n v="127.52048062251571"/>
    <n v="548.47951937748405"/>
    <n v="675.99999999999977"/>
  </r>
  <r>
    <x v="0"/>
    <x v="1"/>
    <x v="2"/>
    <x v="2"/>
    <x v="4"/>
    <n v="53083"/>
    <x v="62"/>
    <x v="0"/>
    <x v="0"/>
    <x v="0"/>
    <n v="53.764537545787498"/>
    <n v="31.0833333333333"/>
    <n v="84.847870879120791"/>
    <n v="54.652129120879103"/>
    <n v="139.49999999999989"/>
  </r>
  <r>
    <x v="0"/>
    <x v="1"/>
    <x v="2"/>
    <x v="2"/>
    <x v="4"/>
    <n v="53083"/>
    <x v="62"/>
    <x v="0"/>
    <x v="0"/>
    <x v="1"/>
    <n v="637.74454157081402"/>
    <n v="97.1666666666667"/>
    <n v="734.91120823748076"/>
    <n v="116.58879176251899"/>
    <n v="851.49999999999977"/>
  </r>
  <r>
    <x v="0"/>
    <x v="1"/>
    <x v="2"/>
    <x v="2"/>
    <x v="4"/>
    <n v="53083"/>
    <x v="62"/>
    <x v="0"/>
    <x v="0"/>
    <x v="2"/>
    <n v="199.07898045581899"/>
    <n v="37.6666666666667"/>
    <n v="236.74564712248571"/>
    <n v="254.754352877515"/>
    <n v="491.50000000000068"/>
  </r>
  <r>
    <x v="0"/>
    <x v="1"/>
    <x v="2"/>
    <x v="2"/>
    <x v="4"/>
    <n v="53083"/>
    <x v="62"/>
    <x v="0"/>
    <x v="1"/>
    <x v="0"/>
    <n v="6.7123773428517897"/>
    <n v="4.4166666666666696"/>
    <n v="11.129044009518459"/>
    <n v="151.370955990482"/>
    <n v="162.50000000000045"/>
  </r>
  <r>
    <x v="0"/>
    <x v="1"/>
    <x v="2"/>
    <x v="2"/>
    <x v="4"/>
    <n v="53083"/>
    <x v="62"/>
    <x v="1"/>
    <x v="0"/>
    <x v="0"/>
    <n v="65.147893772893795"/>
    <n v="23.9166666666667"/>
    <n v="89.064560439560495"/>
    <n v="44.435439560439598"/>
    <n v="133.50000000000009"/>
  </r>
  <r>
    <x v="0"/>
    <x v="1"/>
    <x v="2"/>
    <x v="2"/>
    <x v="4"/>
    <n v="53083"/>
    <x v="62"/>
    <x v="1"/>
    <x v="0"/>
    <x v="1"/>
    <n v="774.38508565654195"/>
    <n v="83.75"/>
    <n v="858.13508565654195"/>
    <n v="19.864914343457698"/>
    <n v="877.99999999999966"/>
  </r>
  <r>
    <x v="0"/>
    <x v="1"/>
    <x v="2"/>
    <x v="2"/>
    <x v="4"/>
    <n v="53083"/>
    <x v="62"/>
    <x v="1"/>
    <x v="0"/>
    <x v="2"/>
    <n v="305.62122252747298"/>
    <n v="32.9166666666667"/>
    <n v="338.53788919413967"/>
    <n v="180.96211080586099"/>
    <n v="519.50000000000068"/>
  </r>
  <r>
    <x v="0"/>
    <x v="1"/>
    <x v="2"/>
    <x v="2"/>
    <x v="4"/>
    <n v="53083"/>
    <x v="62"/>
    <x v="1"/>
    <x v="1"/>
    <x v="0"/>
    <n v="9.8766626096284007"/>
    <n v="3.25"/>
    <n v="13.126662609628401"/>
    <n v="149.373337390372"/>
    <n v="162.5000000000004"/>
  </r>
  <r>
    <x v="0"/>
    <x v="1"/>
    <x v="2"/>
    <x v="2"/>
    <x v="4"/>
    <n v="53084"/>
    <x v="63"/>
    <x v="0"/>
    <x v="0"/>
    <x v="0"/>
    <n v="73.133914903504504"/>
    <n v="35.0833333333333"/>
    <n v="108.2172482368378"/>
    <n v="81.282751763162196"/>
    <n v="189.5"/>
  </r>
  <r>
    <x v="0"/>
    <x v="1"/>
    <x v="2"/>
    <x v="2"/>
    <x v="4"/>
    <n v="53084"/>
    <x v="63"/>
    <x v="0"/>
    <x v="0"/>
    <x v="1"/>
    <n v="984.877495705912"/>
    <n v="137.416666666667"/>
    <n v="1122.294162372579"/>
    <n v="213.205837627421"/>
    <n v="1335.5"/>
  </r>
  <r>
    <x v="0"/>
    <x v="1"/>
    <x v="2"/>
    <x v="2"/>
    <x v="4"/>
    <n v="53084"/>
    <x v="63"/>
    <x v="0"/>
    <x v="0"/>
    <x v="2"/>
    <n v="360.158863813008"/>
    <n v="46.5833333333333"/>
    <n v="406.74219714634131"/>
    <n v="378.25780285365801"/>
    <n v="784.99999999999932"/>
  </r>
  <r>
    <x v="0"/>
    <x v="1"/>
    <x v="2"/>
    <x v="2"/>
    <x v="4"/>
    <n v="53084"/>
    <x v="63"/>
    <x v="0"/>
    <x v="1"/>
    <x v="0"/>
    <n v="6.5509712307157599"/>
    <n v="5.9166666666666696"/>
    <n v="12.46763789738243"/>
    <n v="213.53236210261801"/>
    <n v="226.00000000000043"/>
  </r>
  <r>
    <x v="0"/>
    <x v="1"/>
    <x v="2"/>
    <x v="2"/>
    <x v="4"/>
    <n v="53084"/>
    <x v="63"/>
    <x v="1"/>
    <x v="0"/>
    <x v="0"/>
    <n v="95.816849816849796"/>
    <n v="36.8333333333333"/>
    <n v="132.6501831501831"/>
    <n v="82.349816849816804"/>
    <n v="214.99999999999989"/>
  </r>
  <r>
    <x v="0"/>
    <x v="1"/>
    <x v="2"/>
    <x v="2"/>
    <x v="4"/>
    <n v="53084"/>
    <x v="63"/>
    <x v="1"/>
    <x v="0"/>
    <x v="1"/>
    <n v="1187.06423857954"/>
    <n v="93.5"/>
    <n v="1280.56423857954"/>
    <n v="64.935761420460693"/>
    <n v="1345.5000000000007"/>
  </r>
  <r>
    <x v="0"/>
    <x v="1"/>
    <x v="2"/>
    <x v="2"/>
    <x v="4"/>
    <n v="53084"/>
    <x v="63"/>
    <x v="1"/>
    <x v="0"/>
    <x v="2"/>
    <n v="496.217747453399"/>
    <n v="29"/>
    <n v="525.21774745339894"/>
    <n v="250.782252546601"/>
    <n v="776"/>
  </r>
  <r>
    <x v="0"/>
    <x v="1"/>
    <x v="2"/>
    <x v="2"/>
    <x v="4"/>
    <n v="53084"/>
    <x v="63"/>
    <x v="1"/>
    <x v="1"/>
    <x v="0"/>
    <n v="24.3540997102407"/>
    <n v="8.5"/>
    <n v="32.854099710240703"/>
    <n v="199.645900289759"/>
    <n v="232.49999999999972"/>
  </r>
  <r>
    <x v="0"/>
    <x v="1"/>
    <x v="2"/>
    <x v="2"/>
    <x v="5"/>
    <n v="55004"/>
    <x v="64"/>
    <x v="0"/>
    <x v="0"/>
    <x v="0"/>
    <n v="258.34959996144198"/>
    <n v="117.166666666667"/>
    <n v="375.51626662810895"/>
    <n v="251.98373337189099"/>
    <n v="627.5"/>
  </r>
  <r>
    <x v="0"/>
    <x v="1"/>
    <x v="2"/>
    <x v="2"/>
    <x v="5"/>
    <n v="55004"/>
    <x v="64"/>
    <x v="0"/>
    <x v="0"/>
    <x v="1"/>
    <n v="2672.75169708054"/>
    <n v="378.5"/>
    <n v="3051.25169708054"/>
    <n v="551.74830291946103"/>
    <n v="3603.0000000000009"/>
  </r>
  <r>
    <x v="0"/>
    <x v="1"/>
    <x v="2"/>
    <x v="2"/>
    <x v="5"/>
    <n v="55004"/>
    <x v="64"/>
    <x v="0"/>
    <x v="0"/>
    <x v="2"/>
    <n v="834.09403833773797"/>
    <n v="140.833333333333"/>
    <n v="974.927371671071"/>
    <n v="1012.07262832893"/>
    <n v="1987.0000000000009"/>
  </r>
  <r>
    <x v="0"/>
    <x v="1"/>
    <x v="2"/>
    <x v="2"/>
    <x v="5"/>
    <n v="55004"/>
    <x v="64"/>
    <x v="0"/>
    <x v="1"/>
    <x v="0"/>
    <n v="46.734890109890102"/>
    <n v="18.5833333333333"/>
    <n v="65.318223443223403"/>
    <n v="626.18177655677698"/>
    <n v="691.50000000000034"/>
  </r>
  <r>
    <x v="0"/>
    <x v="1"/>
    <x v="2"/>
    <x v="2"/>
    <x v="5"/>
    <n v="55004"/>
    <x v="64"/>
    <x v="1"/>
    <x v="0"/>
    <x v="0"/>
    <n v="291.29437580982898"/>
    <n v="109.916666666667"/>
    <n v="401.211042476496"/>
    <n v="204.78895752350499"/>
    <n v="606.00000000000102"/>
  </r>
  <r>
    <x v="0"/>
    <x v="1"/>
    <x v="2"/>
    <x v="2"/>
    <x v="5"/>
    <n v="55004"/>
    <x v="64"/>
    <x v="1"/>
    <x v="0"/>
    <x v="1"/>
    <n v="2960.8548884497"/>
    <n v="342.66666666666703"/>
    <n v="3303.5215551163669"/>
    <n v="257.97844488363103"/>
    <n v="3561.4999999999982"/>
  </r>
  <r>
    <x v="0"/>
    <x v="1"/>
    <x v="2"/>
    <x v="2"/>
    <x v="5"/>
    <n v="55004"/>
    <x v="64"/>
    <x v="1"/>
    <x v="0"/>
    <x v="2"/>
    <n v="1195.8786734323"/>
    <n v="121.083333333333"/>
    <n v="1316.9620067656331"/>
    <n v="651.53799323436397"/>
    <n v="1968.499999999997"/>
  </r>
  <r>
    <x v="0"/>
    <x v="1"/>
    <x v="2"/>
    <x v="2"/>
    <x v="5"/>
    <n v="55004"/>
    <x v="64"/>
    <x v="1"/>
    <x v="1"/>
    <x v="0"/>
    <n v="73.962454212454205"/>
    <n v="23.3333333333333"/>
    <n v="97.295787545787505"/>
    <n v="626.20421245421198"/>
    <n v="723.49999999999955"/>
  </r>
  <r>
    <x v="0"/>
    <x v="1"/>
    <x v="2"/>
    <x v="2"/>
    <x v="5"/>
    <n v="55035"/>
    <x v="65"/>
    <x v="0"/>
    <x v="0"/>
    <x v="0"/>
    <n v="90.926623022367707"/>
    <n v="44.6666666666667"/>
    <n v="135.59328968903441"/>
    <n v="86.406710310965593"/>
    <n v="222"/>
  </r>
  <r>
    <x v="0"/>
    <x v="1"/>
    <x v="2"/>
    <x v="2"/>
    <x v="5"/>
    <n v="55035"/>
    <x v="65"/>
    <x v="0"/>
    <x v="0"/>
    <x v="1"/>
    <n v="1004.33218638062"/>
    <n v="158.166666666667"/>
    <n v="1162.498853047287"/>
    <n v="242.50114695271799"/>
    <n v="1405.000000000005"/>
  </r>
  <r>
    <x v="0"/>
    <x v="1"/>
    <x v="2"/>
    <x v="2"/>
    <x v="5"/>
    <n v="55035"/>
    <x v="65"/>
    <x v="0"/>
    <x v="0"/>
    <x v="2"/>
    <n v="353.35177803379401"/>
    <n v="58"/>
    <n v="411.35177803379401"/>
    <n v="427.64822196620599"/>
    <n v="839"/>
  </r>
  <r>
    <x v="0"/>
    <x v="1"/>
    <x v="2"/>
    <x v="2"/>
    <x v="5"/>
    <n v="55035"/>
    <x v="65"/>
    <x v="0"/>
    <x v="1"/>
    <x v="0"/>
    <n v="14.9638278388278"/>
    <n v="11"/>
    <n v="25.9638278388278"/>
    <n v="226.536172161172"/>
    <n v="252.4999999999998"/>
  </r>
  <r>
    <x v="0"/>
    <x v="1"/>
    <x v="2"/>
    <x v="2"/>
    <x v="5"/>
    <n v="55035"/>
    <x v="65"/>
    <x v="1"/>
    <x v="0"/>
    <x v="0"/>
    <n v="98.943452380952394"/>
    <n v="43.1666666666667"/>
    <n v="142.11011904761909"/>
    <n v="80.889880952381006"/>
    <n v="223.00000000000011"/>
  </r>
  <r>
    <x v="0"/>
    <x v="1"/>
    <x v="2"/>
    <x v="2"/>
    <x v="5"/>
    <n v="55035"/>
    <x v="65"/>
    <x v="1"/>
    <x v="0"/>
    <x v="1"/>
    <n v="1139.0132351346399"/>
    <n v="121.333333333333"/>
    <n v="1260.3465684679729"/>
    <n v="113.653431532024"/>
    <n v="1373.9999999999968"/>
  </r>
  <r>
    <x v="0"/>
    <x v="1"/>
    <x v="2"/>
    <x v="2"/>
    <x v="5"/>
    <n v="55035"/>
    <x v="65"/>
    <x v="1"/>
    <x v="0"/>
    <x v="2"/>
    <n v="465.938198002891"/>
    <n v="52.4166666666667"/>
    <n v="518.35486466955774"/>
    <n v="289.645135330443"/>
    <n v="808.00000000000068"/>
  </r>
  <r>
    <x v="0"/>
    <x v="1"/>
    <x v="2"/>
    <x v="2"/>
    <x v="5"/>
    <n v="55035"/>
    <x v="65"/>
    <x v="1"/>
    <x v="1"/>
    <x v="0"/>
    <n v="36.485347985348"/>
    <n v="10.3333333333333"/>
    <n v="46.8186813186813"/>
    <n v="214.681318681319"/>
    <n v="261.50000000000028"/>
  </r>
  <r>
    <x v="0"/>
    <x v="1"/>
    <x v="2"/>
    <x v="2"/>
    <x v="5"/>
    <n v="55040"/>
    <x v="66"/>
    <x v="0"/>
    <x v="0"/>
    <x v="0"/>
    <n v="300.28201809033601"/>
    <n v="143.5"/>
    <n v="443.78201809033601"/>
    <n v="300.21798190966399"/>
    <n v="744"/>
  </r>
  <r>
    <x v="0"/>
    <x v="1"/>
    <x v="2"/>
    <x v="2"/>
    <x v="5"/>
    <n v="55040"/>
    <x v="66"/>
    <x v="0"/>
    <x v="0"/>
    <x v="1"/>
    <n v="3144.0260106206101"/>
    <n v="475.16666666666703"/>
    <n v="3619.1926772872771"/>
    <n v="957.80732271272495"/>
    <n v="4577.0000000000018"/>
  </r>
  <r>
    <x v="0"/>
    <x v="1"/>
    <x v="2"/>
    <x v="2"/>
    <x v="5"/>
    <n v="55040"/>
    <x v="66"/>
    <x v="0"/>
    <x v="0"/>
    <x v="2"/>
    <n v="1045.78569745134"/>
    <n v="153.333333333333"/>
    <n v="1199.119030784673"/>
    <n v="1381.88096921533"/>
    <n v="2581.0000000000027"/>
  </r>
  <r>
    <x v="0"/>
    <x v="1"/>
    <x v="2"/>
    <x v="2"/>
    <x v="5"/>
    <n v="55040"/>
    <x v="66"/>
    <x v="0"/>
    <x v="1"/>
    <x v="0"/>
    <n v="45.2781593406593"/>
    <n v="22.8333333333333"/>
    <n v="68.111492673992601"/>
    <n v="797.88850732600702"/>
    <n v="865.99999999999966"/>
  </r>
  <r>
    <x v="0"/>
    <x v="1"/>
    <x v="2"/>
    <x v="2"/>
    <x v="5"/>
    <n v="55040"/>
    <x v="66"/>
    <x v="1"/>
    <x v="0"/>
    <x v="0"/>
    <n v="331.54816875553303"/>
    <n v="116.75"/>
    <n v="448.29816875553303"/>
    <n v="288.70183124446697"/>
    <n v="737"/>
  </r>
  <r>
    <x v="0"/>
    <x v="1"/>
    <x v="2"/>
    <x v="2"/>
    <x v="5"/>
    <n v="55040"/>
    <x v="66"/>
    <x v="1"/>
    <x v="0"/>
    <x v="1"/>
    <n v="3557.4158457818498"/>
    <n v="368.16666666666703"/>
    <n v="3925.5825124485168"/>
    <n v="485.91748755148001"/>
    <n v="4411.4999999999964"/>
  </r>
  <r>
    <x v="0"/>
    <x v="1"/>
    <x v="2"/>
    <x v="2"/>
    <x v="5"/>
    <n v="55040"/>
    <x v="66"/>
    <x v="1"/>
    <x v="0"/>
    <x v="2"/>
    <n v="1382.41224921304"/>
    <n v="133.25"/>
    <n v="1515.66224921304"/>
    <n v="977.83775078696203"/>
    <n v="2493.5000000000018"/>
  </r>
  <r>
    <x v="0"/>
    <x v="1"/>
    <x v="2"/>
    <x v="2"/>
    <x v="5"/>
    <n v="55040"/>
    <x v="66"/>
    <x v="1"/>
    <x v="1"/>
    <x v="0"/>
    <n v="85.257326007326"/>
    <n v="33"/>
    <n v="118.257326007326"/>
    <n v="743.74267399267399"/>
    <n v="862"/>
  </r>
  <r>
    <x v="0"/>
    <x v="1"/>
    <x v="2"/>
    <x v="2"/>
    <x v="5"/>
    <n v="55050"/>
    <x v="67"/>
    <x v="0"/>
    <x v="0"/>
    <x v="0"/>
    <n v="108.246046344959"/>
    <n v="52.0833333333333"/>
    <n v="160.3293796782923"/>
    <n v="91.170620321707304"/>
    <n v="251.4999999999996"/>
  </r>
  <r>
    <x v="0"/>
    <x v="1"/>
    <x v="2"/>
    <x v="2"/>
    <x v="5"/>
    <n v="55050"/>
    <x v="67"/>
    <x v="0"/>
    <x v="0"/>
    <x v="1"/>
    <n v="1397.6830616165"/>
    <n v="196.5"/>
    <n v="1594.1830616165"/>
    <n v="290.81693838349901"/>
    <n v="1884.9999999999991"/>
  </r>
  <r>
    <x v="0"/>
    <x v="1"/>
    <x v="2"/>
    <x v="2"/>
    <x v="5"/>
    <n v="55050"/>
    <x v="67"/>
    <x v="0"/>
    <x v="0"/>
    <x v="2"/>
    <n v="337.84823878383401"/>
    <n v="60.0833333333333"/>
    <n v="397.93157211716732"/>
    <n v="515.06842788283302"/>
    <n v="913.00000000000034"/>
  </r>
  <r>
    <x v="0"/>
    <x v="1"/>
    <x v="2"/>
    <x v="2"/>
    <x v="5"/>
    <n v="55050"/>
    <x v="67"/>
    <x v="0"/>
    <x v="1"/>
    <x v="0"/>
    <n v="18.2628205128205"/>
    <n v="13.25"/>
    <n v="31.5128205128205"/>
    <n v="314.48717948718001"/>
    <n v="346.00000000000051"/>
  </r>
  <r>
    <x v="0"/>
    <x v="1"/>
    <x v="2"/>
    <x v="2"/>
    <x v="5"/>
    <n v="55050"/>
    <x v="67"/>
    <x v="1"/>
    <x v="0"/>
    <x v="0"/>
    <n v="151.859661172161"/>
    <n v="54.5833333333333"/>
    <n v="206.44299450549431"/>
    <n v="78.557005494505503"/>
    <n v="284.99999999999983"/>
  </r>
  <r>
    <x v="0"/>
    <x v="1"/>
    <x v="2"/>
    <x v="2"/>
    <x v="5"/>
    <n v="55050"/>
    <x v="67"/>
    <x v="1"/>
    <x v="0"/>
    <x v="1"/>
    <n v="1557.7661837849901"/>
    <n v="149.916666666667"/>
    <n v="1707.682850451657"/>
    <n v="102.81714954833799"/>
    <n v="1810.499999999995"/>
  </r>
  <r>
    <x v="0"/>
    <x v="1"/>
    <x v="2"/>
    <x v="2"/>
    <x v="5"/>
    <n v="55050"/>
    <x v="67"/>
    <x v="1"/>
    <x v="0"/>
    <x v="2"/>
    <n v="517.68800984528798"/>
    <n v="55.75"/>
    <n v="573.43800984528798"/>
    <n v="343.56199015471202"/>
    <n v="917"/>
  </r>
  <r>
    <x v="0"/>
    <x v="1"/>
    <x v="2"/>
    <x v="2"/>
    <x v="5"/>
    <n v="55050"/>
    <x v="67"/>
    <x v="1"/>
    <x v="1"/>
    <x v="0"/>
    <n v="46.614010989011"/>
    <n v="16.0833333333333"/>
    <n v="62.6973443223443"/>
    <n v="277.30265567765599"/>
    <n v="340.00000000000028"/>
  </r>
  <r>
    <x v="0"/>
    <x v="1"/>
    <x v="2"/>
    <x v="2"/>
    <x v="5"/>
    <n v="55085"/>
    <x v="68"/>
    <x v="0"/>
    <x v="0"/>
    <x v="0"/>
    <n v="121.858928571429"/>
    <n v="57.0833333333333"/>
    <n v="178.94226190476229"/>
    <n v="138.55773809523799"/>
    <n v="317.50000000000028"/>
  </r>
  <r>
    <x v="0"/>
    <x v="1"/>
    <x v="2"/>
    <x v="2"/>
    <x v="5"/>
    <n v="55085"/>
    <x v="68"/>
    <x v="0"/>
    <x v="0"/>
    <x v="1"/>
    <n v="1359.9415822317201"/>
    <n v="188.75"/>
    <n v="1548.6915822317201"/>
    <n v="304.30841776827702"/>
    <n v="1852.999999999997"/>
  </r>
  <r>
    <x v="0"/>
    <x v="1"/>
    <x v="2"/>
    <x v="2"/>
    <x v="5"/>
    <n v="55085"/>
    <x v="68"/>
    <x v="0"/>
    <x v="0"/>
    <x v="2"/>
    <n v="468.64289025863098"/>
    <n v="84.4166666666667"/>
    <n v="553.05955692529767"/>
    <n v="529.94044307470199"/>
    <n v="1082.9999999999995"/>
  </r>
  <r>
    <x v="0"/>
    <x v="1"/>
    <x v="2"/>
    <x v="2"/>
    <x v="5"/>
    <n v="55085"/>
    <x v="68"/>
    <x v="0"/>
    <x v="1"/>
    <x v="0"/>
    <n v="24.698489010989"/>
    <n v="18.1666666666667"/>
    <n v="42.8651556776557"/>
    <n v="330.63484432234401"/>
    <n v="373.49999999999972"/>
  </r>
  <r>
    <x v="0"/>
    <x v="1"/>
    <x v="2"/>
    <x v="2"/>
    <x v="5"/>
    <n v="55085"/>
    <x v="68"/>
    <x v="1"/>
    <x v="0"/>
    <x v="0"/>
    <n v="158.639680631868"/>
    <n v="54.4166666666667"/>
    <n v="213.05634729853472"/>
    <n v="113.943652701465"/>
    <n v="326.99999999999972"/>
  </r>
  <r>
    <x v="0"/>
    <x v="1"/>
    <x v="2"/>
    <x v="2"/>
    <x v="5"/>
    <n v="55085"/>
    <x v="68"/>
    <x v="1"/>
    <x v="0"/>
    <x v="1"/>
    <n v="1523.0173863278901"/>
    <n v="137.333333333333"/>
    <n v="1660.3507196612231"/>
    <n v="143.149280338777"/>
    <n v="1803.5000000000002"/>
  </r>
  <r>
    <x v="0"/>
    <x v="1"/>
    <x v="2"/>
    <x v="2"/>
    <x v="5"/>
    <n v="55085"/>
    <x v="68"/>
    <x v="1"/>
    <x v="0"/>
    <x v="2"/>
    <n v="601.54559328626397"/>
    <n v="65.8333333333333"/>
    <n v="667.37892661959722"/>
    <n v="346.121073380403"/>
    <n v="1013.5000000000002"/>
  </r>
  <r>
    <x v="0"/>
    <x v="1"/>
    <x v="2"/>
    <x v="2"/>
    <x v="5"/>
    <n v="55085"/>
    <x v="68"/>
    <x v="1"/>
    <x v="1"/>
    <x v="0"/>
    <n v="59.825778388278401"/>
    <n v="21.1666666666667"/>
    <n v="80.992445054945108"/>
    <n v="315.00755494505501"/>
    <n v="396.00000000000011"/>
  </r>
  <r>
    <x v="0"/>
    <x v="1"/>
    <x v="2"/>
    <x v="2"/>
    <x v="5"/>
    <n v="55086"/>
    <x v="69"/>
    <x v="0"/>
    <x v="0"/>
    <x v="0"/>
    <n v="240.812214977125"/>
    <n v="192.166666666667"/>
    <n v="432.97888164379196"/>
    <n v="243.021118356209"/>
    <n v="676.00000000000091"/>
  </r>
  <r>
    <x v="0"/>
    <x v="1"/>
    <x v="2"/>
    <x v="2"/>
    <x v="5"/>
    <n v="55086"/>
    <x v="69"/>
    <x v="0"/>
    <x v="0"/>
    <x v="1"/>
    <n v="2284.4177292692998"/>
    <n v="646.16666666666697"/>
    <n v="2930.5843959359668"/>
    <n v="917.91560406403801"/>
    <n v="3848.5000000000045"/>
  </r>
  <r>
    <x v="0"/>
    <x v="1"/>
    <x v="2"/>
    <x v="2"/>
    <x v="5"/>
    <n v="55086"/>
    <x v="69"/>
    <x v="0"/>
    <x v="0"/>
    <x v="2"/>
    <n v="721.31918025730397"/>
    <n v="182.833333333333"/>
    <n v="904.152513590637"/>
    <n v="1284.84748640936"/>
    <n v="2188.9999999999973"/>
  </r>
  <r>
    <x v="0"/>
    <x v="1"/>
    <x v="2"/>
    <x v="2"/>
    <x v="5"/>
    <n v="55086"/>
    <x v="69"/>
    <x v="0"/>
    <x v="1"/>
    <x v="0"/>
    <n v="47.753891941391899"/>
    <n v="47.8333333333333"/>
    <n v="95.587225274725199"/>
    <n v="638.41277472527497"/>
    <n v="734.00000000000023"/>
  </r>
  <r>
    <x v="0"/>
    <x v="1"/>
    <x v="2"/>
    <x v="2"/>
    <x v="5"/>
    <n v="55086"/>
    <x v="69"/>
    <x v="1"/>
    <x v="0"/>
    <x v="0"/>
    <n v="382.64918858463898"/>
    <n v="187.75"/>
    <n v="570.39918858463898"/>
    <n v="185.60081141536099"/>
    <n v="756"/>
  </r>
  <r>
    <x v="0"/>
    <x v="1"/>
    <x v="2"/>
    <x v="2"/>
    <x v="5"/>
    <n v="55086"/>
    <x v="69"/>
    <x v="1"/>
    <x v="0"/>
    <x v="1"/>
    <n v="3007.6687742987501"/>
    <n v="465.33333333333297"/>
    <n v="3473.0021076320832"/>
    <n v="397.99789236791298"/>
    <n v="3870.9999999999964"/>
  </r>
  <r>
    <x v="0"/>
    <x v="1"/>
    <x v="2"/>
    <x v="2"/>
    <x v="5"/>
    <n v="55086"/>
    <x v="69"/>
    <x v="1"/>
    <x v="0"/>
    <x v="2"/>
    <n v="1098.31524264005"/>
    <n v="190.25"/>
    <n v="1288.56524264005"/>
    <n v="927.43475735995298"/>
    <n v="2216.0000000000027"/>
  </r>
  <r>
    <x v="0"/>
    <x v="1"/>
    <x v="2"/>
    <x v="2"/>
    <x v="5"/>
    <n v="55086"/>
    <x v="69"/>
    <x v="1"/>
    <x v="1"/>
    <x v="0"/>
    <n v="89.817307692307693"/>
    <n v="45.9166666666667"/>
    <n v="135.73397435897439"/>
    <n v="619.26602564102598"/>
    <n v="755.00000000000034"/>
  </r>
  <r>
    <x v="0"/>
    <x v="1"/>
    <x v="3"/>
    <x v="3"/>
    <x v="6"/>
    <n v="63001"/>
    <x v="70"/>
    <x v="0"/>
    <x v="0"/>
    <x v="0"/>
    <n v="94.012355938314798"/>
    <n v="9.3333333333333304"/>
    <n v="103.34568927164813"/>
    <n v="39.154310728351902"/>
    <n v="142.50000000000003"/>
  </r>
  <r>
    <x v="0"/>
    <x v="1"/>
    <x v="3"/>
    <x v="3"/>
    <x v="6"/>
    <n v="63001"/>
    <x v="70"/>
    <x v="0"/>
    <x v="0"/>
    <x v="1"/>
    <n v="673.08760580441901"/>
    <n v="36.75"/>
    <n v="709.83760580441901"/>
    <n v="179.16239419558099"/>
    <n v="889"/>
  </r>
  <r>
    <x v="0"/>
    <x v="1"/>
    <x v="3"/>
    <x v="3"/>
    <x v="6"/>
    <n v="63001"/>
    <x v="70"/>
    <x v="0"/>
    <x v="0"/>
    <x v="2"/>
    <n v="170.455890362302"/>
    <n v="11.4166666666667"/>
    <n v="181.87255702896869"/>
    <n v="202.627442971032"/>
    <n v="384.50000000000068"/>
  </r>
  <r>
    <x v="0"/>
    <x v="1"/>
    <x v="3"/>
    <x v="3"/>
    <x v="6"/>
    <n v="63001"/>
    <x v="70"/>
    <x v="0"/>
    <x v="1"/>
    <x v="0"/>
    <n v="34.593406593406598"/>
    <n v="4.0833333333333304"/>
    <n v="38.676739926739927"/>
    <n v="155.82326007326"/>
    <n v="194.49999999999994"/>
  </r>
  <r>
    <x v="0"/>
    <x v="1"/>
    <x v="3"/>
    <x v="3"/>
    <x v="6"/>
    <n v="63001"/>
    <x v="70"/>
    <x v="1"/>
    <x v="0"/>
    <x v="0"/>
    <n v="119.03467339944601"/>
    <n v="5.25"/>
    <n v="124.28467339944601"/>
    <n v="29.715326600554"/>
    <n v="154"/>
  </r>
  <r>
    <x v="0"/>
    <x v="1"/>
    <x v="3"/>
    <x v="3"/>
    <x v="6"/>
    <n v="63001"/>
    <x v="70"/>
    <x v="1"/>
    <x v="0"/>
    <x v="1"/>
    <n v="942.62750170878201"/>
    <n v="17.8333333333333"/>
    <n v="960.46083504211526"/>
    <n v="42.539164957884999"/>
    <n v="1003.0000000000002"/>
  </r>
  <r>
    <x v="0"/>
    <x v="1"/>
    <x v="3"/>
    <x v="3"/>
    <x v="6"/>
    <n v="63001"/>
    <x v="70"/>
    <x v="1"/>
    <x v="0"/>
    <x v="2"/>
    <n v="310.02239877087601"/>
    <n v="10.5"/>
    <n v="320.52239877087601"/>
    <n v="102.97760122912401"/>
    <n v="423.5"/>
  </r>
  <r>
    <x v="0"/>
    <x v="1"/>
    <x v="3"/>
    <x v="3"/>
    <x v="6"/>
    <n v="63001"/>
    <x v="70"/>
    <x v="1"/>
    <x v="1"/>
    <x v="0"/>
    <n v="71.047390109890102"/>
    <n v="1.75"/>
    <n v="72.797390109890102"/>
    <n v="117.70260989011"/>
    <n v="190.50000000000011"/>
  </r>
  <r>
    <x v="0"/>
    <x v="1"/>
    <x v="3"/>
    <x v="3"/>
    <x v="6"/>
    <n v="63012"/>
    <x v="71"/>
    <x v="0"/>
    <x v="0"/>
    <x v="0"/>
    <n v="90.525501506803494"/>
    <n v="8.5"/>
    <n v="99.025501506803494"/>
    <n v="53.974498493196499"/>
    <n v="153"/>
  </r>
  <r>
    <x v="0"/>
    <x v="1"/>
    <x v="3"/>
    <x v="3"/>
    <x v="6"/>
    <n v="63012"/>
    <x v="71"/>
    <x v="0"/>
    <x v="0"/>
    <x v="1"/>
    <n v="660.37700725341494"/>
    <n v="37.9166666666667"/>
    <n v="698.29367392008169"/>
    <n v="186.706326079918"/>
    <n v="884.99999999999966"/>
  </r>
  <r>
    <x v="0"/>
    <x v="1"/>
    <x v="3"/>
    <x v="3"/>
    <x v="6"/>
    <n v="63012"/>
    <x v="71"/>
    <x v="0"/>
    <x v="0"/>
    <x v="2"/>
    <n v="199.45754850094801"/>
    <n v="12.4166666666667"/>
    <n v="211.87421516761469"/>
    <n v="217.12578483238599"/>
    <n v="429.00000000000068"/>
  </r>
  <r>
    <x v="0"/>
    <x v="1"/>
    <x v="3"/>
    <x v="3"/>
    <x v="6"/>
    <n v="63012"/>
    <x v="71"/>
    <x v="0"/>
    <x v="1"/>
    <x v="0"/>
    <n v="30.583602671838001"/>
    <n v="4.75"/>
    <n v="35.333602671838001"/>
    <n v="146.16639732816199"/>
    <n v="181.5"/>
  </r>
  <r>
    <x v="0"/>
    <x v="1"/>
    <x v="3"/>
    <x v="3"/>
    <x v="6"/>
    <n v="63012"/>
    <x v="71"/>
    <x v="1"/>
    <x v="0"/>
    <x v="0"/>
    <n v="115.91575756795901"/>
    <n v="3.6666666666666701"/>
    <n v="119.58242423462568"/>
    <n v="38.417575765374401"/>
    <n v="158.00000000000009"/>
  </r>
  <r>
    <x v="0"/>
    <x v="1"/>
    <x v="3"/>
    <x v="3"/>
    <x v="6"/>
    <n v="63012"/>
    <x v="71"/>
    <x v="1"/>
    <x v="0"/>
    <x v="1"/>
    <n v="909.31196608587595"/>
    <n v="12.1666666666667"/>
    <n v="921.47863275254269"/>
    <n v="33.013390118051497"/>
    <n v="954.49202287059416"/>
  </r>
  <r>
    <x v="0"/>
    <x v="1"/>
    <x v="3"/>
    <x v="3"/>
    <x v="6"/>
    <n v="63012"/>
    <x v="71"/>
    <x v="1"/>
    <x v="0"/>
    <x v="2"/>
    <n v="349.72450583633503"/>
    <n v="16.25"/>
    <n v="365.97450583633503"/>
    <n v="105.525494163665"/>
    <n v="471.5"/>
  </r>
  <r>
    <x v="0"/>
    <x v="1"/>
    <x v="3"/>
    <x v="3"/>
    <x v="6"/>
    <n v="63012"/>
    <x v="71"/>
    <x v="1"/>
    <x v="1"/>
    <x v="0"/>
    <n v="61.223672161172097"/>
    <n v="2.8333333333333299"/>
    <n v="64.057005494505432"/>
    <n v="118.44299450549499"/>
    <n v="182.50000000000043"/>
  </r>
  <r>
    <x v="0"/>
    <x v="1"/>
    <x v="3"/>
    <x v="3"/>
    <x v="6"/>
    <n v="63013"/>
    <x v="72"/>
    <x v="0"/>
    <x v="0"/>
    <x v="0"/>
    <n v="86.917640649910098"/>
    <n v="10"/>
    <n v="96.917640649910098"/>
    <n v="51.082359350089902"/>
    <n v="148"/>
  </r>
  <r>
    <x v="0"/>
    <x v="1"/>
    <x v="3"/>
    <x v="3"/>
    <x v="6"/>
    <n v="63013"/>
    <x v="72"/>
    <x v="0"/>
    <x v="0"/>
    <x v="1"/>
    <n v="666.48642044749499"/>
    <n v="44.25"/>
    <n v="710.73642044749499"/>
    <n v="188.76357955250501"/>
    <n v="899.5"/>
  </r>
  <r>
    <x v="0"/>
    <x v="1"/>
    <x v="3"/>
    <x v="3"/>
    <x v="6"/>
    <n v="63013"/>
    <x v="72"/>
    <x v="0"/>
    <x v="0"/>
    <x v="2"/>
    <n v="191.41140807776901"/>
    <n v="16.8333333333333"/>
    <n v="208.24474141110232"/>
    <n v="256.75525858889699"/>
    <n v="464.99999999999932"/>
  </r>
  <r>
    <x v="0"/>
    <x v="1"/>
    <x v="3"/>
    <x v="3"/>
    <x v="6"/>
    <n v="63013"/>
    <x v="72"/>
    <x v="0"/>
    <x v="1"/>
    <x v="0"/>
    <n v="44.5323475544064"/>
    <n v="3.3333333333333299"/>
    <n v="47.865680887739728"/>
    <n v="159.13431911225999"/>
    <n v="206.99999999999972"/>
  </r>
  <r>
    <x v="0"/>
    <x v="1"/>
    <x v="3"/>
    <x v="3"/>
    <x v="6"/>
    <n v="63013"/>
    <x v="72"/>
    <x v="1"/>
    <x v="0"/>
    <x v="0"/>
    <n v="125.94986372573101"/>
    <n v="9.25"/>
    <n v="135.19986372573101"/>
    <n v="28.800136274269398"/>
    <n v="164.0000000000004"/>
  </r>
  <r>
    <x v="0"/>
    <x v="1"/>
    <x v="3"/>
    <x v="3"/>
    <x v="6"/>
    <n v="63013"/>
    <x v="72"/>
    <x v="1"/>
    <x v="0"/>
    <x v="1"/>
    <n v="931.75720281522194"/>
    <n v="25.3333333333333"/>
    <n v="957.0905361485552"/>
    <n v="44.909463851444301"/>
    <n v="1001.9999999999995"/>
  </r>
  <r>
    <x v="0"/>
    <x v="1"/>
    <x v="3"/>
    <x v="3"/>
    <x v="6"/>
    <n v="63013"/>
    <x v="72"/>
    <x v="1"/>
    <x v="0"/>
    <x v="2"/>
    <n v="348.15347071708999"/>
    <n v="9.4166666666666696"/>
    <n v="357.57013738375667"/>
    <n v="136.42986261624301"/>
    <n v="493.99999999999966"/>
  </r>
  <r>
    <x v="0"/>
    <x v="1"/>
    <x v="3"/>
    <x v="3"/>
    <x v="6"/>
    <n v="63013"/>
    <x v="72"/>
    <x v="1"/>
    <x v="1"/>
    <x v="0"/>
    <n v="83.321969696969703"/>
    <n v="5.4166666666666696"/>
    <n v="88.738636363636374"/>
    <n v="136.261363636364"/>
    <n v="225.00000000000037"/>
  </r>
  <r>
    <x v="0"/>
    <x v="1"/>
    <x v="3"/>
    <x v="3"/>
    <x v="6"/>
    <n v="63023"/>
    <x v="73"/>
    <x v="0"/>
    <x v="0"/>
    <x v="0"/>
    <n v="262.85630606493601"/>
    <n v="66.8333333333333"/>
    <n v="329.68963939826932"/>
    <n v="229.31036060173099"/>
    <n v="559.00000000000034"/>
  </r>
  <r>
    <x v="0"/>
    <x v="1"/>
    <x v="3"/>
    <x v="3"/>
    <x v="6"/>
    <n v="63023"/>
    <x v="73"/>
    <x v="0"/>
    <x v="0"/>
    <x v="1"/>
    <n v="2242.97031785016"/>
    <n v="235.666666666667"/>
    <n v="2478.6369845168269"/>
    <n v="649.86301548317294"/>
    <n v="3128.5"/>
  </r>
  <r>
    <x v="0"/>
    <x v="1"/>
    <x v="3"/>
    <x v="3"/>
    <x v="6"/>
    <n v="63023"/>
    <x v="73"/>
    <x v="0"/>
    <x v="0"/>
    <x v="2"/>
    <n v="769.39322980348095"/>
    <n v="93.1666666666667"/>
    <n v="862.55989647014769"/>
    <n v="836.94010352985299"/>
    <n v="1699.5000000000007"/>
  </r>
  <r>
    <x v="0"/>
    <x v="1"/>
    <x v="3"/>
    <x v="3"/>
    <x v="6"/>
    <n v="63023"/>
    <x v="73"/>
    <x v="0"/>
    <x v="1"/>
    <x v="0"/>
    <n v="69.759238310708895"/>
    <n v="24.25"/>
    <n v="94.009238310708895"/>
    <n v="494.49076168929099"/>
    <n v="588.49999999999989"/>
  </r>
  <r>
    <x v="0"/>
    <x v="1"/>
    <x v="3"/>
    <x v="3"/>
    <x v="6"/>
    <n v="63023"/>
    <x v="73"/>
    <x v="1"/>
    <x v="0"/>
    <x v="0"/>
    <n v="299.82158121883901"/>
    <n v="64.8333333333333"/>
    <n v="364.65491455217233"/>
    <n v="200.84508544782801"/>
    <n v="565.50000000000034"/>
  </r>
  <r>
    <x v="0"/>
    <x v="1"/>
    <x v="3"/>
    <x v="3"/>
    <x v="6"/>
    <n v="63023"/>
    <x v="73"/>
    <x v="1"/>
    <x v="0"/>
    <x v="1"/>
    <n v="2542.8262871919601"/>
    <n v="217.666666666667"/>
    <n v="2760.4929538586271"/>
    <n v="373.50704614136902"/>
    <n v="3133.9999999999959"/>
  </r>
  <r>
    <x v="0"/>
    <x v="1"/>
    <x v="3"/>
    <x v="3"/>
    <x v="6"/>
    <n v="63023"/>
    <x v="73"/>
    <x v="1"/>
    <x v="0"/>
    <x v="2"/>
    <n v="1108.78935531261"/>
    <n v="77.9166666666667"/>
    <n v="1186.7060219792768"/>
    <n v="480.29397802072799"/>
    <n v="1667.0000000000048"/>
  </r>
  <r>
    <x v="0"/>
    <x v="1"/>
    <x v="3"/>
    <x v="3"/>
    <x v="6"/>
    <n v="63023"/>
    <x v="73"/>
    <x v="1"/>
    <x v="1"/>
    <x v="0"/>
    <n v="110.599816849817"/>
    <n v="23"/>
    <n v="133.59981684981699"/>
    <n v="452.90018315018301"/>
    <n v="586.5"/>
  </r>
  <r>
    <x v="0"/>
    <x v="1"/>
    <x v="3"/>
    <x v="3"/>
    <x v="6"/>
    <n v="63040"/>
    <x v="74"/>
    <x v="0"/>
    <x v="0"/>
    <x v="0"/>
    <n v="131.40057413095099"/>
    <n v="26.75"/>
    <n v="158.15057413095099"/>
    <n v="120.349425869049"/>
    <n v="278.5"/>
  </r>
  <r>
    <x v="0"/>
    <x v="1"/>
    <x v="3"/>
    <x v="3"/>
    <x v="6"/>
    <n v="63040"/>
    <x v="74"/>
    <x v="0"/>
    <x v="0"/>
    <x v="1"/>
    <n v="1080.0954000347199"/>
    <n v="159.75"/>
    <n v="1239.8454000347199"/>
    <n v="576.15459996527704"/>
    <n v="1815.9999999999968"/>
  </r>
  <r>
    <x v="0"/>
    <x v="1"/>
    <x v="3"/>
    <x v="3"/>
    <x v="6"/>
    <n v="63040"/>
    <x v="74"/>
    <x v="0"/>
    <x v="0"/>
    <x v="2"/>
    <n v="352.28438883214199"/>
    <n v="67.9166666666667"/>
    <n v="420.20105549880867"/>
    <n v="725.29894450119195"/>
    <n v="1145.5000000000007"/>
  </r>
  <r>
    <x v="0"/>
    <x v="1"/>
    <x v="3"/>
    <x v="3"/>
    <x v="6"/>
    <n v="63040"/>
    <x v="74"/>
    <x v="0"/>
    <x v="1"/>
    <x v="0"/>
    <n v="49.005750377073902"/>
    <n v="7.9166666666666696"/>
    <n v="56.922417043740573"/>
    <n v="274.57758295625899"/>
    <n v="331.49999999999955"/>
  </r>
  <r>
    <x v="0"/>
    <x v="1"/>
    <x v="3"/>
    <x v="3"/>
    <x v="6"/>
    <n v="63040"/>
    <x v="74"/>
    <x v="1"/>
    <x v="0"/>
    <x v="0"/>
    <n v="146.4106691666"/>
    <n v="30.8333333333333"/>
    <n v="177.24400249993329"/>
    <n v="142.255997500067"/>
    <n v="319.50000000000028"/>
  </r>
  <r>
    <x v="0"/>
    <x v="1"/>
    <x v="3"/>
    <x v="3"/>
    <x v="6"/>
    <n v="63040"/>
    <x v="74"/>
    <x v="1"/>
    <x v="0"/>
    <x v="1"/>
    <n v="1248.3944442136301"/>
    <n v="120.25"/>
    <n v="1368.6444442136301"/>
    <n v="401.35555578637297"/>
    <n v="1770.0000000000032"/>
  </r>
  <r>
    <x v="0"/>
    <x v="1"/>
    <x v="3"/>
    <x v="3"/>
    <x v="6"/>
    <n v="63040"/>
    <x v="74"/>
    <x v="1"/>
    <x v="0"/>
    <x v="2"/>
    <n v="574.17470701554703"/>
    <n v="69.5"/>
    <n v="643.67470701554703"/>
    <n v="460.82529298445297"/>
    <n v="1104.5"/>
  </r>
  <r>
    <x v="0"/>
    <x v="1"/>
    <x v="3"/>
    <x v="3"/>
    <x v="6"/>
    <n v="63040"/>
    <x v="74"/>
    <x v="1"/>
    <x v="1"/>
    <x v="0"/>
    <n v="83.405448717948701"/>
    <n v="15.75"/>
    <n v="99.155448717948701"/>
    <n v="268.34455128205099"/>
    <n v="367.49999999999966"/>
  </r>
  <r>
    <x v="0"/>
    <x v="1"/>
    <x v="3"/>
    <x v="3"/>
    <x v="6"/>
    <n v="63048"/>
    <x v="75"/>
    <x v="0"/>
    <x v="0"/>
    <x v="0"/>
    <n v="77.670294156443703"/>
    <n v="21.3333333333333"/>
    <n v="99.003627489777003"/>
    <n v="43.996372510222898"/>
    <n v="142.99999999999989"/>
  </r>
  <r>
    <x v="0"/>
    <x v="1"/>
    <x v="3"/>
    <x v="3"/>
    <x v="6"/>
    <n v="63048"/>
    <x v="75"/>
    <x v="0"/>
    <x v="0"/>
    <x v="1"/>
    <n v="643.65502041007903"/>
    <n v="70.4166666666667"/>
    <n v="714.07168707674577"/>
    <n v="236.928312923254"/>
    <n v="950.99999999999977"/>
  </r>
  <r>
    <x v="0"/>
    <x v="1"/>
    <x v="3"/>
    <x v="3"/>
    <x v="6"/>
    <n v="63048"/>
    <x v="75"/>
    <x v="0"/>
    <x v="0"/>
    <x v="2"/>
    <n v="219.784814040691"/>
    <n v="23.9166666666667"/>
    <n v="243.70148070735769"/>
    <n v="242.298519292642"/>
    <n v="485.99999999999966"/>
  </r>
  <r>
    <x v="0"/>
    <x v="1"/>
    <x v="3"/>
    <x v="3"/>
    <x v="6"/>
    <n v="63048"/>
    <x v="75"/>
    <x v="0"/>
    <x v="1"/>
    <x v="0"/>
    <n v="21.529115492350801"/>
    <n v="4.5"/>
    <n v="26.029115492350801"/>
    <n v="160.470884507649"/>
    <n v="186.4999999999998"/>
  </r>
  <r>
    <x v="0"/>
    <x v="1"/>
    <x v="3"/>
    <x v="3"/>
    <x v="6"/>
    <n v="63048"/>
    <x v="75"/>
    <x v="1"/>
    <x v="0"/>
    <x v="0"/>
    <n v="97.192827397663095"/>
    <n v="16.25"/>
    <n v="113.44282739766309"/>
    <n v="38.557172602336898"/>
    <n v="152"/>
  </r>
  <r>
    <x v="0"/>
    <x v="1"/>
    <x v="3"/>
    <x v="3"/>
    <x v="6"/>
    <n v="63048"/>
    <x v="75"/>
    <x v="1"/>
    <x v="0"/>
    <x v="1"/>
    <n v="784.99940086672405"/>
    <n v="40.5833333333333"/>
    <n v="825.5827342000573"/>
    <n v="116.917265799943"/>
    <n v="942.50000000000034"/>
  </r>
  <r>
    <x v="0"/>
    <x v="1"/>
    <x v="3"/>
    <x v="3"/>
    <x v="6"/>
    <n v="63048"/>
    <x v="75"/>
    <x v="1"/>
    <x v="0"/>
    <x v="2"/>
    <n v="312.27012112749702"/>
    <n v="20.5833333333333"/>
    <n v="332.85345446083033"/>
    <n v="187.14654553917001"/>
    <n v="520.00000000000034"/>
  </r>
  <r>
    <x v="0"/>
    <x v="1"/>
    <x v="3"/>
    <x v="3"/>
    <x v="6"/>
    <n v="63048"/>
    <x v="75"/>
    <x v="1"/>
    <x v="1"/>
    <x v="0"/>
    <n v="46.695054945054899"/>
    <n v="6.1666666666666696"/>
    <n v="52.86172161172157"/>
    <n v="145.638278388278"/>
    <n v="198.49999999999957"/>
  </r>
  <r>
    <x v="0"/>
    <x v="1"/>
    <x v="3"/>
    <x v="3"/>
    <x v="6"/>
    <n v="63061"/>
    <x v="76"/>
    <x v="0"/>
    <x v="0"/>
    <x v="0"/>
    <n v="98.249445729708896"/>
    <n v="18.5833333333333"/>
    <n v="116.8327790630422"/>
    <n v="118.667220936958"/>
    <n v="235.5000000000002"/>
  </r>
  <r>
    <x v="0"/>
    <x v="1"/>
    <x v="3"/>
    <x v="3"/>
    <x v="6"/>
    <n v="63061"/>
    <x v="76"/>
    <x v="0"/>
    <x v="0"/>
    <x v="1"/>
    <n v="1096.5838398722799"/>
    <n v="91.5833333333333"/>
    <n v="1188.1671732056132"/>
    <n v="649.33282679439105"/>
    <n v="1837.5000000000041"/>
  </r>
  <r>
    <x v="0"/>
    <x v="1"/>
    <x v="3"/>
    <x v="3"/>
    <x v="6"/>
    <n v="63061"/>
    <x v="76"/>
    <x v="0"/>
    <x v="0"/>
    <x v="2"/>
    <n v="372.281150682347"/>
    <n v="57.1666666666667"/>
    <n v="429.44781734901369"/>
    <n v="618.05218265098597"/>
    <n v="1047.4999999999995"/>
  </r>
  <r>
    <x v="0"/>
    <x v="1"/>
    <x v="3"/>
    <x v="3"/>
    <x v="6"/>
    <n v="63061"/>
    <x v="76"/>
    <x v="0"/>
    <x v="1"/>
    <x v="0"/>
    <n v="27.2266618185736"/>
    <n v="7.6666666666666696"/>
    <n v="34.893328485240268"/>
    <n v="320.10667151476002"/>
    <n v="355.00000000000028"/>
  </r>
  <r>
    <x v="0"/>
    <x v="1"/>
    <x v="3"/>
    <x v="3"/>
    <x v="6"/>
    <n v="63061"/>
    <x v="76"/>
    <x v="1"/>
    <x v="0"/>
    <x v="0"/>
    <n v="127.308176920403"/>
    <n v="20"/>
    <n v="147.30817692040301"/>
    <n v="121.691823079597"/>
    <n v="269"/>
  </r>
  <r>
    <x v="0"/>
    <x v="1"/>
    <x v="3"/>
    <x v="3"/>
    <x v="6"/>
    <n v="63061"/>
    <x v="76"/>
    <x v="1"/>
    <x v="0"/>
    <x v="1"/>
    <n v="1221.88193413507"/>
    <n v="74.9166666666667"/>
    <n v="1296.7986008017367"/>
    <n v="462.20139919826602"/>
    <n v="1759.0000000000027"/>
  </r>
  <r>
    <x v="0"/>
    <x v="1"/>
    <x v="3"/>
    <x v="3"/>
    <x v="6"/>
    <n v="63061"/>
    <x v="76"/>
    <x v="1"/>
    <x v="0"/>
    <x v="2"/>
    <n v="578.25557834925405"/>
    <n v="51.0833333333333"/>
    <n v="629.33891168258731"/>
    <n v="433.16108831741298"/>
    <n v="1062.5000000000002"/>
  </r>
  <r>
    <x v="0"/>
    <x v="1"/>
    <x v="3"/>
    <x v="3"/>
    <x v="6"/>
    <n v="63061"/>
    <x v="76"/>
    <x v="1"/>
    <x v="1"/>
    <x v="0"/>
    <n v="62.896749084249102"/>
    <n v="6.8333333333333304"/>
    <n v="69.730082417582437"/>
    <n v="283.76991758241797"/>
    <n v="353.5000000000004"/>
  </r>
  <r>
    <x v="0"/>
    <x v="1"/>
    <x v="3"/>
    <x v="3"/>
    <x v="6"/>
    <n v="63067"/>
    <x v="77"/>
    <x v="0"/>
    <x v="0"/>
    <x v="0"/>
    <n v="185.673102924315"/>
    <n v="19.25"/>
    <n v="204.923102924315"/>
    <n v="104.576897075685"/>
    <n v="309.5"/>
  </r>
  <r>
    <x v="0"/>
    <x v="1"/>
    <x v="3"/>
    <x v="3"/>
    <x v="6"/>
    <n v="63067"/>
    <x v="77"/>
    <x v="0"/>
    <x v="0"/>
    <x v="1"/>
    <n v="1176.5457099599"/>
    <n v="61.5"/>
    <n v="1238.0457099599"/>
    <n v="298.45429004010202"/>
    <n v="1536.500000000002"/>
  </r>
  <r>
    <x v="0"/>
    <x v="1"/>
    <x v="3"/>
    <x v="3"/>
    <x v="6"/>
    <n v="63067"/>
    <x v="77"/>
    <x v="0"/>
    <x v="0"/>
    <x v="2"/>
    <n v="418.24243441437699"/>
    <n v="25.4166666666667"/>
    <n v="443.65910108104367"/>
    <n v="343.34089891895599"/>
    <n v="786.99999999999966"/>
  </r>
  <r>
    <x v="0"/>
    <x v="1"/>
    <x v="3"/>
    <x v="3"/>
    <x v="6"/>
    <n v="63067"/>
    <x v="77"/>
    <x v="0"/>
    <x v="1"/>
    <x v="0"/>
    <n v="58.803611829347098"/>
    <n v="6.8333333333333304"/>
    <n v="65.636945162680433"/>
    <n v="254.86305483731999"/>
    <n v="320.50000000000045"/>
  </r>
  <r>
    <x v="0"/>
    <x v="1"/>
    <x v="3"/>
    <x v="3"/>
    <x v="6"/>
    <n v="63067"/>
    <x v="77"/>
    <x v="1"/>
    <x v="0"/>
    <x v="0"/>
    <n v="208.031124754366"/>
    <n v="16.9166666666667"/>
    <n v="224.94779142103272"/>
    <n v="72.052208578967395"/>
    <n v="297.00000000000011"/>
  </r>
  <r>
    <x v="0"/>
    <x v="1"/>
    <x v="3"/>
    <x v="3"/>
    <x v="6"/>
    <n v="63067"/>
    <x v="77"/>
    <x v="1"/>
    <x v="0"/>
    <x v="1"/>
    <n v="1550.8105886082401"/>
    <n v="38"/>
    <n v="1588.8105886082401"/>
    <n v="89.189411391763002"/>
    <n v="1678.0000000000032"/>
  </r>
  <r>
    <x v="0"/>
    <x v="1"/>
    <x v="3"/>
    <x v="3"/>
    <x v="6"/>
    <n v="63067"/>
    <x v="77"/>
    <x v="1"/>
    <x v="0"/>
    <x v="2"/>
    <n v="628.45740827179998"/>
    <n v="18.4166666666667"/>
    <n v="646.87407493846672"/>
    <n v="171.62592506153399"/>
    <n v="818.50000000000068"/>
  </r>
  <r>
    <x v="0"/>
    <x v="1"/>
    <x v="3"/>
    <x v="3"/>
    <x v="6"/>
    <n v="63067"/>
    <x v="77"/>
    <x v="1"/>
    <x v="1"/>
    <x v="0"/>
    <n v="124.711122211122"/>
    <n v="6"/>
    <n v="130.71112221112202"/>
    <n v="197.78887778887801"/>
    <n v="328.5"/>
  </r>
  <r>
    <x v="0"/>
    <x v="1"/>
    <x v="3"/>
    <x v="3"/>
    <x v="6"/>
    <n v="63087"/>
    <x v="78"/>
    <x v="0"/>
    <x v="0"/>
    <x v="0"/>
    <n v="64.229748411121804"/>
    <n v="5.0833333333333304"/>
    <n v="69.313081744455133"/>
    <n v="43.686918255544803"/>
    <n v="112.99999999999994"/>
  </r>
  <r>
    <x v="0"/>
    <x v="1"/>
    <x v="3"/>
    <x v="3"/>
    <x v="6"/>
    <n v="63087"/>
    <x v="78"/>
    <x v="0"/>
    <x v="0"/>
    <x v="1"/>
    <n v="467.66839492123302"/>
    <n v="24.1666666666667"/>
    <n v="491.8350615878997"/>
    <n v="157.16493841210001"/>
    <n v="648.99999999999977"/>
  </r>
  <r>
    <x v="0"/>
    <x v="1"/>
    <x v="3"/>
    <x v="3"/>
    <x v="6"/>
    <n v="63087"/>
    <x v="78"/>
    <x v="0"/>
    <x v="0"/>
    <x v="2"/>
    <n v="130.78008670370201"/>
    <n v="8.5833333333333304"/>
    <n v="139.36342003703535"/>
    <n v="154.13657996296499"/>
    <n v="293.50000000000034"/>
  </r>
  <r>
    <x v="0"/>
    <x v="1"/>
    <x v="3"/>
    <x v="3"/>
    <x v="6"/>
    <n v="63087"/>
    <x v="78"/>
    <x v="0"/>
    <x v="1"/>
    <x v="0"/>
    <n v="26.5054945054945"/>
    <n v="2.4166666666666701"/>
    <n v="28.922161172161172"/>
    <n v="103.577838827839"/>
    <n v="132.50000000000017"/>
  </r>
  <r>
    <x v="0"/>
    <x v="1"/>
    <x v="3"/>
    <x v="3"/>
    <x v="6"/>
    <n v="63087"/>
    <x v="78"/>
    <x v="1"/>
    <x v="0"/>
    <x v="0"/>
    <n v="95.832210845469703"/>
    <n v="4.3333333333333304"/>
    <n v="100.16554417880303"/>
    <n v="30.334455821197"/>
    <n v="130.50000000000003"/>
  </r>
  <r>
    <x v="0"/>
    <x v="1"/>
    <x v="3"/>
    <x v="3"/>
    <x v="6"/>
    <n v="63087"/>
    <x v="78"/>
    <x v="1"/>
    <x v="0"/>
    <x v="1"/>
    <n v="690.75940143398896"/>
    <n v="13.8333333333333"/>
    <n v="704.59273476732221"/>
    <n v="26.907265232678"/>
    <n v="731.50000000000023"/>
  </r>
  <r>
    <x v="0"/>
    <x v="1"/>
    <x v="3"/>
    <x v="3"/>
    <x v="6"/>
    <n v="63087"/>
    <x v="78"/>
    <x v="1"/>
    <x v="0"/>
    <x v="2"/>
    <n v="250.437230162307"/>
    <n v="4.8333333333333304"/>
    <n v="255.27056349564035"/>
    <n v="78.229436504360095"/>
    <n v="333.50000000000045"/>
  </r>
  <r>
    <x v="0"/>
    <x v="1"/>
    <x v="3"/>
    <x v="3"/>
    <x v="6"/>
    <n v="63087"/>
    <x v="78"/>
    <x v="1"/>
    <x v="1"/>
    <x v="0"/>
    <n v="50.695762570762597"/>
    <n v="2.4166666666666701"/>
    <n v="53.112429237429268"/>
    <n v="94.887570762570803"/>
    <n v="148.00000000000006"/>
  </r>
  <r>
    <x v="0"/>
    <x v="1"/>
    <x v="4"/>
    <x v="2"/>
    <x v="2"/>
    <n v="52011"/>
    <x v="79"/>
    <x v="0"/>
    <x v="0"/>
    <x v="0"/>
    <n v="2039.28278219406"/>
    <n v="2049.75"/>
    <n v="4089.03278219406"/>
    <n v="2376.46721780594"/>
    <n v="6465.5"/>
  </r>
  <r>
    <x v="0"/>
    <x v="1"/>
    <x v="4"/>
    <x v="2"/>
    <x v="2"/>
    <n v="52011"/>
    <x v="79"/>
    <x v="0"/>
    <x v="0"/>
    <x v="1"/>
    <n v="17719.8555577062"/>
    <n v="7060.25"/>
    <n v="24780.1055577062"/>
    <n v="8971.8944422937893"/>
    <n v="33751.999999999985"/>
  </r>
  <r>
    <x v="0"/>
    <x v="1"/>
    <x v="4"/>
    <x v="2"/>
    <x v="2"/>
    <n v="52011"/>
    <x v="79"/>
    <x v="0"/>
    <x v="0"/>
    <x v="2"/>
    <n v="6215.1389214901401"/>
    <n v="1568.9166666666699"/>
    <n v="7784.0555881568098"/>
    <n v="11669.4444118432"/>
    <n v="19453.500000000011"/>
  </r>
  <r>
    <x v="0"/>
    <x v="1"/>
    <x v="4"/>
    <x v="2"/>
    <x v="2"/>
    <n v="52011"/>
    <x v="79"/>
    <x v="0"/>
    <x v="1"/>
    <x v="0"/>
    <n v="385.584249084249"/>
    <n v="440.33333333333297"/>
    <n v="825.91758241758203"/>
    <n v="5425.58241758242"/>
    <n v="6251.5000000000018"/>
  </r>
  <r>
    <x v="0"/>
    <x v="1"/>
    <x v="4"/>
    <x v="2"/>
    <x v="2"/>
    <n v="52011"/>
    <x v="79"/>
    <x v="1"/>
    <x v="0"/>
    <x v="0"/>
    <n v="2816.2710115856999"/>
    <n v="1816.0833333333301"/>
    <n v="4632.3543449190302"/>
    <n v="1947.6456550809701"/>
    <n v="6580"/>
  </r>
  <r>
    <x v="0"/>
    <x v="1"/>
    <x v="4"/>
    <x v="2"/>
    <x v="2"/>
    <n v="52011"/>
    <x v="79"/>
    <x v="1"/>
    <x v="0"/>
    <x v="1"/>
    <n v="23910.127828487901"/>
    <n v="7148.1666666666697"/>
    <n v="31058.294495154572"/>
    <n v="4392.7055048454104"/>
    <n v="35450.999999999985"/>
  </r>
  <r>
    <x v="0"/>
    <x v="1"/>
    <x v="4"/>
    <x v="2"/>
    <x v="2"/>
    <n v="52011"/>
    <x v="79"/>
    <x v="1"/>
    <x v="0"/>
    <x v="2"/>
    <n v="8678.8192942159894"/>
    <n v="1921.75"/>
    <n v="10600.569294215989"/>
    <n v="7673.4307057840097"/>
    <n v="18274"/>
  </r>
  <r>
    <x v="0"/>
    <x v="1"/>
    <x v="4"/>
    <x v="2"/>
    <x v="2"/>
    <n v="52011"/>
    <x v="79"/>
    <x v="1"/>
    <x v="1"/>
    <x v="0"/>
    <n v="715.99184981685005"/>
    <n v="442.91666666666703"/>
    <n v="1158.9085164835171"/>
    <n v="5096.0914835164804"/>
    <n v="6254.9999999999973"/>
  </r>
  <r>
    <x v="0"/>
    <x v="1"/>
    <x v="4"/>
    <x v="2"/>
    <x v="2"/>
    <n v="52012"/>
    <x v="80"/>
    <x v="0"/>
    <x v="0"/>
    <x v="0"/>
    <n v="395.562539849909"/>
    <n v="331"/>
    <n v="726.56253984990894"/>
    <n v="403.937460150091"/>
    <n v="1130.5"/>
  </r>
  <r>
    <x v="0"/>
    <x v="1"/>
    <x v="4"/>
    <x v="2"/>
    <x v="2"/>
    <n v="52012"/>
    <x v="80"/>
    <x v="0"/>
    <x v="0"/>
    <x v="1"/>
    <n v="3330.47334060293"/>
    <n v="1244.75"/>
    <n v="4575.22334060293"/>
    <n v="1586.77665939707"/>
    <n v="6162"/>
  </r>
  <r>
    <x v="0"/>
    <x v="1"/>
    <x v="4"/>
    <x v="2"/>
    <x v="2"/>
    <n v="52012"/>
    <x v="80"/>
    <x v="0"/>
    <x v="0"/>
    <x v="2"/>
    <n v="1077.4356149048499"/>
    <n v="307.08333333333297"/>
    <n v="1384.5189482381829"/>
    <n v="2252.9810517618198"/>
    <n v="3637.5000000000027"/>
  </r>
  <r>
    <x v="0"/>
    <x v="1"/>
    <x v="4"/>
    <x v="2"/>
    <x v="2"/>
    <n v="52012"/>
    <x v="80"/>
    <x v="0"/>
    <x v="1"/>
    <x v="0"/>
    <n v="70.022206959707006"/>
    <n v="88.1666666666667"/>
    <n v="158.18887362637372"/>
    <n v="901.81112637362605"/>
    <n v="1059.9999999999998"/>
  </r>
  <r>
    <x v="0"/>
    <x v="1"/>
    <x v="4"/>
    <x v="2"/>
    <x v="2"/>
    <n v="52012"/>
    <x v="80"/>
    <x v="1"/>
    <x v="0"/>
    <x v="0"/>
    <n v="497.51663614163601"/>
    <n v="291.41666666666703"/>
    <n v="788.9333028083031"/>
    <n v="301.56669719169702"/>
    <n v="1090.5"/>
  </r>
  <r>
    <x v="0"/>
    <x v="1"/>
    <x v="4"/>
    <x v="2"/>
    <x v="2"/>
    <n v="52012"/>
    <x v="80"/>
    <x v="1"/>
    <x v="0"/>
    <x v="1"/>
    <n v="4368.2639177546998"/>
    <n v="942.5"/>
    <n v="5310.7639177546998"/>
    <n v="622.73608224529801"/>
    <n v="5933.4999999999982"/>
  </r>
  <r>
    <x v="0"/>
    <x v="1"/>
    <x v="4"/>
    <x v="2"/>
    <x v="2"/>
    <n v="52012"/>
    <x v="80"/>
    <x v="1"/>
    <x v="0"/>
    <x v="2"/>
    <n v="1613.99712380863"/>
    <n v="322.83333333333297"/>
    <n v="1936.8304571419631"/>
    <n v="1414.6695428580399"/>
    <n v="3351.5000000000027"/>
  </r>
  <r>
    <x v="0"/>
    <x v="1"/>
    <x v="4"/>
    <x v="2"/>
    <x v="2"/>
    <n v="52012"/>
    <x v="80"/>
    <x v="1"/>
    <x v="1"/>
    <x v="0"/>
    <n v="168.59684065934101"/>
    <n v="74"/>
    <n v="242.59684065934101"/>
    <n v="944.90315934065904"/>
    <n v="1187.5"/>
  </r>
  <r>
    <x v="0"/>
    <x v="1"/>
    <x v="4"/>
    <x v="2"/>
    <x v="2"/>
    <n v="52015"/>
    <x v="81"/>
    <x v="0"/>
    <x v="0"/>
    <x v="0"/>
    <n v="341.00222480510899"/>
    <n v="246"/>
    <n v="587.00222480510899"/>
    <n v="290.99777519488998"/>
    <n v="877.99999999999898"/>
  </r>
  <r>
    <x v="0"/>
    <x v="1"/>
    <x v="4"/>
    <x v="2"/>
    <x v="2"/>
    <n v="52015"/>
    <x v="81"/>
    <x v="0"/>
    <x v="0"/>
    <x v="1"/>
    <n v="3123.2827734554899"/>
    <n v="889.41666666666697"/>
    <n v="4012.6994401221568"/>
    <n v="1233.30055987784"/>
    <n v="5245.9999999999964"/>
  </r>
  <r>
    <x v="0"/>
    <x v="1"/>
    <x v="4"/>
    <x v="2"/>
    <x v="2"/>
    <n v="52015"/>
    <x v="81"/>
    <x v="0"/>
    <x v="0"/>
    <x v="2"/>
    <n v="955.75823859284401"/>
    <n v="214.75"/>
    <n v="1170.508238592844"/>
    <n v="1841.4917614071601"/>
    <n v="3012.0000000000041"/>
  </r>
  <r>
    <x v="0"/>
    <x v="1"/>
    <x v="4"/>
    <x v="2"/>
    <x v="2"/>
    <n v="52015"/>
    <x v="81"/>
    <x v="0"/>
    <x v="1"/>
    <x v="0"/>
    <n v="70.351419413919402"/>
    <n v="57.5833333333333"/>
    <n v="127.9347527472527"/>
    <n v="867.56524725274699"/>
    <n v="995.49999999999966"/>
  </r>
  <r>
    <x v="0"/>
    <x v="1"/>
    <x v="4"/>
    <x v="2"/>
    <x v="2"/>
    <n v="52015"/>
    <x v="81"/>
    <x v="1"/>
    <x v="0"/>
    <x v="0"/>
    <n v="443.81619906026901"/>
    <n v="213.75"/>
    <n v="657.56619906026901"/>
    <n v="235.93380093973099"/>
    <n v="893.5"/>
  </r>
  <r>
    <x v="0"/>
    <x v="1"/>
    <x v="4"/>
    <x v="2"/>
    <x v="2"/>
    <n v="52015"/>
    <x v="81"/>
    <x v="1"/>
    <x v="0"/>
    <x v="1"/>
    <n v="3992.9979515611899"/>
    <n v="656.75"/>
    <n v="4649.7479515611903"/>
    <n v="366.75204843881301"/>
    <n v="5016.5000000000036"/>
  </r>
  <r>
    <x v="0"/>
    <x v="1"/>
    <x v="4"/>
    <x v="2"/>
    <x v="2"/>
    <n v="52015"/>
    <x v="81"/>
    <x v="1"/>
    <x v="0"/>
    <x v="2"/>
    <n v="1499.58640140339"/>
    <n v="225.833333333333"/>
    <n v="1725.4197347367231"/>
    <n v="1099.5802652632699"/>
    <n v="2824.9999999999927"/>
  </r>
  <r>
    <x v="0"/>
    <x v="1"/>
    <x v="4"/>
    <x v="2"/>
    <x v="2"/>
    <n v="52015"/>
    <x v="81"/>
    <x v="1"/>
    <x v="1"/>
    <x v="0"/>
    <n v="159.56845238095201"/>
    <n v="67.9166666666667"/>
    <n v="227.4851190476187"/>
    <n v="790.51488095238096"/>
    <n v="1017.9999999999997"/>
  </r>
  <r>
    <x v="0"/>
    <x v="1"/>
    <x v="4"/>
    <x v="2"/>
    <x v="2"/>
    <n v="52018"/>
    <x v="82"/>
    <x v="0"/>
    <x v="0"/>
    <x v="0"/>
    <n v="110.840302197802"/>
    <n v="120.916666666667"/>
    <n v="231.756968864469"/>
    <n v="159.243031135531"/>
    <n v="391"/>
  </r>
  <r>
    <x v="0"/>
    <x v="1"/>
    <x v="4"/>
    <x v="2"/>
    <x v="2"/>
    <n v="52018"/>
    <x v="82"/>
    <x v="0"/>
    <x v="0"/>
    <x v="1"/>
    <n v="858.40819535318599"/>
    <n v="400.75"/>
    <n v="1259.1581953531859"/>
    <n v="638.34180464681401"/>
    <n v="1897.5"/>
  </r>
  <r>
    <x v="0"/>
    <x v="1"/>
    <x v="4"/>
    <x v="2"/>
    <x v="2"/>
    <n v="52018"/>
    <x v="82"/>
    <x v="0"/>
    <x v="0"/>
    <x v="2"/>
    <n v="246.078259732947"/>
    <n v="72.75"/>
    <n v="318.828259732947"/>
    <n v="746.671740267053"/>
    <n v="1065.5"/>
  </r>
  <r>
    <x v="0"/>
    <x v="1"/>
    <x v="4"/>
    <x v="2"/>
    <x v="2"/>
    <n v="52018"/>
    <x v="82"/>
    <x v="0"/>
    <x v="1"/>
    <x v="0"/>
    <n v="25.738553113553099"/>
    <n v="23.5"/>
    <n v="49.238553113553095"/>
    <n v="318.261446886447"/>
    <n v="367.50000000000011"/>
  </r>
  <r>
    <x v="0"/>
    <x v="1"/>
    <x v="4"/>
    <x v="2"/>
    <x v="2"/>
    <n v="52018"/>
    <x v="82"/>
    <x v="1"/>
    <x v="0"/>
    <x v="0"/>
    <n v="200.907509157509"/>
    <n v="96.3333333333333"/>
    <n v="297.24084249084228"/>
    <n v="101.25915750915701"/>
    <n v="398.49999999999932"/>
  </r>
  <r>
    <x v="0"/>
    <x v="1"/>
    <x v="4"/>
    <x v="2"/>
    <x v="2"/>
    <n v="52018"/>
    <x v="82"/>
    <x v="1"/>
    <x v="0"/>
    <x v="1"/>
    <n v="1213.60708729158"/>
    <n v="309.41666666666703"/>
    <n v="1523.023753958247"/>
    <n v="208.47624604174999"/>
    <n v="1731.499999999997"/>
  </r>
  <r>
    <x v="0"/>
    <x v="1"/>
    <x v="4"/>
    <x v="2"/>
    <x v="2"/>
    <n v="52018"/>
    <x v="82"/>
    <x v="1"/>
    <x v="0"/>
    <x v="2"/>
    <n v="449.68958333333302"/>
    <n v="109.833333333333"/>
    <n v="559.52291666666599"/>
    <n v="422.47708333333298"/>
    <n v="981.99999999999898"/>
  </r>
  <r>
    <x v="0"/>
    <x v="1"/>
    <x v="4"/>
    <x v="2"/>
    <x v="2"/>
    <n v="52018"/>
    <x v="82"/>
    <x v="1"/>
    <x v="1"/>
    <x v="0"/>
    <n v="56.885989010989"/>
    <n v="23.9166666666667"/>
    <n v="80.802655677655707"/>
    <n v="301.69734432234401"/>
    <n v="382.49999999999972"/>
  </r>
  <r>
    <x v="0"/>
    <x v="1"/>
    <x v="4"/>
    <x v="2"/>
    <x v="2"/>
    <n v="52021"/>
    <x v="83"/>
    <x v="0"/>
    <x v="0"/>
    <x v="0"/>
    <n v="264.80733658771499"/>
    <n v="184"/>
    <n v="448.80733658771499"/>
    <n v="238.19266341228499"/>
    <n v="687"/>
  </r>
  <r>
    <x v="0"/>
    <x v="1"/>
    <x v="4"/>
    <x v="2"/>
    <x v="2"/>
    <n v="52021"/>
    <x v="83"/>
    <x v="0"/>
    <x v="0"/>
    <x v="1"/>
    <n v="2437.1481589260402"/>
    <n v="622.33333333333303"/>
    <n v="3059.4814922593732"/>
    <n v="796.018507740627"/>
    <n v="3855.5"/>
  </r>
  <r>
    <x v="0"/>
    <x v="1"/>
    <x v="4"/>
    <x v="2"/>
    <x v="2"/>
    <n v="52021"/>
    <x v="83"/>
    <x v="0"/>
    <x v="0"/>
    <x v="2"/>
    <n v="758.18775649526197"/>
    <n v="196.5"/>
    <n v="954.68775649526197"/>
    <n v="1299.3122435047401"/>
    <n v="2254.0000000000018"/>
  </r>
  <r>
    <x v="0"/>
    <x v="1"/>
    <x v="4"/>
    <x v="2"/>
    <x v="2"/>
    <n v="52021"/>
    <x v="83"/>
    <x v="0"/>
    <x v="1"/>
    <x v="0"/>
    <n v="61.570931609041402"/>
    <n v="43.5"/>
    <n v="105.07093160904139"/>
    <n v="648.42906839095895"/>
    <n v="753.50000000000034"/>
  </r>
  <r>
    <x v="0"/>
    <x v="1"/>
    <x v="4"/>
    <x v="2"/>
    <x v="2"/>
    <n v="52021"/>
    <x v="83"/>
    <x v="1"/>
    <x v="0"/>
    <x v="0"/>
    <n v="368.28719980861803"/>
    <n v="167"/>
    <n v="535.28719980861797"/>
    <n v="197.212800191382"/>
    <n v="732.5"/>
  </r>
  <r>
    <x v="0"/>
    <x v="1"/>
    <x v="4"/>
    <x v="2"/>
    <x v="2"/>
    <n v="52021"/>
    <x v="83"/>
    <x v="1"/>
    <x v="0"/>
    <x v="1"/>
    <n v="2941.2119626331801"/>
    <n v="423.5"/>
    <n v="3364.7119626331801"/>
    <n v="298.288037366818"/>
    <n v="3662.9999999999982"/>
  </r>
  <r>
    <x v="0"/>
    <x v="1"/>
    <x v="4"/>
    <x v="2"/>
    <x v="2"/>
    <n v="52021"/>
    <x v="83"/>
    <x v="1"/>
    <x v="0"/>
    <x v="2"/>
    <n v="1155.7834126759701"/>
    <n v="164"/>
    <n v="1319.7834126759701"/>
    <n v="844.71658732403205"/>
    <n v="2164.5000000000023"/>
  </r>
  <r>
    <x v="0"/>
    <x v="1"/>
    <x v="4"/>
    <x v="2"/>
    <x v="2"/>
    <n v="52021"/>
    <x v="83"/>
    <x v="1"/>
    <x v="1"/>
    <x v="0"/>
    <n v="113.934065934066"/>
    <n v="42.4166666666667"/>
    <n v="156.3507326007327"/>
    <n v="609.14926739926705"/>
    <n v="765.49999999999977"/>
  </r>
  <r>
    <x v="0"/>
    <x v="1"/>
    <x v="4"/>
    <x v="2"/>
    <x v="2"/>
    <n v="52022"/>
    <x v="84"/>
    <x v="0"/>
    <x v="0"/>
    <x v="0"/>
    <n v="180.443285528031"/>
    <n v="149"/>
    <n v="329.44328552803097"/>
    <n v="169.556714471969"/>
    <n v="499"/>
  </r>
  <r>
    <x v="0"/>
    <x v="1"/>
    <x v="4"/>
    <x v="2"/>
    <x v="2"/>
    <n v="52022"/>
    <x v="84"/>
    <x v="0"/>
    <x v="0"/>
    <x v="1"/>
    <n v="1775.40993001114"/>
    <n v="515.91666666666697"/>
    <n v="2291.3265966778072"/>
    <n v="621.17340332218998"/>
    <n v="2912.4999999999973"/>
  </r>
  <r>
    <x v="0"/>
    <x v="1"/>
    <x v="4"/>
    <x v="2"/>
    <x v="2"/>
    <n v="52022"/>
    <x v="84"/>
    <x v="0"/>
    <x v="0"/>
    <x v="2"/>
    <n v="541.24513620763605"/>
    <n v="134.583333333333"/>
    <n v="675.82846954096908"/>
    <n v="1070.17153045903"/>
    <n v="1745.9999999999991"/>
  </r>
  <r>
    <x v="0"/>
    <x v="1"/>
    <x v="4"/>
    <x v="2"/>
    <x v="2"/>
    <n v="52022"/>
    <x v="84"/>
    <x v="0"/>
    <x v="1"/>
    <x v="0"/>
    <n v="35.954899267399298"/>
    <n v="23.8333333333333"/>
    <n v="59.788232600732599"/>
    <n v="454.21176739926699"/>
    <n v="513.99999999999955"/>
  </r>
  <r>
    <x v="0"/>
    <x v="1"/>
    <x v="4"/>
    <x v="2"/>
    <x v="2"/>
    <n v="52022"/>
    <x v="84"/>
    <x v="1"/>
    <x v="0"/>
    <x v="0"/>
    <n v="222.256011671659"/>
    <n v="116.25"/>
    <n v="338.506011671659"/>
    <n v="132.993988328341"/>
    <n v="471.5"/>
  </r>
  <r>
    <x v="0"/>
    <x v="1"/>
    <x v="4"/>
    <x v="2"/>
    <x v="2"/>
    <n v="52022"/>
    <x v="84"/>
    <x v="1"/>
    <x v="0"/>
    <x v="1"/>
    <n v="2151.72992983627"/>
    <n v="373.91666666666703"/>
    <n v="2525.646596502937"/>
    <n v="254.85340349706499"/>
    <n v="2780.5000000000018"/>
  </r>
  <r>
    <x v="0"/>
    <x v="1"/>
    <x v="4"/>
    <x v="2"/>
    <x v="2"/>
    <n v="52022"/>
    <x v="84"/>
    <x v="1"/>
    <x v="0"/>
    <x v="2"/>
    <n v="805.817714926951"/>
    <n v="131.25"/>
    <n v="937.067714926951"/>
    <n v="668.432285073049"/>
    <n v="1605.5"/>
  </r>
  <r>
    <x v="0"/>
    <x v="1"/>
    <x v="4"/>
    <x v="2"/>
    <x v="2"/>
    <n v="52022"/>
    <x v="84"/>
    <x v="1"/>
    <x v="1"/>
    <x v="0"/>
    <n v="81.412087912087898"/>
    <n v="40.5"/>
    <n v="121.9120879120879"/>
    <n v="462.587912087912"/>
    <n v="584.49999999999989"/>
  </r>
  <r>
    <x v="0"/>
    <x v="1"/>
    <x v="4"/>
    <x v="2"/>
    <x v="2"/>
    <n v="52025"/>
    <x v="85"/>
    <x v="0"/>
    <x v="0"/>
    <x v="0"/>
    <n v="127.549302086802"/>
    <n v="54.0833333333333"/>
    <n v="181.6326354201353"/>
    <n v="149.86736457986501"/>
    <n v="331.50000000000034"/>
  </r>
  <r>
    <x v="0"/>
    <x v="1"/>
    <x v="4"/>
    <x v="2"/>
    <x v="2"/>
    <n v="52025"/>
    <x v="85"/>
    <x v="0"/>
    <x v="0"/>
    <x v="1"/>
    <n v="1477.7549879881799"/>
    <n v="216"/>
    <n v="1693.7549879881799"/>
    <n v="268.24501201181801"/>
    <n v="1961.999999999998"/>
  </r>
  <r>
    <x v="0"/>
    <x v="1"/>
    <x v="4"/>
    <x v="2"/>
    <x v="2"/>
    <n v="52025"/>
    <x v="85"/>
    <x v="0"/>
    <x v="0"/>
    <x v="2"/>
    <n v="642.64563792621004"/>
    <n v="74.0833333333333"/>
    <n v="716.7289712595433"/>
    <n v="707.77102874045704"/>
    <n v="1424.5000000000005"/>
  </r>
  <r>
    <x v="0"/>
    <x v="1"/>
    <x v="4"/>
    <x v="2"/>
    <x v="2"/>
    <n v="52025"/>
    <x v="85"/>
    <x v="0"/>
    <x v="1"/>
    <x v="0"/>
    <n v="15.9130036630037"/>
    <n v="9.3333333333333304"/>
    <n v="25.246336996337028"/>
    <n v="351.75366300366301"/>
    <n v="377.00000000000006"/>
  </r>
  <r>
    <x v="0"/>
    <x v="1"/>
    <x v="4"/>
    <x v="2"/>
    <x v="2"/>
    <n v="52025"/>
    <x v="85"/>
    <x v="1"/>
    <x v="0"/>
    <x v="0"/>
    <n v="159.58232787531901"/>
    <n v="55.4166666666667"/>
    <n v="214.99899454198572"/>
    <n v="138.00100545801399"/>
    <n v="352.99999999999972"/>
  </r>
  <r>
    <x v="0"/>
    <x v="1"/>
    <x v="4"/>
    <x v="2"/>
    <x v="2"/>
    <n v="52025"/>
    <x v="85"/>
    <x v="1"/>
    <x v="0"/>
    <x v="1"/>
    <n v="1605.3014618914101"/>
    <n v="137.583333333333"/>
    <n v="1742.8847952247431"/>
    <n v="104.11520477525301"/>
    <n v="1846.9999999999961"/>
  </r>
  <r>
    <x v="0"/>
    <x v="1"/>
    <x v="4"/>
    <x v="2"/>
    <x v="2"/>
    <n v="52025"/>
    <x v="85"/>
    <x v="1"/>
    <x v="0"/>
    <x v="2"/>
    <n v="851.45380780549101"/>
    <n v="61"/>
    <n v="912.45380780549101"/>
    <n v="470.04619219450899"/>
    <n v="1382.5"/>
  </r>
  <r>
    <x v="0"/>
    <x v="1"/>
    <x v="4"/>
    <x v="2"/>
    <x v="2"/>
    <n v="52025"/>
    <x v="85"/>
    <x v="1"/>
    <x v="1"/>
    <x v="0"/>
    <n v="33.404304029304001"/>
    <n v="13.4166666666667"/>
    <n v="46.820970695970701"/>
    <n v="338.17902930402897"/>
    <n v="384.99999999999966"/>
  </r>
  <r>
    <x v="0"/>
    <x v="1"/>
    <x v="4"/>
    <x v="2"/>
    <x v="2"/>
    <n v="52048"/>
    <x v="86"/>
    <x v="0"/>
    <x v="0"/>
    <x v="0"/>
    <n v="103.267857142857"/>
    <n v="50.5833333333333"/>
    <n v="153.85119047619031"/>
    <n v="128.14880952381"/>
    <n v="282.00000000000034"/>
  </r>
  <r>
    <x v="0"/>
    <x v="1"/>
    <x v="4"/>
    <x v="2"/>
    <x v="2"/>
    <n v="52048"/>
    <x v="86"/>
    <x v="0"/>
    <x v="0"/>
    <x v="1"/>
    <n v="1267.3945714024901"/>
    <n v="167.166666666667"/>
    <n v="1434.5612380691571"/>
    <n v="207.43876193083901"/>
    <n v="1641.9999999999961"/>
  </r>
  <r>
    <x v="0"/>
    <x v="1"/>
    <x v="4"/>
    <x v="2"/>
    <x v="2"/>
    <n v="52048"/>
    <x v="86"/>
    <x v="0"/>
    <x v="0"/>
    <x v="2"/>
    <n v="536.62808046627197"/>
    <n v="55.5"/>
    <n v="592.12808046627197"/>
    <n v="550.37191953372803"/>
    <n v="1142.5"/>
  </r>
  <r>
    <x v="0"/>
    <x v="1"/>
    <x v="4"/>
    <x v="2"/>
    <x v="2"/>
    <n v="52048"/>
    <x v="86"/>
    <x v="0"/>
    <x v="1"/>
    <x v="0"/>
    <n v="15.928800366300401"/>
    <n v="8.0833333333333304"/>
    <n v="24.012133699633729"/>
    <n v="279.48786630036602"/>
    <n v="303.49999999999977"/>
  </r>
  <r>
    <x v="0"/>
    <x v="1"/>
    <x v="4"/>
    <x v="2"/>
    <x v="2"/>
    <n v="52048"/>
    <x v="86"/>
    <x v="1"/>
    <x v="0"/>
    <x v="0"/>
    <n v="119.71588827838799"/>
    <n v="49.5"/>
    <n v="169.21588827838798"/>
    <n v="123.28411172161201"/>
    <n v="292.5"/>
  </r>
  <r>
    <x v="0"/>
    <x v="1"/>
    <x v="4"/>
    <x v="2"/>
    <x v="2"/>
    <n v="52048"/>
    <x v="86"/>
    <x v="1"/>
    <x v="0"/>
    <x v="1"/>
    <n v="1316.29465711432"/>
    <n v="132.583333333333"/>
    <n v="1448.877990447653"/>
    <n v="92.622009552347706"/>
    <n v="1541.5000000000007"/>
  </r>
  <r>
    <x v="0"/>
    <x v="1"/>
    <x v="4"/>
    <x v="2"/>
    <x v="2"/>
    <n v="52048"/>
    <x v="86"/>
    <x v="1"/>
    <x v="0"/>
    <x v="2"/>
    <n v="683.71554816990499"/>
    <n v="44.25"/>
    <n v="727.96554816990499"/>
    <n v="337.03445183009501"/>
    <n v="1065"/>
  </r>
  <r>
    <x v="0"/>
    <x v="1"/>
    <x v="4"/>
    <x v="2"/>
    <x v="2"/>
    <n v="52048"/>
    <x v="86"/>
    <x v="1"/>
    <x v="1"/>
    <x v="0"/>
    <n v="27.654532967032999"/>
    <n v="10.75"/>
    <n v="38.404532967032999"/>
    <n v="265.09546703296701"/>
    <n v="303.5"/>
  </r>
  <r>
    <x v="0"/>
    <x v="1"/>
    <x v="4"/>
    <x v="2"/>
    <x v="2"/>
    <n v="52055"/>
    <x v="87"/>
    <x v="0"/>
    <x v="0"/>
    <x v="0"/>
    <n v="183.688865731969"/>
    <n v="85.6666666666667"/>
    <n v="269.35553239863572"/>
    <n v="173.144467601364"/>
    <n v="442.49999999999972"/>
  </r>
  <r>
    <x v="0"/>
    <x v="1"/>
    <x v="4"/>
    <x v="2"/>
    <x v="2"/>
    <n v="52055"/>
    <x v="87"/>
    <x v="0"/>
    <x v="0"/>
    <x v="1"/>
    <n v="2206.27715965991"/>
    <n v="272.91666666666703"/>
    <n v="2479.193826326577"/>
    <n v="460.80617367342597"/>
    <n v="2940.0000000000027"/>
  </r>
  <r>
    <x v="0"/>
    <x v="1"/>
    <x v="4"/>
    <x v="2"/>
    <x v="2"/>
    <n v="52055"/>
    <x v="87"/>
    <x v="0"/>
    <x v="0"/>
    <x v="2"/>
    <n v="713.59634145091604"/>
    <n v="100.75"/>
    <n v="814.34634145091604"/>
    <n v="866.65365854908396"/>
    <n v="1681"/>
  </r>
  <r>
    <x v="0"/>
    <x v="1"/>
    <x v="4"/>
    <x v="2"/>
    <x v="2"/>
    <n v="52055"/>
    <x v="87"/>
    <x v="0"/>
    <x v="1"/>
    <x v="0"/>
    <n v="25.706730769230798"/>
    <n v="18.25"/>
    <n v="43.956730769230802"/>
    <n v="461.543269230769"/>
    <n v="505.49999999999977"/>
  </r>
  <r>
    <x v="0"/>
    <x v="1"/>
    <x v="4"/>
    <x v="2"/>
    <x v="2"/>
    <n v="52055"/>
    <x v="87"/>
    <x v="1"/>
    <x v="0"/>
    <x v="0"/>
    <n v="206.734306687936"/>
    <n v="89.8333333333333"/>
    <n v="296.56764002126931"/>
    <n v="142.432359978731"/>
    <n v="439.00000000000034"/>
  </r>
  <r>
    <x v="0"/>
    <x v="1"/>
    <x v="4"/>
    <x v="2"/>
    <x v="2"/>
    <n v="52055"/>
    <x v="87"/>
    <x v="1"/>
    <x v="0"/>
    <x v="1"/>
    <n v="2433.48954678066"/>
    <n v="197.75"/>
    <n v="2631.23954678066"/>
    <n v="180.26045321934001"/>
    <n v="2811.5"/>
  </r>
  <r>
    <x v="0"/>
    <x v="1"/>
    <x v="4"/>
    <x v="2"/>
    <x v="2"/>
    <n v="52055"/>
    <x v="87"/>
    <x v="1"/>
    <x v="0"/>
    <x v="2"/>
    <n v="976.76256947665797"/>
    <n v="88.8333333333333"/>
    <n v="1065.5959028099912"/>
    <n v="592.904097190009"/>
    <n v="1658.5000000000002"/>
  </r>
  <r>
    <x v="0"/>
    <x v="1"/>
    <x v="4"/>
    <x v="2"/>
    <x v="2"/>
    <n v="52055"/>
    <x v="87"/>
    <x v="1"/>
    <x v="1"/>
    <x v="0"/>
    <n v="70.929487179487197"/>
    <n v="29.6666666666667"/>
    <n v="100.5961538461539"/>
    <n v="488.90384615384602"/>
    <n v="589.49999999999989"/>
  </r>
  <r>
    <x v="0"/>
    <x v="1"/>
    <x v="4"/>
    <x v="2"/>
    <x v="2"/>
    <n v="52074"/>
    <x v="88"/>
    <x v="0"/>
    <x v="0"/>
    <x v="0"/>
    <n v="114.284638710346"/>
    <n v="107.833333333333"/>
    <n v="222.117972043679"/>
    <n v="136.88202795632"/>
    <n v="358.99999999999898"/>
  </r>
  <r>
    <x v="0"/>
    <x v="1"/>
    <x v="4"/>
    <x v="2"/>
    <x v="2"/>
    <n v="52074"/>
    <x v="88"/>
    <x v="0"/>
    <x v="0"/>
    <x v="1"/>
    <n v="1083.82213634614"/>
    <n v="304.91666666666703"/>
    <n v="1388.738803012807"/>
    <n v="465.76119698719498"/>
    <n v="1854.500000000002"/>
  </r>
  <r>
    <x v="0"/>
    <x v="1"/>
    <x v="4"/>
    <x v="2"/>
    <x v="2"/>
    <n v="52074"/>
    <x v="88"/>
    <x v="0"/>
    <x v="0"/>
    <x v="2"/>
    <n v="348.36853398227601"/>
    <n v="88.25"/>
    <n v="436.61853398227601"/>
    <n v="643.88146601772405"/>
    <n v="1080.5"/>
  </r>
  <r>
    <x v="0"/>
    <x v="1"/>
    <x v="4"/>
    <x v="2"/>
    <x v="2"/>
    <n v="52074"/>
    <x v="88"/>
    <x v="0"/>
    <x v="1"/>
    <x v="0"/>
    <n v="18.324633699633701"/>
    <n v="19.5"/>
    <n v="37.824633699633701"/>
    <n v="316.17536630036602"/>
    <n v="353.99999999999972"/>
  </r>
  <r>
    <x v="0"/>
    <x v="1"/>
    <x v="4"/>
    <x v="2"/>
    <x v="2"/>
    <n v="52074"/>
    <x v="88"/>
    <x v="1"/>
    <x v="0"/>
    <x v="0"/>
    <n v="157.09226190476201"/>
    <n v="81.8333333333333"/>
    <n v="238.9255952380953"/>
    <n v="105.574404761905"/>
    <n v="344.50000000000028"/>
  </r>
  <r>
    <x v="0"/>
    <x v="1"/>
    <x v="4"/>
    <x v="2"/>
    <x v="2"/>
    <n v="52074"/>
    <x v="88"/>
    <x v="1"/>
    <x v="0"/>
    <x v="1"/>
    <n v="1346.8279267760699"/>
    <n v="223.5"/>
    <n v="1570.3279267760699"/>
    <n v="132.67207322393"/>
    <n v="1703"/>
  </r>
  <r>
    <x v="0"/>
    <x v="1"/>
    <x v="4"/>
    <x v="2"/>
    <x v="2"/>
    <n v="52074"/>
    <x v="88"/>
    <x v="1"/>
    <x v="0"/>
    <x v="2"/>
    <n v="601.52538314176297"/>
    <n v="84.5833333333333"/>
    <n v="686.10871647509623"/>
    <n v="395.391283524904"/>
    <n v="1081.5000000000002"/>
  </r>
  <r>
    <x v="0"/>
    <x v="1"/>
    <x v="4"/>
    <x v="2"/>
    <x v="2"/>
    <n v="52074"/>
    <x v="88"/>
    <x v="1"/>
    <x v="1"/>
    <x v="0"/>
    <n v="43.698717948717899"/>
    <n v="21.9166666666667"/>
    <n v="65.615384615384599"/>
    <n v="298.38461538461502"/>
    <n v="363.9999999999996"/>
  </r>
  <r>
    <x v="0"/>
    <x v="1"/>
    <x v="4"/>
    <x v="2"/>
    <x v="2"/>
    <n v="52075"/>
    <x v="89"/>
    <x v="0"/>
    <x v="0"/>
    <x v="0"/>
    <n v="90.590430402930394"/>
    <n v="46.5"/>
    <n v="137.09043040293039"/>
    <n v="120.40956959707"/>
    <n v="257.5000000000004"/>
  </r>
  <r>
    <x v="0"/>
    <x v="1"/>
    <x v="4"/>
    <x v="2"/>
    <x v="2"/>
    <n v="52075"/>
    <x v="89"/>
    <x v="0"/>
    <x v="0"/>
    <x v="1"/>
    <n v="1183.11097755009"/>
    <n v="172.833333333333"/>
    <n v="1355.944310883423"/>
    <n v="222.555689116574"/>
    <n v="1578.499999999997"/>
  </r>
  <r>
    <x v="0"/>
    <x v="1"/>
    <x v="4"/>
    <x v="2"/>
    <x v="2"/>
    <n v="52075"/>
    <x v="89"/>
    <x v="0"/>
    <x v="0"/>
    <x v="2"/>
    <n v="382.33252988565499"/>
    <n v="44.1666666666667"/>
    <n v="426.49919655232168"/>
    <n v="460.50080344767798"/>
    <n v="886.99999999999966"/>
  </r>
  <r>
    <x v="0"/>
    <x v="1"/>
    <x v="4"/>
    <x v="2"/>
    <x v="2"/>
    <n v="52075"/>
    <x v="89"/>
    <x v="0"/>
    <x v="1"/>
    <x v="0"/>
    <n v="26.160485347985301"/>
    <n v="9"/>
    <n v="35.160485347985301"/>
    <n v="275.339514652015"/>
    <n v="310.50000000000028"/>
  </r>
  <r>
    <x v="0"/>
    <x v="1"/>
    <x v="4"/>
    <x v="2"/>
    <x v="2"/>
    <n v="52075"/>
    <x v="89"/>
    <x v="1"/>
    <x v="0"/>
    <x v="0"/>
    <n v="129.171474358974"/>
    <n v="52.75"/>
    <n v="181.921474358974"/>
    <n v="79.078525641025607"/>
    <n v="260.9999999999996"/>
  </r>
  <r>
    <x v="0"/>
    <x v="1"/>
    <x v="4"/>
    <x v="2"/>
    <x v="2"/>
    <n v="52075"/>
    <x v="89"/>
    <x v="1"/>
    <x v="0"/>
    <x v="1"/>
    <n v="1339.08589874787"/>
    <n v="105.666666666667"/>
    <n v="1444.752565414537"/>
    <n v="66.747434585461903"/>
    <n v="1511.4999999999989"/>
  </r>
  <r>
    <x v="0"/>
    <x v="1"/>
    <x v="4"/>
    <x v="2"/>
    <x v="2"/>
    <n v="52075"/>
    <x v="89"/>
    <x v="1"/>
    <x v="0"/>
    <x v="2"/>
    <n v="552.69979021625795"/>
    <n v="34.75"/>
    <n v="587.44979021625795"/>
    <n v="287.55020978374199"/>
    <n v="875"/>
  </r>
  <r>
    <x v="0"/>
    <x v="1"/>
    <x v="4"/>
    <x v="2"/>
    <x v="2"/>
    <n v="52075"/>
    <x v="89"/>
    <x v="1"/>
    <x v="1"/>
    <x v="0"/>
    <n v="40.490384615384599"/>
    <n v="14.9166666666667"/>
    <n v="55.407051282051299"/>
    <n v="295.09294871794901"/>
    <n v="350.50000000000034"/>
  </r>
  <r>
    <x v="0"/>
    <x v="1"/>
    <x v="4"/>
    <x v="2"/>
    <x v="7"/>
    <n v="56001"/>
    <x v="90"/>
    <x v="0"/>
    <x v="0"/>
    <x v="0"/>
    <n v="136.170620030376"/>
    <n v="88.8333333333333"/>
    <n v="225.00395336370929"/>
    <n v="117.996046636291"/>
    <n v="343.00000000000028"/>
  </r>
  <r>
    <x v="0"/>
    <x v="1"/>
    <x v="4"/>
    <x v="2"/>
    <x v="7"/>
    <n v="56001"/>
    <x v="90"/>
    <x v="0"/>
    <x v="0"/>
    <x v="1"/>
    <n v="1126.4342865590099"/>
    <n v="325.5"/>
    <n v="1451.9342865590099"/>
    <n v="490.06571344099001"/>
    <n v="1942"/>
  </r>
  <r>
    <x v="0"/>
    <x v="1"/>
    <x v="4"/>
    <x v="2"/>
    <x v="7"/>
    <n v="56001"/>
    <x v="90"/>
    <x v="0"/>
    <x v="0"/>
    <x v="2"/>
    <n v="352.14668144355602"/>
    <n v="72.3333333333333"/>
    <n v="424.48001477688933"/>
    <n v="709.51998522310998"/>
    <n v="1133.9999999999993"/>
  </r>
  <r>
    <x v="0"/>
    <x v="1"/>
    <x v="4"/>
    <x v="2"/>
    <x v="7"/>
    <n v="56001"/>
    <x v="90"/>
    <x v="0"/>
    <x v="1"/>
    <x v="0"/>
    <n v="29.158882783882799"/>
    <n v="20.5833333333333"/>
    <n v="49.742216117216103"/>
    <n v="302.757783882784"/>
    <n v="352.50000000000011"/>
  </r>
  <r>
    <x v="0"/>
    <x v="1"/>
    <x v="4"/>
    <x v="2"/>
    <x v="7"/>
    <n v="56001"/>
    <x v="90"/>
    <x v="1"/>
    <x v="0"/>
    <x v="0"/>
    <n v="152.619935306629"/>
    <n v="103.75"/>
    <n v="256.36993530662903"/>
    <n v="111.630064693371"/>
    <n v="368"/>
  </r>
  <r>
    <x v="0"/>
    <x v="1"/>
    <x v="4"/>
    <x v="2"/>
    <x v="7"/>
    <n v="56001"/>
    <x v="90"/>
    <x v="1"/>
    <x v="0"/>
    <x v="1"/>
    <n v="1484.8578821014"/>
    <n v="252.416666666667"/>
    <n v="1737.274548768067"/>
    <n v="212.72545123193501"/>
    <n v="1950.000000000002"/>
  </r>
  <r>
    <x v="0"/>
    <x v="1"/>
    <x v="4"/>
    <x v="2"/>
    <x v="7"/>
    <n v="56001"/>
    <x v="90"/>
    <x v="1"/>
    <x v="0"/>
    <x v="2"/>
    <n v="518.43036835692203"/>
    <n v="95.6666666666667"/>
    <n v="614.09703502358877"/>
    <n v="476.902964976411"/>
    <n v="1090.9999999999998"/>
  </r>
  <r>
    <x v="0"/>
    <x v="1"/>
    <x v="4"/>
    <x v="2"/>
    <x v="7"/>
    <n v="56001"/>
    <x v="90"/>
    <x v="1"/>
    <x v="1"/>
    <x v="0"/>
    <n v="43.632554945054899"/>
    <n v="19.4166666666667"/>
    <n v="63.049221611721599"/>
    <n v="278.45077838827802"/>
    <n v="341.4999999999996"/>
  </r>
  <r>
    <x v="0"/>
    <x v="1"/>
    <x v="4"/>
    <x v="2"/>
    <x v="7"/>
    <n v="56005"/>
    <x v="91"/>
    <x v="0"/>
    <x v="0"/>
    <x v="0"/>
    <n v="90.704975579975596"/>
    <n v="46"/>
    <n v="136.70497557997561"/>
    <n v="80.795024420024404"/>
    <n v="217.5"/>
  </r>
  <r>
    <x v="0"/>
    <x v="1"/>
    <x v="4"/>
    <x v="2"/>
    <x v="7"/>
    <n v="56005"/>
    <x v="91"/>
    <x v="0"/>
    <x v="0"/>
    <x v="1"/>
    <n v="777.95526632315705"/>
    <n v="169.5"/>
    <n v="947.45526632315705"/>
    <n v="196.54473367684301"/>
    <n v="1144"/>
  </r>
  <r>
    <x v="0"/>
    <x v="1"/>
    <x v="4"/>
    <x v="2"/>
    <x v="7"/>
    <n v="56005"/>
    <x v="91"/>
    <x v="0"/>
    <x v="0"/>
    <x v="2"/>
    <n v="248.20537034485901"/>
    <n v="36.9166666666667"/>
    <n v="285.12203701152572"/>
    <n v="365.877962988474"/>
    <n v="650.99999999999977"/>
  </r>
  <r>
    <x v="0"/>
    <x v="1"/>
    <x v="4"/>
    <x v="2"/>
    <x v="7"/>
    <n v="56005"/>
    <x v="91"/>
    <x v="0"/>
    <x v="1"/>
    <x v="0"/>
    <n v="16.235576923076898"/>
    <n v="8.3333333333333304"/>
    <n v="24.568910256410227"/>
    <n v="207.93108974359001"/>
    <n v="232.50000000000023"/>
  </r>
  <r>
    <x v="0"/>
    <x v="1"/>
    <x v="4"/>
    <x v="2"/>
    <x v="7"/>
    <n v="56005"/>
    <x v="91"/>
    <x v="1"/>
    <x v="0"/>
    <x v="0"/>
    <n v="100.163840192066"/>
    <n v="46.5833333333333"/>
    <n v="146.74717352539932"/>
    <n v="55.752826474600703"/>
    <n v="202.50000000000003"/>
  </r>
  <r>
    <x v="0"/>
    <x v="1"/>
    <x v="4"/>
    <x v="2"/>
    <x v="7"/>
    <n v="56005"/>
    <x v="91"/>
    <x v="1"/>
    <x v="0"/>
    <x v="1"/>
    <n v="922.87918265993801"/>
    <n v="111.333333333333"/>
    <n v="1034.2125159932709"/>
    <n v="90.287484006728604"/>
    <n v="1124.4999999999995"/>
  </r>
  <r>
    <x v="0"/>
    <x v="1"/>
    <x v="4"/>
    <x v="2"/>
    <x v="7"/>
    <n v="56005"/>
    <x v="91"/>
    <x v="1"/>
    <x v="0"/>
    <x v="2"/>
    <n v="386.65896656535"/>
    <n v="61.5833333333333"/>
    <n v="448.24229989868331"/>
    <n v="209.257700101317"/>
    <n v="657.50000000000034"/>
  </r>
  <r>
    <x v="0"/>
    <x v="1"/>
    <x v="4"/>
    <x v="2"/>
    <x v="7"/>
    <n v="56005"/>
    <x v="91"/>
    <x v="1"/>
    <x v="1"/>
    <x v="0"/>
    <n v="26.0140796703297"/>
    <n v="18.0833333333333"/>
    <n v="44.097413003663"/>
    <n v="183.40258699633699"/>
    <n v="227.5"/>
  </r>
  <r>
    <x v="0"/>
    <x v="1"/>
    <x v="4"/>
    <x v="2"/>
    <x v="7"/>
    <n v="56016"/>
    <x v="92"/>
    <x v="0"/>
    <x v="0"/>
    <x v="0"/>
    <n v="106.46245421245401"/>
    <n v="93.1666666666667"/>
    <n v="199.62912087912071"/>
    <n v="119.870879120879"/>
    <n v="319.49999999999972"/>
  </r>
  <r>
    <x v="0"/>
    <x v="1"/>
    <x v="4"/>
    <x v="2"/>
    <x v="7"/>
    <n v="56016"/>
    <x v="92"/>
    <x v="0"/>
    <x v="0"/>
    <x v="1"/>
    <n v="1039.2948717362699"/>
    <n v="240.583333333333"/>
    <n v="1279.8782050696029"/>
    <n v="271.62179493039901"/>
    <n v="1551.5000000000018"/>
  </r>
  <r>
    <x v="0"/>
    <x v="1"/>
    <x v="4"/>
    <x v="2"/>
    <x v="7"/>
    <n v="56016"/>
    <x v="92"/>
    <x v="0"/>
    <x v="0"/>
    <x v="2"/>
    <n v="407.28934465357298"/>
    <n v="68.3333333333333"/>
    <n v="475.6226779869063"/>
    <n v="474.37732201309302"/>
    <n v="949.99999999999932"/>
  </r>
  <r>
    <x v="0"/>
    <x v="1"/>
    <x v="4"/>
    <x v="2"/>
    <x v="7"/>
    <n v="56016"/>
    <x v="92"/>
    <x v="0"/>
    <x v="1"/>
    <x v="0"/>
    <n v="25.697115384615401"/>
    <n v="23.3333333333333"/>
    <n v="49.030448717948701"/>
    <n v="331.96955128205099"/>
    <n v="380.99999999999966"/>
  </r>
  <r>
    <x v="0"/>
    <x v="1"/>
    <x v="4"/>
    <x v="2"/>
    <x v="7"/>
    <n v="56016"/>
    <x v="92"/>
    <x v="1"/>
    <x v="0"/>
    <x v="0"/>
    <n v="158.48903476017401"/>
    <n v="96.75"/>
    <n v="255.23903476017401"/>
    <n v="97.760965239825595"/>
    <n v="352.9999999999996"/>
  </r>
  <r>
    <x v="0"/>
    <x v="1"/>
    <x v="4"/>
    <x v="2"/>
    <x v="7"/>
    <n v="56016"/>
    <x v="92"/>
    <x v="1"/>
    <x v="0"/>
    <x v="1"/>
    <n v="1214.67147569381"/>
    <n v="194"/>
    <n v="1408.67147569381"/>
    <n v="137.32852430618601"/>
    <n v="1545.9999999999959"/>
  </r>
  <r>
    <x v="0"/>
    <x v="1"/>
    <x v="4"/>
    <x v="2"/>
    <x v="7"/>
    <n v="56016"/>
    <x v="92"/>
    <x v="1"/>
    <x v="0"/>
    <x v="2"/>
    <n v="594.03055003331895"/>
    <n v="55.5833333333333"/>
    <n v="649.6138833666522"/>
    <n v="334.88611663334802"/>
    <n v="984.50000000000023"/>
  </r>
  <r>
    <x v="0"/>
    <x v="1"/>
    <x v="4"/>
    <x v="2"/>
    <x v="7"/>
    <n v="56016"/>
    <x v="92"/>
    <x v="1"/>
    <x v="1"/>
    <x v="0"/>
    <n v="51.907051282051299"/>
    <n v="21.3333333333333"/>
    <n v="73.240384615384599"/>
    <n v="274.75961538461502"/>
    <n v="347.9999999999996"/>
  </r>
  <r>
    <x v="0"/>
    <x v="1"/>
    <x v="4"/>
    <x v="2"/>
    <x v="7"/>
    <n v="56022"/>
    <x v="93"/>
    <x v="0"/>
    <x v="0"/>
    <x v="0"/>
    <n v="98.434913003662999"/>
    <n v="86.75"/>
    <n v="185.18491300366298"/>
    <n v="101.315086996337"/>
    <n v="286.5"/>
  </r>
  <r>
    <x v="0"/>
    <x v="1"/>
    <x v="4"/>
    <x v="2"/>
    <x v="7"/>
    <n v="56022"/>
    <x v="93"/>
    <x v="0"/>
    <x v="0"/>
    <x v="1"/>
    <n v="943.21772395413097"/>
    <n v="275.16666666666703"/>
    <n v="1218.3843906207981"/>
    <n v="343.11560937920302"/>
    <n v="1561.5000000000011"/>
  </r>
  <r>
    <x v="0"/>
    <x v="1"/>
    <x v="4"/>
    <x v="2"/>
    <x v="7"/>
    <n v="56022"/>
    <x v="93"/>
    <x v="0"/>
    <x v="0"/>
    <x v="2"/>
    <n v="317.50094738428402"/>
    <n v="53.5"/>
    <n v="371.00094738428402"/>
    <n v="561.49905261571598"/>
    <n v="932.5"/>
  </r>
  <r>
    <x v="0"/>
    <x v="1"/>
    <x v="4"/>
    <x v="2"/>
    <x v="7"/>
    <n v="56022"/>
    <x v="93"/>
    <x v="0"/>
    <x v="1"/>
    <x v="0"/>
    <n v="29.3585164835165"/>
    <n v="23"/>
    <n v="52.358516483516496"/>
    <n v="263.64148351648402"/>
    <n v="316.00000000000051"/>
  </r>
  <r>
    <x v="0"/>
    <x v="1"/>
    <x v="4"/>
    <x v="2"/>
    <x v="7"/>
    <n v="56022"/>
    <x v="93"/>
    <x v="1"/>
    <x v="0"/>
    <x v="0"/>
    <n v="155.12912087912099"/>
    <n v="57.9166666666667"/>
    <n v="213.04578754578768"/>
    <n v="80.954212454212495"/>
    <n v="294.00000000000017"/>
  </r>
  <r>
    <x v="0"/>
    <x v="1"/>
    <x v="4"/>
    <x v="2"/>
    <x v="7"/>
    <n v="56022"/>
    <x v="93"/>
    <x v="1"/>
    <x v="0"/>
    <x v="1"/>
    <n v="1272.38701036974"/>
    <n v="201.5"/>
    <n v="1473.88701036974"/>
    <n v="140.612989630263"/>
    <n v="1614.500000000003"/>
  </r>
  <r>
    <x v="0"/>
    <x v="1"/>
    <x v="4"/>
    <x v="2"/>
    <x v="7"/>
    <n v="56022"/>
    <x v="93"/>
    <x v="1"/>
    <x v="0"/>
    <x v="2"/>
    <n v="485.39971264367801"/>
    <n v="64.25"/>
    <n v="549.64971264367796"/>
    <n v="348.35028735632199"/>
    <n v="898"/>
  </r>
  <r>
    <x v="0"/>
    <x v="1"/>
    <x v="4"/>
    <x v="2"/>
    <x v="7"/>
    <n v="56022"/>
    <x v="93"/>
    <x v="1"/>
    <x v="1"/>
    <x v="0"/>
    <n v="45.633241758241802"/>
    <n v="22.0833333333333"/>
    <n v="67.716575091575095"/>
    <n v="277.78342490842499"/>
    <n v="345.50000000000011"/>
  </r>
  <r>
    <x v="0"/>
    <x v="1"/>
    <x v="4"/>
    <x v="2"/>
    <x v="7"/>
    <n v="56029"/>
    <x v="94"/>
    <x v="0"/>
    <x v="0"/>
    <x v="0"/>
    <n v="49.9608516483516"/>
    <n v="19.9166666666667"/>
    <n v="69.877518315018307"/>
    <n v="41.6224816849817"/>
    <n v="111.5"/>
  </r>
  <r>
    <x v="0"/>
    <x v="1"/>
    <x v="4"/>
    <x v="2"/>
    <x v="7"/>
    <n v="56029"/>
    <x v="94"/>
    <x v="0"/>
    <x v="0"/>
    <x v="1"/>
    <n v="386.21542624660998"/>
    <n v="89.6666666666667"/>
    <n v="475.88209291327667"/>
    <n v="105.61790708672299"/>
    <n v="581.49999999999966"/>
  </r>
  <r>
    <x v="0"/>
    <x v="1"/>
    <x v="4"/>
    <x v="2"/>
    <x v="7"/>
    <n v="56029"/>
    <x v="94"/>
    <x v="0"/>
    <x v="0"/>
    <x v="2"/>
    <n v="114.61470588235299"/>
    <n v="28.75"/>
    <n v="143.36470588235301"/>
    <n v="244.63529411764699"/>
    <n v="388"/>
  </r>
  <r>
    <x v="0"/>
    <x v="1"/>
    <x v="4"/>
    <x v="2"/>
    <x v="7"/>
    <n v="56029"/>
    <x v="94"/>
    <x v="0"/>
    <x v="1"/>
    <x v="0"/>
    <n v="8.8788919413919398"/>
    <n v="5.25"/>
    <n v="14.12889194139194"/>
    <n v="90.371108058608101"/>
    <n v="104.50000000000004"/>
  </r>
  <r>
    <x v="0"/>
    <x v="1"/>
    <x v="4"/>
    <x v="2"/>
    <x v="7"/>
    <n v="56029"/>
    <x v="94"/>
    <x v="1"/>
    <x v="0"/>
    <x v="0"/>
    <n v="59.671520146520102"/>
    <n v="21.5"/>
    <n v="81.171520146520095"/>
    <n v="22.328479853479799"/>
    <n v="103.49999999999989"/>
  </r>
  <r>
    <x v="0"/>
    <x v="1"/>
    <x v="4"/>
    <x v="2"/>
    <x v="7"/>
    <n v="56029"/>
    <x v="94"/>
    <x v="1"/>
    <x v="0"/>
    <x v="1"/>
    <n v="468.139551282051"/>
    <n v="76.3333333333333"/>
    <n v="544.47288461538426"/>
    <n v="56.027115384615399"/>
    <n v="600.49999999999966"/>
  </r>
  <r>
    <x v="0"/>
    <x v="1"/>
    <x v="4"/>
    <x v="2"/>
    <x v="7"/>
    <n v="56029"/>
    <x v="94"/>
    <x v="1"/>
    <x v="0"/>
    <x v="2"/>
    <n v="209.900860719875"/>
    <n v="38.9166666666667"/>
    <n v="248.81752738654171"/>
    <n v="169.182472613459"/>
    <n v="418.00000000000068"/>
  </r>
  <r>
    <x v="0"/>
    <x v="1"/>
    <x v="4"/>
    <x v="2"/>
    <x v="7"/>
    <n v="56029"/>
    <x v="94"/>
    <x v="1"/>
    <x v="1"/>
    <x v="0"/>
    <n v="17.5122481684982"/>
    <n v="6.5"/>
    <n v="24.0122481684982"/>
    <n v="97.987751831501797"/>
    <n v="122"/>
  </r>
  <r>
    <x v="0"/>
    <x v="1"/>
    <x v="4"/>
    <x v="2"/>
    <x v="7"/>
    <n v="56044"/>
    <x v="95"/>
    <x v="0"/>
    <x v="0"/>
    <x v="0"/>
    <n v="65.747646820392703"/>
    <n v="27.5"/>
    <n v="93.247646820392703"/>
    <n v="71.752353179607297"/>
    <n v="165"/>
  </r>
  <r>
    <x v="0"/>
    <x v="1"/>
    <x v="4"/>
    <x v="2"/>
    <x v="7"/>
    <n v="56044"/>
    <x v="95"/>
    <x v="0"/>
    <x v="0"/>
    <x v="1"/>
    <n v="737.417057280265"/>
    <n v="79.8333333333333"/>
    <n v="817.25039061359826"/>
    <n v="140.749609386402"/>
    <n v="958.00000000000023"/>
  </r>
  <r>
    <x v="0"/>
    <x v="1"/>
    <x v="4"/>
    <x v="2"/>
    <x v="7"/>
    <n v="56044"/>
    <x v="95"/>
    <x v="0"/>
    <x v="0"/>
    <x v="2"/>
    <n v="257.29836990016003"/>
    <n v="27"/>
    <n v="284.29836990016003"/>
    <n v="293.70163009983997"/>
    <n v="578"/>
  </r>
  <r>
    <x v="0"/>
    <x v="1"/>
    <x v="4"/>
    <x v="2"/>
    <x v="7"/>
    <n v="56044"/>
    <x v="95"/>
    <x v="0"/>
    <x v="1"/>
    <x v="0"/>
    <n v="10.691620879120901"/>
    <n v="5.75"/>
    <n v="16.441620879120901"/>
    <n v="139.55837912087901"/>
    <n v="155.99999999999991"/>
  </r>
  <r>
    <x v="0"/>
    <x v="1"/>
    <x v="4"/>
    <x v="2"/>
    <x v="7"/>
    <n v="56044"/>
    <x v="95"/>
    <x v="1"/>
    <x v="0"/>
    <x v="0"/>
    <n v="73.439331501831504"/>
    <n v="39.1666666666667"/>
    <n v="112.6059981684982"/>
    <n v="60.894001831501797"/>
    <n v="173.5"/>
  </r>
  <r>
    <x v="0"/>
    <x v="1"/>
    <x v="4"/>
    <x v="2"/>
    <x v="7"/>
    <n v="56044"/>
    <x v="95"/>
    <x v="1"/>
    <x v="0"/>
    <x v="1"/>
    <n v="825.88741263913903"/>
    <n v="74.25"/>
    <n v="900.13741263913903"/>
    <n v="76.8625873608608"/>
    <n v="976.99999999999977"/>
  </r>
  <r>
    <x v="0"/>
    <x v="1"/>
    <x v="4"/>
    <x v="2"/>
    <x v="7"/>
    <n v="56044"/>
    <x v="95"/>
    <x v="1"/>
    <x v="0"/>
    <x v="2"/>
    <n v="391.28958177395202"/>
    <n v="32.0833333333333"/>
    <n v="423.37291510728534"/>
    <n v="173.127084892715"/>
    <n v="596.50000000000034"/>
  </r>
  <r>
    <x v="0"/>
    <x v="1"/>
    <x v="4"/>
    <x v="2"/>
    <x v="7"/>
    <n v="56044"/>
    <x v="95"/>
    <x v="1"/>
    <x v="1"/>
    <x v="0"/>
    <n v="17.1014766483516"/>
    <n v="9.3333333333333304"/>
    <n v="26.434809981684928"/>
    <n v="147.56519001831501"/>
    <n v="173.99999999999994"/>
  </r>
  <r>
    <x v="0"/>
    <x v="1"/>
    <x v="4"/>
    <x v="2"/>
    <x v="7"/>
    <n v="56049"/>
    <x v="96"/>
    <x v="0"/>
    <x v="0"/>
    <x v="0"/>
    <n v="40.438873626373599"/>
    <n v="33.8333333333333"/>
    <n v="74.272206959706892"/>
    <n v="45.727793040293001"/>
    <n v="119.99999999999989"/>
  </r>
  <r>
    <x v="0"/>
    <x v="1"/>
    <x v="4"/>
    <x v="2"/>
    <x v="7"/>
    <n v="56049"/>
    <x v="96"/>
    <x v="0"/>
    <x v="0"/>
    <x v="1"/>
    <n v="455.15729166666699"/>
    <n v="119.583333333333"/>
    <n v="574.74062500000002"/>
    <n v="166.25937500000001"/>
    <n v="741"/>
  </r>
  <r>
    <x v="0"/>
    <x v="1"/>
    <x v="4"/>
    <x v="2"/>
    <x v="7"/>
    <n v="56049"/>
    <x v="96"/>
    <x v="0"/>
    <x v="0"/>
    <x v="2"/>
    <n v="136.57499999999999"/>
    <n v="29.4166666666667"/>
    <n v="165.99166666666667"/>
    <n v="234.00833333333301"/>
    <n v="399.99999999999966"/>
  </r>
  <r>
    <x v="0"/>
    <x v="1"/>
    <x v="4"/>
    <x v="2"/>
    <x v="7"/>
    <n v="56049"/>
    <x v="96"/>
    <x v="0"/>
    <x v="1"/>
    <x v="0"/>
    <n v="9.7113095238095202"/>
    <n v="4.3333333333333304"/>
    <n v="14.044642857142851"/>
    <n v="118.955357142857"/>
    <n v="132.99999999999986"/>
  </r>
  <r>
    <x v="0"/>
    <x v="1"/>
    <x v="4"/>
    <x v="2"/>
    <x v="7"/>
    <n v="56049"/>
    <x v="96"/>
    <x v="1"/>
    <x v="0"/>
    <x v="0"/>
    <n v="69.191391941391899"/>
    <n v="25.5"/>
    <n v="94.691391941391899"/>
    <n v="33.808608058608101"/>
    <n v="128.5"/>
  </r>
  <r>
    <x v="0"/>
    <x v="1"/>
    <x v="4"/>
    <x v="2"/>
    <x v="7"/>
    <n v="56049"/>
    <x v="96"/>
    <x v="1"/>
    <x v="0"/>
    <x v="1"/>
    <n v="606.15925432968095"/>
    <n v="74.9166666666667"/>
    <n v="681.07592099634769"/>
    <n v="51.424079003652203"/>
    <n v="732.49999999999989"/>
  </r>
  <r>
    <x v="0"/>
    <x v="1"/>
    <x v="4"/>
    <x v="2"/>
    <x v="7"/>
    <n v="56049"/>
    <x v="96"/>
    <x v="1"/>
    <x v="0"/>
    <x v="2"/>
    <n v="224.30927131177799"/>
    <n v="26.6666666666667"/>
    <n v="250.97593797844468"/>
    <n v="134.02406202155501"/>
    <n v="384.99999999999966"/>
  </r>
  <r>
    <x v="0"/>
    <x v="1"/>
    <x v="4"/>
    <x v="2"/>
    <x v="7"/>
    <n v="56049"/>
    <x v="96"/>
    <x v="1"/>
    <x v="1"/>
    <x v="0"/>
    <n v="19.282222985348"/>
    <n v="7.6666666666666696"/>
    <n v="26.948889652014671"/>
    <n v="139.051110347985"/>
    <n v="165.99999999999966"/>
  </r>
  <r>
    <x v="0"/>
    <x v="1"/>
    <x v="4"/>
    <x v="2"/>
    <x v="7"/>
    <n v="56051"/>
    <x v="97"/>
    <x v="0"/>
    <x v="0"/>
    <x v="0"/>
    <n v="57.058292202148102"/>
    <n v="44.3333333333333"/>
    <n v="101.39162553548141"/>
    <n v="49.608374464518498"/>
    <n v="150.99999999999991"/>
  </r>
  <r>
    <x v="0"/>
    <x v="1"/>
    <x v="4"/>
    <x v="2"/>
    <x v="7"/>
    <n v="56051"/>
    <x v="97"/>
    <x v="0"/>
    <x v="0"/>
    <x v="1"/>
    <n v="474.377562484843"/>
    <n v="142.916666666667"/>
    <n v="617.29422915150997"/>
    <n v="184.70577084849"/>
    <n v="802"/>
  </r>
  <r>
    <x v="0"/>
    <x v="1"/>
    <x v="4"/>
    <x v="2"/>
    <x v="7"/>
    <n v="56051"/>
    <x v="97"/>
    <x v="0"/>
    <x v="0"/>
    <x v="2"/>
    <n v="152.58372365339599"/>
    <n v="31.25"/>
    <n v="183.83372365339599"/>
    <n v="310.66627634660398"/>
    <n v="494.5"/>
  </r>
  <r>
    <x v="0"/>
    <x v="1"/>
    <x v="4"/>
    <x v="2"/>
    <x v="7"/>
    <n v="56051"/>
    <x v="97"/>
    <x v="0"/>
    <x v="1"/>
    <x v="0"/>
    <n v="15.593864468864499"/>
    <n v="16.5"/>
    <n v="32.093864468864496"/>
    <n v="176.40613553113599"/>
    <n v="208.50000000000048"/>
  </r>
  <r>
    <x v="0"/>
    <x v="1"/>
    <x v="4"/>
    <x v="2"/>
    <x v="7"/>
    <n v="56051"/>
    <x v="97"/>
    <x v="1"/>
    <x v="0"/>
    <x v="0"/>
    <n v="84.615009990009995"/>
    <n v="42"/>
    <n v="126.61500999000999"/>
    <n v="55.384990009989998"/>
    <n v="182"/>
  </r>
  <r>
    <x v="0"/>
    <x v="1"/>
    <x v="4"/>
    <x v="2"/>
    <x v="7"/>
    <n v="56051"/>
    <x v="97"/>
    <x v="1"/>
    <x v="0"/>
    <x v="1"/>
    <n v="649.45096377879804"/>
    <n v="123.916666666667"/>
    <n v="773.36763044546501"/>
    <n v="78.132369554535501"/>
    <n v="851.50000000000045"/>
  </r>
  <r>
    <x v="0"/>
    <x v="1"/>
    <x v="4"/>
    <x v="2"/>
    <x v="7"/>
    <n v="56051"/>
    <x v="97"/>
    <x v="1"/>
    <x v="0"/>
    <x v="2"/>
    <n v="261.56394927536201"/>
    <n v="30.0833333333333"/>
    <n v="291.64728260869532"/>
    <n v="195.852717391304"/>
    <n v="487.49999999999932"/>
  </r>
  <r>
    <x v="0"/>
    <x v="1"/>
    <x v="4"/>
    <x v="2"/>
    <x v="7"/>
    <n v="56051"/>
    <x v="97"/>
    <x v="1"/>
    <x v="1"/>
    <x v="0"/>
    <n v="30.972241300366299"/>
    <n v="10.6666666666667"/>
    <n v="41.638907967032999"/>
    <n v="156.36109203296701"/>
    <n v="198"/>
  </r>
  <r>
    <x v="0"/>
    <x v="1"/>
    <x v="4"/>
    <x v="2"/>
    <x v="7"/>
    <n v="56078"/>
    <x v="98"/>
    <x v="0"/>
    <x v="0"/>
    <x v="0"/>
    <n v="162.93858633196899"/>
    <n v="104.416666666667"/>
    <n v="267.35525299863599"/>
    <n v="170.644747001365"/>
    <n v="438.00000000000102"/>
  </r>
  <r>
    <x v="0"/>
    <x v="1"/>
    <x v="4"/>
    <x v="2"/>
    <x v="7"/>
    <n v="56078"/>
    <x v="98"/>
    <x v="0"/>
    <x v="0"/>
    <x v="1"/>
    <n v="1737.4282528153899"/>
    <n v="248.416666666667"/>
    <n v="1985.8449194820569"/>
    <n v="426.15508051794501"/>
    <n v="2412.0000000000018"/>
  </r>
  <r>
    <x v="0"/>
    <x v="1"/>
    <x v="4"/>
    <x v="2"/>
    <x v="7"/>
    <n v="56078"/>
    <x v="98"/>
    <x v="0"/>
    <x v="0"/>
    <x v="2"/>
    <n v="735.87750350140095"/>
    <n v="92.5833333333333"/>
    <n v="828.46083683473421"/>
    <n v="861.53916316526602"/>
    <n v="1690.0000000000002"/>
  </r>
  <r>
    <x v="0"/>
    <x v="1"/>
    <x v="4"/>
    <x v="2"/>
    <x v="7"/>
    <n v="56078"/>
    <x v="98"/>
    <x v="0"/>
    <x v="1"/>
    <x v="0"/>
    <n v="26.990384615384599"/>
    <n v="19.1666666666667"/>
    <n v="46.157051282051299"/>
    <n v="437.84294871794901"/>
    <n v="484.00000000000034"/>
  </r>
  <r>
    <x v="0"/>
    <x v="1"/>
    <x v="4"/>
    <x v="2"/>
    <x v="7"/>
    <n v="56078"/>
    <x v="98"/>
    <x v="1"/>
    <x v="0"/>
    <x v="0"/>
    <n v="210.376914751915"/>
    <n v="88"/>
    <n v="298.37691475191502"/>
    <n v="142.623085248085"/>
    <n v="441"/>
  </r>
  <r>
    <x v="0"/>
    <x v="1"/>
    <x v="4"/>
    <x v="2"/>
    <x v="7"/>
    <n v="56078"/>
    <x v="98"/>
    <x v="1"/>
    <x v="0"/>
    <x v="1"/>
    <n v="1999.5907371440301"/>
    <n v="213.083333333333"/>
    <n v="2212.6740704773629"/>
    <n v="157.32592952263201"/>
    <n v="2369.999999999995"/>
  </r>
  <r>
    <x v="0"/>
    <x v="1"/>
    <x v="4"/>
    <x v="2"/>
    <x v="7"/>
    <n v="56078"/>
    <x v="98"/>
    <x v="1"/>
    <x v="0"/>
    <x v="2"/>
    <n v="956.74343505185095"/>
    <n v="89"/>
    <n v="1045.7434350518511"/>
    <n v="575.75656494814905"/>
    <n v="1621.5"/>
  </r>
  <r>
    <x v="0"/>
    <x v="1"/>
    <x v="4"/>
    <x v="2"/>
    <x v="7"/>
    <n v="56078"/>
    <x v="98"/>
    <x v="1"/>
    <x v="1"/>
    <x v="0"/>
    <n v="54.520314276241002"/>
    <n v="22.8333333333333"/>
    <n v="77.353647609574296"/>
    <n v="420.64635239042599"/>
    <n v="498.00000000000028"/>
  </r>
  <r>
    <x v="0"/>
    <x v="1"/>
    <x v="4"/>
    <x v="2"/>
    <x v="7"/>
    <n v="56086"/>
    <x v="99"/>
    <x v="0"/>
    <x v="0"/>
    <x v="0"/>
    <n v="147.07706959706999"/>
    <n v="74"/>
    <n v="221.07706959706999"/>
    <n v="170.92293040293001"/>
    <n v="392"/>
  </r>
  <r>
    <x v="0"/>
    <x v="1"/>
    <x v="4"/>
    <x v="2"/>
    <x v="7"/>
    <n v="56086"/>
    <x v="99"/>
    <x v="0"/>
    <x v="0"/>
    <x v="1"/>
    <n v="1704.7216956786499"/>
    <n v="204.666666666667"/>
    <n v="1909.3883623453169"/>
    <n v="277.11163765468802"/>
    <n v="2186.500000000005"/>
  </r>
  <r>
    <x v="0"/>
    <x v="1"/>
    <x v="4"/>
    <x v="2"/>
    <x v="7"/>
    <n v="56086"/>
    <x v="99"/>
    <x v="0"/>
    <x v="0"/>
    <x v="2"/>
    <n v="738.54599901735298"/>
    <n v="63.3333333333333"/>
    <n v="801.87933235068624"/>
    <n v="727.62066764931399"/>
    <n v="1529.5000000000002"/>
  </r>
  <r>
    <x v="0"/>
    <x v="1"/>
    <x v="4"/>
    <x v="2"/>
    <x v="7"/>
    <n v="56086"/>
    <x v="99"/>
    <x v="0"/>
    <x v="1"/>
    <x v="0"/>
    <n v="20.011904761904798"/>
    <n v="7.0833333333333304"/>
    <n v="27.09523809523813"/>
    <n v="397.40476190476198"/>
    <n v="424.50000000000011"/>
  </r>
  <r>
    <x v="0"/>
    <x v="1"/>
    <x v="4"/>
    <x v="2"/>
    <x v="7"/>
    <n v="56086"/>
    <x v="99"/>
    <x v="1"/>
    <x v="0"/>
    <x v="0"/>
    <n v="166.10405844155801"/>
    <n v="70.8333333333333"/>
    <n v="236.9373917748913"/>
    <n v="182.56260822510799"/>
    <n v="419.49999999999932"/>
  </r>
  <r>
    <x v="0"/>
    <x v="1"/>
    <x v="4"/>
    <x v="2"/>
    <x v="7"/>
    <n v="56086"/>
    <x v="99"/>
    <x v="1"/>
    <x v="0"/>
    <x v="1"/>
    <n v="1795.5488751223099"/>
    <n v="140.916666666667"/>
    <n v="1936.4655417889769"/>
    <n v="117.53445821102601"/>
    <n v="2054.0000000000027"/>
  </r>
  <r>
    <x v="0"/>
    <x v="1"/>
    <x v="4"/>
    <x v="2"/>
    <x v="7"/>
    <n v="56086"/>
    <x v="99"/>
    <x v="1"/>
    <x v="0"/>
    <x v="2"/>
    <n v="995.58224830376003"/>
    <n v="63.6666666666667"/>
    <n v="1059.2489149704268"/>
    <n v="436.75108502957301"/>
    <n v="1495.9999999999998"/>
  </r>
  <r>
    <x v="0"/>
    <x v="1"/>
    <x v="4"/>
    <x v="2"/>
    <x v="7"/>
    <n v="56086"/>
    <x v="99"/>
    <x v="1"/>
    <x v="1"/>
    <x v="0"/>
    <n v="47.972756410256402"/>
    <n v="13.75"/>
    <n v="61.722756410256402"/>
    <n v="430.77724358974399"/>
    <n v="492.5000000000004"/>
  </r>
  <r>
    <x v="0"/>
    <x v="1"/>
    <x v="4"/>
    <x v="2"/>
    <x v="7"/>
    <n v="56088"/>
    <x v="100"/>
    <x v="0"/>
    <x v="0"/>
    <x v="0"/>
    <n v="50.304716117216103"/>
    <n v="39.9166666666667"/>
    <n v="90.221382783882802"/>
    <n v="46.778617216117198"/>
    <n v="137"/>
  </r>
  <r>
    <x v="0"/>
    <x v="1"/>
    <x v="4"/>
    <x v="2"/>
    <x v="7"/>
    <n v="56088"/>
    <x v="100"/>
    <x v="0"/>
    <x v="0"/>
    <x v="1"/>
    <n v="509.76137168211898"/>
    <n v="111.333333333333"/>
    <n v="621.09470501545195"/>
    <n v="159.405294984547"/>
    <n v="780.49999999999898"/>
  </r>
  <r>
    <x v="0"/>
    <x v="1"/>
    <x v="4"/>
    <x v="2"/>
    <x v="7"/>
    <n v="56088"/>
    <x v="100"/>
    <x v="0"/>
    <x v="0"/>
    <x v="2"/>
    <n v="178.24960691823901"/>
    <n v="30.8333333333333"/>
    <n v="209.08294025157232"/>
    <n v="255.41705974842799"/>
    <n v="464.50000000000034"/>
  </r>
  <r>
    <x v="0"/>
    <x v="1"/>
    <x v="4"/>
    <x v="2"/>
    <x v="7"/>
    <n v="56088"/>
    <x v="100"/>
    <x v="0"/>
    <x v="1"/>
    <x v="0"/>
    <n v="15.5251831501831"/>
    <n v="9.1666666666666696"/>
    <n v="24.691849816849768"/>
    <n v="139.30815018314999"/>
    <n v="163.99999999999977"/>
  </r>
  <r>
    <x v="0"/>
    <x v="1"/>
    <x v="4"/>
    <x v="2"/>
    <x v="7"/>
    <n v="56088"/>
    <x v="100"/>
    <x v="1"/>
    <x v="0"/>
    <x v="0"/>
    <n v="70.309607645875204"/>
    <n v="38.25"/>
    <n v="108.5596076458752"/>
    <n v="35.440392354124803"/>
    <n v="144"/>
  </r>
  <r>
    <x v="0"/>
    <x v="1"/>
    <x v="4"/>
    <x v="2"/>
    <x v="7"/>
    <n v="56088"/>
    <x v="100"/>
    <x v="1"/>
    <x v="0"/>
    <x v="1"/>
    <n v="590.96987131269202"/>
    <n v="85.6666666666667"/>
    <n v="676.63653797935876"/>
    <n v="49.863462020641002"/>
    <n v="726.49999999999977"/>
  </r>
  <r>
    <x v="0"/>
    <x v="1"/>
    <x v="4"/>
    <x v="2"/>
    <x v="7"/>
    <n v="56088"/>
    <x v="100"/>
    <x v="1"/>
    <x v="0"/>
    <x v="2"/>
    <n v="288.94272138679997"/>
    <n v="29.5"/>
    <n v="318.44272138679997"/>
    <n v="175.5572786132"/>
    <n v="494"/>
  </r>
  <r>
    <x v="0"/>
    <x v="1"/>
    <x v="4"/>
    <x v="2"/>
    <x v="7"/>
    <n v="56088"/>
    <x v="100"/>
    <x v="1"/>
    <x v="1"/>
    <x v="0"/>
    <n v="23.1592261904762"/>
    <n v="13.8333333333333"/>
    <n v="36.992559523809504"/>
    <n v="139.00744047619"/>
    <n v="175.99999999999949"/>
  </r>
  <r>
    <x v="0"/>
    <x v="1"/>
    <x v="4"/>
    <x v="4"/>
    <x v="8"/>
    <n v="93010"/>
    <x v="101"/>
    <x v="0"/>
    <x v="0"/>
    <x v="0"/>
    <n v="50.488724816849803"/>
    <n v="33.5"/>
    <n v="83.98872481684981"/>
    <n v="43.011275183150197"/>
    <n v="127"/>
  </r>
  <r>
    <x v="0"/>
    <x v="1"/>
    <x v="4"/>
    <x v="4"/>
    <x v="8"/>
    <n v="93010"/>
    <x v="101"/>
    <x v="0"/>
    <x v="0"/>
    <x v="1"/>
    <n v="541.15323165030395"/>
    <n v="112.833333333333"/>
    <n v="653.98656498363698"/>
    <n v="130.01343501636299"/>
    <n v="784"/>
  </r>
  <r>
    <x v="0"/>
    <x v="1"/>
    <x v="4"/>
    <x v="4"/>
    <x v="8"/>
    <n v="93010"/>
    <x v="101"/>
    <x v="0"/>
    <x v="0"/>
    <x v="2"/>
    <n v="147.78952991452999"/>
    <n v="45.9166666666667"/>
    <n v="193.70619658119671"/>
    <n v="234.79380341880301"/>
    <n v="428.49999999999972"/>
  </r>
  <r>
    <x v="0"/>
    <x v="1"/>
    <x v="4"/>
    <x v="4"/>
    <x v="8"/>
    <n v="93010"/>
    <x v="101"/>
    <x v="0"/>
    <x v="1"/>
    <x v="0"/>
    <n v="8.6916208791208796"/>
    <n v="8.5833333333333304"/>
    <n v="17.274954212454212"/>
    <n v="123.22504578754599"/>
    <n v="140.5000000000002"/>
  </r>
  <r>
    <x v="0"/>
    <x v="1"/>
    <x v="4"/>
    <x v="4"/>
    <x v="8"/>
    <n v="93010"/>
    <x v="101"/>
    <x v="1"/>
    <x v="0"/>
    <x v="0"/>
    <n v="76.021978021978001"/>
    <n v="30.4166666666667"/>
    <n v="106.4386446886447"/>
    <n v="32.0613553113553"/>
    <n v="138.5"/>
  </r>
  <r>
    <x v="0"/>
    <x v="1"/>
    <x v="4"/>
    <x v="4"/>
    <x v="8"/>
    <n v="93010"/>
    <x v="101"/>
    <x v="1"/>
    <x v="0"/>
    <x v="1"/>
    <n v="686.21726190476204"/>
    <n v="88.1666666666667"/>
    <n v="774.38392857142878"/>
    <n v="42.116071428571402"/>
    <n v="816.50000000000023"/>
  </r>
  <r>
    <x v="0"/>
    <x v="1"/>
    <x v="4"/>
    <x v="4"/>
    <x v="8"/>
    <n v="93010"/>
    <x v="101"/>
    <x v="1"/>
    <x v="0"/>
    <x v="2"/>
    <n v="234.02412280701799"/>
    <n v="25.4166666666667"/>
    <n v="259.44078947368467"/>
    <n v="163.05921052631601"/>
    <n v="422.50000000000068"/>
  </r>
  <r>
    <x v="0"/>
    <x v="1"/>
    <x v="4"/>
    <x v="4"/>
    <x v="8"/>
    <n v="93010"/>
    <x v="101"/>
    <x v="1"/>
    <x v="1"/>
    <x v="0"/>
    <n v="19.439789377289401"/>
    <n v="7.8333333333333304"/>
    <n v="27.273122710622729"/>
    <n v="141.226877289377"/>
    <n v="168.49999999999972"/>
  </r>
  <r>
    <x v="0"/>
    <x v="1"/>
    <x v="4"/>
    <x v="4"/>
    <x v="8"/>
    <n v="93014"/>
    <x v="102"/>
    <x v="0"/>
    <x v="0"/>
    <x v="0"/>
    <n v="149.73740842490801"/>
    <n v="120.75"/>
    <n v="270.48740842490804"/>
    <n v="141.51259157509199"/>
    <n v="412"/>
  </r>
  <r>
    <x v="0"/>
    <x v="1"/>
    <x v="4"/>
    <x v="4"/>
    <x v="8"/>
    <n v="93014"/>
    <x v="102"/>
    <x v="0"/>
    <x v="0"/>
    <x v="1"/>
    <n v="1315.1990295165699"/>
    <n v="416.33333333333297"/>
    <n v="1731.5323628499029"/>
    <n v="436.96763715009399"/>
    <n v="2168.4999999999968"/>
  </r>
  <r>
    <x v="0"/>
    <x v="1"/>
    <x v="4"/>
    <x v="4"/>
    <x v="8"/>
    <n v="93014"/>
    <x v="102"/>
    <x v="0"/>
    <x v="0"/>
    <x v="2"/>
    <n v="451.71119123931601"/>
    <n v="135.833333333333"/>
    <n v="587.54452457264904"/>
    <n v="750.95547542735005"/>
    <n v="1338.4999999999991"/>
  </r>
  <r>
    <x v="0"/>
    <x v="1"/>
    <x v="4"/>
    <x v="4"/>
    <x v="8"/>
    <n v="93014"/>
    <x v="102"/>
    <x v="0"/>
    <x v="1"/>
    <x v="0"/>
    <n v="31.614697802197799"/>
    <n v="28.6666666666667"/>
    <n v="60.281364468864496"/>
    <n v="394.21863553113599"/>
    <n v="454.50000000000045"/>
  </r>
  <r>
    <x v="0"/>
    <x v="1"/>
    <x v="4"/>
    <x v="4"/>
    <x v="8"/>
    <n v="93014"/>
    <x v="102"/>
    <x v="1"/>
    <x v="0"/>
    <x v="0"/>
    <n v="177.13301282051299"/>
    <n v="114"/>
    <n v="291.13301282051299"/>
    <n v="128.36698717948701"/>
    <n v="419.5"/>
  </r>
  <r>
    <x v="0"/>
    <x v="1"/>
    <x v="4"/>
    <x v="4"/>
    <x v="8"/>
    <n v="93014"/>
    <x v="102"/>
    <x v="1"/>
    <x v="0"/>
    <x v="1"/>
    <n v="1671.69448372953"/>
    <n v="339.08333333333297"/>
    <n v="2010.7778170628631"/>
    <n v="199.22218293713999"/>
    <n v="2210.0000000000032"/>
  </r>
  <r>
    <x v="0"/>
    <x v="1"/>
    <x v="4"/>
    <x v="4"/>
    <x v="8"/>
    <n v="93014"/>
    <x v="102"/>
    <x v="1"/>
    <x v="0"/>
    <x v="2"/>
    <n v="714.02449842523902"/>
    <n v="131.916666666667"/>
    <n v="845.94116509190599"/>
    <n v="499.05883490809401"/>
    <n v="1345"/>
  </r>
  <r>
    <x v="0"/>
    <x v="1"/>
    <x v="4"/>
    <x v="4"/>
    <x v="8"/>
    <n v="93014"/>
    <x v="102"/>
    <x v="1"/>
    <x v="1"/>
    <x v="0"/>
    <n v="58.443452380952401"/>
    <n v="22.25"/>
    <n v="80.693452380952408"/>
    <n v="379.30654761904799"/>
    <n v="460.0000000000004"/>
  </r>
  <r>
    <x v="0"/>
    <x v="1"/>
    <x v="4"/>
    <x v="4"/>
    <x v="8"/>
    <n v="93056"/>
    <x v="103"/>
    <x v="0"/>
    <x v="0"/>
    <x v="0"/>
    <n v="113.861492673993"/>
    <n v="74.25"/>
    <n v="188.11149267399298"/>
    <n v="78.388507326007399"/>
    <n v="266.5000000000004"/>
  </r>
  <r>
    <x v="0"/>
    <x v="1"/>
    <x v="4"/>
    <x v="4"/>
    <x v="8"/>
    <n v="93056"/>
    <x v="103"/>
    <x v="0"/>
    <x v="0"/>
    <x v="1"/>
    <n v="958.91487613601896"/>
    <n v="217.083333333333"/>
    <n v="1175.9982094693519"/>
    <n v="251.00179053064701"/>
    <n v="1426.9999999999989"/>
  </r>
  <r>
    <x v="0"/>
    <x v="1"/>
    <x v="4"/>
    <x v="4"/>
    <x v="8"/>
    <n v="93056"/>
    <x v="103"/>
    <x v="0"/>
    <x v="0"/>
    <x v="2"/>
    <n v="278.608888888889"/>
    <n v="73.1666666666667"/>
    <n v="351.77555555555568"/>
    <n v="464.72444444444398"/>
    <n v="816.49999999999966"/>
  </r>
  <r>
    <x v="0"/>
    <x v="1"/>
    <x v="4"/>
    <x v="4"/>
    <x v="8"/>
    <n v="93056"/>
    <x v="103"/>
    <x v="0"/>
    <x v="1"/>
    <x v="0"/>
    <n v="15.698489010989"/>
    <n v="14.1666666666667"/>
    <n v="29.8651556776557"/>
    <n v="246.63484432234401"/>
    <n v="276.49999999999972"/>
  </r>
  <r>
    <x v="0"/>
    <x v="1"/>
    <x v="4"/>
    <x v="4"/>
    <x v="8"/>
    <n v="93056"/>
    <x v="103"/>
    <x v="1"/>
    <x v="0"/>
    <x v="0"/>
    <n v="131.973833543506"/>
    <n v="59.5833333333333"/>
    <n v="191.55716687683929"/>
    <n v="88.442833123160995"/>
    <n v="280.00000000000028"/>
  </r>
  <r>
    <x v="0"/>
    <x v="1"/>
    <x v="4"/>
    <x v="4"/>
    <x v="8"/>
    <n v="93056"/>
    <x v="103"/>
    <x v="1"/>
    <x v="0"/>
    <x v="1"/>
    <n v="1231.40973362454"/>
    <n v="140.416666666667"/>
    <n v="1371.8264002912069"/>
    <n v="89.173599708797695"/>
    <n v="1461.0000000000045"/>
  </r>
  <r>
    <x v="0"/>
    <x v="1"/>
    <x v="4"/>
    <x v="4"/>
    <x v="8"/>
    <n v="93056"/>
    <x v="103"/>
    <x v="1"/>
    <x v="0"/>
    <x v="2"/>
    <n v="507.548123781676"/>
    <n v="58.75"/>
    <n v="566.29812378167594"/>
    <n v="305.201876218324"/>
    <n v="871.5"/>
  </r>
  <r>
    <x v="0"/>
    <x v="1"/>
    <x v="4"/>
    <x v="4"/>
    <x v="8"/>
    <n v="93056"/>
    <x v="103"/>
    <x v="1"/>
    <x v="1"/>
    <x v="0"/>
    <n v="33.340201465201503"/>
    <n v="14.9166666666667"/>
    <n v="48.256868131868202"/>
    <n v="248.743131868132"/>
    <n v="297.00000000000023"/>
  </r>
  <r>
    <x v="0"/>
    <x v="1"/>
    <x v="4"/>
    <x v="4"/>
    <x v="8"/>
    <n v="93088"/>
    <x v="104"/>
    <x v="0"/>
    <x v="0"/>
    <x v="0"/>
    <n v="197.79892894905799"/>
    <n v="117.916666666667"/>
    <n v="315.71559561572496"/>
    <n v="195.784404384276"/>
    <n v="511.50000000000097"/>
  </r>
  <r>
    <x v="0"/>
    <x v="1"/>
    <x v="4"/>
    <x v="4"/>
    <x v="8"/>
    <n v="93088"/>
    <x v="104"/>
    <x v="0"/>
    <x v="0"/>
    <x v="1"/>
    <n v="2307.4146615845798"/>
    <n v="344.5"/>
    <n v="2651.9146615845798"/>
    <n v="483.08533841541799"/>
    <n v="3134.9999999999977"/>
  </r>
  <r>
    <x v="0"/>
    <x v="1"/>
    <x v="4"/>
    <x v="4"/>
    <x v="8"/>
    <n v="93088"/>
    <x v="104"/>
    <x v="0"/>
    <x v="0"/>
    <x v="2"/>
    <n v="794.77963491529704"/>
    <n v="111.083333333333"/>
    <n v="905.86296824863007"/>
    <n v="972.13703175137005"/>
    <n v="1878"/>
  </r>
  <r>
    <x v="0"/>
    <x v="1"/>
    <x v="4"/>
    <x v="4"/>
    <x v="8"/>
    <n v="93088"/>
    <x v="104"/>
    <x v="0"/>
    <x v="1"/>
    <x v="0"/>
    <n v="35.440247252747298"/>
    <n v="21.6666666666667"/>
    <n v="57.106913919413998"/>
    <n v="547.39308608058604"/>
    <n v="604.5"/>
  </r>
  <r>
    <x v="0"/>
    <x v="1"/>
    <x v="4"/>
    <x v="4"/>
    <x v="8"/>
    <n v="93088"/>
    <x v="104"/>
    <x v="1"/>
    <x v="0"/>
    <x v="0"/>
    <n v="241.234401192028"/>
    <n v="103.583333333333"/>
    <n v="344.817734525361"/>
    <n v="173.182265474638"/>
    <n v="517.99999999999898"/>
  </r>
  <r>
    <x v="0"/>
    <x v="1"/>
    <x v="4"/>
    <x v="4"/>
    <x v="8"/>
    <n v="93088"/>
    <x v="104"/>
    <x v="1"/>
    <x v="0"/>
    <x v="1"/>
    <n v="2600.0747911673802"/>
    <n v="235.166666666667"/>
    <n v="2835.2414578340472"/>
    <n v="145.758542165948"/>
    <n v="2980.999999999995"/>
  </r>
  <r>
    <x v="0"/>
    <x v="1"/>
    <x v="4"/>
    <x v="4"/>
    <x v="8"/>
    <n v="93088"/>
    <x v="104"/>
    <x v="1"/>
    <x v="0"/>
    <x v="2"/>
    <n v="1118.3392281272199"/>
    <n v="104.5"/>
    <n v="1222.8392281272199"/>
    <n v="678.66077187278199"/>
    <n v="1901.5000000000018"/>
  </r>
  <r>
    <x v="0"/>
    <x v="1"/>
    <x v="4"/>
    <x v="4"/>
    <x v="8"/>
    <n v="93088"/>
    <x v="104"/>
    <x v="1"/>
    <x v="1"/>
    <x v="0"/>
    <n v="69.413690476190496"/>
    <n v="22.75"/>
    <n v="92.163690476190496"/>
    <n v="499.83630952380997"/>
    <n v="592.00000000000045"/>
  </r>
  <r>
    <x v="0"/>
    <x v="1"/>
    <x v="4"/>
    <x v="4"/>
    <x v="8"/>
    <n v="93090"/>
    <x v="105"/>
    <x v="0"/>
    <x v="0"/>
    <x v="0"/>
    <n v="60.772435897435898"/>
    <n v="47.0833333333333"/>
    <n v="107.8557692307692"/>
    <n v="55.644230769230802"/>
    <n v="163.5"/>
  </r>
  <r>
    <x v="0"/>
    <x v="1"/>
    <x v="4"/>
    <x v="4"/>
    <x v="8"/>
    <n v="93090"/>
    <x v="105"/>
    <x v="0"/>
    <x v="0"/>
    <x v="1"/>
    <n v="556.68148239727304"/>
    <n v="183.333333333333"/>
    <n v="740.01481573060607"/>
    <n v="171.48518426939299"/>
    <n v="911.49999999999909"/>
  </r>
  <r>
    <x v="0"/>
    <x v="1"/>
    <x v="4"/>
    <x v="4"/>
    <x v="8"/>
    <n v="93090"/>
    <x v="105"/>
    <x v="0"/>
    <x v="0"/>
    <x v="2"/>
    <n v="187.91589506172801"/>
    <n v="61.75"/>
    <n v="249.66589506172801"/>
    <n v="344.83410493827199"/>
    <n v="594.5"/>
  </r>
  <r>
    <x v="0"/>
    <x v="1"/>
    <x v="4"/>
    <x v="4"/>
    <x v="8"/>
    <n v="93090"/>
    <x v="105"/>
    <x v="0"/>
    <x v="1"/>
    <x v="0"/>
    <n v="14.773122710622699"/>
    <n v="8.9166666666666696"/>
    <n v="23.689789377289369"/>
    <n v="153.310210622711"/>
    <n v="177.00000000000037"/>
  </r>
  <r>
    <x v="0"/>
    <x v="1"/>
    <x v="4"/>
    <x v="4"/>
    <x v="8"/>
    <n v="93090"/>
    <x v="105"/>
    <x v="1"/>
    <x v="0"/>
    <x v="0"/>
    <n v="89.000686813186803"/>
    <n v="46"/>
    <n v="135.0006868131868"/>
    <n v="34.999313186813197"/>
    <n v="170"/>
  </r>
  <r>
    <x v="0"/>
    <x v="1"/>
    <x v="4"/>
    <x v="4"/>
    <x v="8"/>
    <n v="93090"/>
    <x v="105"/>
    <x v="1"/>
    <x v="0"/>
    <x v="1"/>
    <n v="700.14336385801005"/>
    <n v="129.666666666667"/>
    <n v="829.81003052467702"/>
    <n v="97.689969475322897"/>
    <n v="927.49999999999989"/>
  </r>
  <r>
    <x v="0"/>
    <x v="1"/>
    <x v="4"/>
    <x v="4"/>
    <x v="8"/>
    <n v="93090"/>
    <x v="105"/>
    <x v="1"/>
    <x v="0"/>
    <x v="2"/>
    <n v="251.546984649123"/>
    <n v="57.8333333333333"/>
    <n v="309.38031798245629"/>
    <n v="255.61968201754399"/>
    <n v="565.00000000000023"/>
  </r>
  <r>
    <x v="0"/>
    <x v="1"/>
    <x v="4"/>
    <x v="4"/>
    <x v="8"/>
    <n v="93090"/>
    <x v="105"/>
    <x v="1"/>
    <x v="1"/>
    <x v="0"/>
    <n v="24.126373626373599"/>
    <n v="9.6666666666666696"/>
    <n v="33.793040293040271"/>
    <n v="153.70695970695999"/>
    <n v="187.50000000000026"/>
  </r>
  <r>
    <x v="0"/>
    <x v="1"/>
    <x v="5"/>
    <x v="3"/>
    <x v="9"/>
    <n v="61003"/>
    <x v="106"/>
    <x v="0"/>
    <x v="0"/>
    <x v="0"/>
    <n v="147.40145502645501"/>
    <n v="95.6666666666667"/>
    <n v="243.06812169312173"/>
    <n v="128.43187830687799"/>
    <n v="371.49999999999972"/>
  </r>
  <r>
    <x v="0"/>
    <x v="1"/>
    <x v="5"/>
    <x v="3"/>
    <x v="9"/>
    <n v="61003"/>
    <x v="106"/>
    <x v="0"/>
    <x v="0"/>
    <x v="1"/>
    <n v="1520.3838132654701"/>
    <n v="330.83333333333297"/>
    <n v="1851.2171465988031"/>
    <n v="404.78285340119402"/>
    <n v="2255.9999999999973"/>
  </r>
  <r>
    <x v="0"/>
    <x v="1"/>
    <x v="5"/>
    <x v="3"/>
    <x v="9"/>
    <n v="61003"/>
    <x v="106"/>
    <x v="0"/>
    <x v="0"/>
    <x v="2"/>
    <n v="508.75451444862102"/>
    <n v="105.333333333333"/>
    <n v="614.087847781954"/>
    <n v="728.41215221804498"/>
    <n v="1342.4999999999991"/>
  </r>
  <r>
    <x v="0"/>
    <x v="1"/>
    <x v="5"/>
    <x v="3"/>
    <x v="9"/>
    <n v="61003"/>
    <x v="106"/>
    <x v="0"/>
    <x v="1"/>
    <x v="0"/>
    <n v="28.242445054945101"/>
    <n v="25.9166666666667"/>
    <n v="54.159111721611801"/>
    <n v="362.34088827838798"/>
    <n v="416.49999999999977"/>
  </r>
  <r>
    <x v="0"/>
    <x v="1"/>
    <x v="5"/>
    <x v="3"/>
    <x v="9"/>
    <n v="61003"/>
    <x v="106"/>
    <x v="1"/>
    <x v="0"/>
    <x v="0"/>
    <n v="199.045704959934"/>
    <n v="78.0833333333333"/>
    <n v="277.12903829326729"/>
    <n v="94.370961706732999"/>
    <n v="371.50000000000028"/>
  </r>
  <r>
    <x v="0"/>
    <x v="1"/>
    <x v="5"/>
    <x v="3"/>
    <x v="9"/>
    <n v="61003"/>
    <x v="106"/>
    <x v="1"/>
    <x v="0"/>
    <x v="1"/>
    <n v="1867.0234052394301"/>
    <n v="253.416666666667"/>
    <n v="2120.4400719060973"/>
    <n v="130.0599280939"/>
    <n v="2250.4999999999973"/>
  </r>
  <r>
    <x v="0"/>
    <x v="1"/>
    <x v="5"/>
    <x v="3"/>
    <x v="9"/>
    <n v="61003"/>
    <x v="106"/>
    <x v="1"/>
    <x v="0"/>
    <x v="2"/>
    <n v="682.43849063973801"/>
    <n v="73.4166666666667"/>
    <n v="755.85515730640475"/>
    <n v="515.14484269359502"/>
    <n v="1270.9999999999998"/>
  </r>
  <r>
    <x v="0"/>
    <x v="1"/>
    <x v="5"/>
    <x v="3"/>
    <x v="9"/>
    <n v="61003"/>
    <x v="106"/>
    <x v="1"/>
    <x v="1"/>
    <x v="0"/>
    <n v="56.077380952380899"/>
    <n v="20.5833333333333"/>
    <n v="76.660714285714192"/>
    <n v="345.33928571428601"/>
    <n v="422.00000000000023"/>
  </r>
  <r>
    <x v="0"/>
    <x v="1"/>
    <x v="5"/>
    <x v="3"/>
    <x v="9"/>
    <n v="61010"/>
    <x v="107"/>
    <x v="0"/>
    <x v="0"/>
    <x v="0"/>
    <n v="22.711309523809501"/>
    <n v="8.75"/>
    <n v="31.461309523809501"/>
    <n v="29.038690476190499"/>
    <n v="60.5"/>
  </r>
  <r>
    <x v="0"/>
    <x v="1"/>
    <x v="5"/>
    <x v="3"/>
    <x v="9"/>
    <n v="61010"/>
    <x v="107"/>
    <x v="0"/>
    <x v="0"/>
    <x v="1"/>
    <n v="400.02712454773598"/>
    <n v="45.6666666666667"/>
    <n v="445.69379121440267"/>
    <n v="75.306208785597605"/>
    <n v="521.00000000000023"/>
  </r>
  <r>
    <x v="0"/>
    <x v="1"/>
    <x v="5"/>
    <x v="3"/>
    <x v="9"/>
    <n v="61010"/>
    <x v="107"/>
    <x v="0"/>
    <x v="0"/>
    <x v="2"/>
    <n v="125.894661458333"/>
    <n v="7.6666666666666696"/>
    <n v="133.56132812499968"/>
    <n v="102.938671875"/>
    <n v="236.49999999999966"/>
  </r>
  <r>
    <x v="0"/>
    <x v="1"/>
    <x v="5"/>
    <x v="3"/>
    <x v="9"/>
    <n v="61010"/>
    <x v="107"/>
    <x v="0"/>
    <x v="1"/>
    <x v="0"/>
    <n v="3.5006868131868099"/>
    <n v="1.3333333333333299"/>
    <n v="4.8340201465201398"/>
    <n v="73.165979853479897"/>
    <n v="78.000000000000043"/>
  </r>
  <r>
    <x v="0"/>
    <x v="1"/>
    <x v="5"/>
    <x v="3"/>
    <x v="9"/>
    <n v="61010"/>
    <x v="107"/>
    <x v="1"/>
    <x v="0"/>
    <x v="0"/>
    <n v="30.959249084249102"/>
    <n v="14.1666666666667"/>
    <n v="45.125915750915802"/>
    <n v="40.874084249084198"/>
    <n v="86"/>
  </r>
  <r>
    <x v="0"/>
    <x v="1"/>
    <x v="5"/>
    <x v="3"/>
    <x v="9"/>
    <n v="61010"/>
    <x v="107"/>
    <x v="1"/>
    <x v="0"/>
    <x v="1"/>
    <n v="477.402089277588"/>
    <n v="34.8333333333333"/>
    <n v="512.23542261092132"/>
    <n v="44.764577389078397"/>
    <n v="556.99999999999977"/>
  </r>
  <r>
    <x v="0"/>
    <x v="1"/>
    <x v="5"/>
    <x v="3"/>
    <x v="9"/>
    <n v="61010"/>
    <x v="107"/>
    <x v="1"/>
    <x v="0"/>
    <x v="2"/>
    <n v="167.267647058824"/>
    <n v="13.8333333333333"/>
    <n v="181.10098039215728"/>
    <n v="81.899019607843101"/>
    <n v="263.0000000000004"/>
  </r>
  <r>
    <x v="0"/>
    <x v="1"/>
    <x v="5"/>
    <x v="3"/>
    <x v="9"/>
    <n v="61010"/>
    <x v="107"/>
    <x v="1"/>
    <x v="1"/>
    <x v="0"/>
    <n v="16.920558608058599"/>
    <n v="3.9166666666666701"/>
    <n v="20.83722527472527"/>
    <n v="91.162774725274701"/>
    <n v="111.99999999999997"/>
  </r>
  <r>
    <x v="0"/>
    <x v="1"/>
    <x v="5"/>
    <x v="3"/>
    <x v="9"/>
    <n v="61012"/>
    <x v="108"/>
    <x v="0"/>
    <x v="0"/>
    <x v="0"/>
    <n v="41.607326007326002"/>
    <n v="20.75"/>
    <n v="62.357326007326002"/>
    <n v="57.642673992673998"/>
    <n v="120"/>
  </r>
  <r>
    <x v="0"/>
    <x v="1"/>
    <x v="5"/>
    <x v="3"/>
    <x v="9"/>
    <n v="61012"/>
    <x v="108"/>
    <x v="0"/>
    <x v="0"/>
    <x v="1"/>
    <n v="576.49894410510501"/>
    <n v="59.9166666666667"/>
    <n v="636.41561077177175"/>
    <n v="117.584389228229"/>
    <n v="754.0000000000008"/>
  </r>
  <r>
    <x v="0"/>
    <x v="1"/>
    <x v="5"/>
    <x v="3"/>
    <x v="9"/>
    <n v="61012"/>
    <x v="108"/>
    <x v="0"/>
    <x v="0"/>
    <x v="2"/>
    <n v="168.01208722282999"/>
    <n v="33"/>
    <n v="201.01208722282999"/>
    <n v="176.98791277717001"/>
    <n v="378"/>
  </r>
  <r>
    <x v="0"/>
    <x v="1"/>
    <x v="5"/>
    <x v="3"/>
    <x v="9"/>
    <n v="61012"/>
    <x v="108"/>
    <x v="0"/>
    <x v="1"/>
    <x v="0"/>
    <n v="9.5668498168498193"/>
    <n v="4.8333333333333304"/>
    <n v="14.40018315018315"/>
    <n v="114.099816849817"/>
    <n v="128.50000000000014"/>
  </r>
  <r>
    <x v="0"/>
    <x v="1"/>
    <x v="5"/>
    <x v="3"/>
    <x v="9"/>
    <n v="61012"/>
    <x v="108"/>
    <x v="1"/>
    <x v="0"/>
    <x v="0"/>
    <n v="65.979208291708304"/>
    <n v="19.0833333333333"/>
    <n v="85.062541625041604"/>
    <n v="46.937458374958403"/>
    <n v="132"/>
  </r>
  <r>
    <x v="0"/>
    <x v="1"/>
    <x v="5"/>
    <x v="3"/>
    <x v="9"/>
    <n v="61012"/>
    <x v="108"/>
    <x v="1"/>
    <x v="0"/>
    <x v="1"/>
    <n v="681.23052902278005"/>
    <n v="47.1666666666667"/>
    <n v="728.39719568944679"/>
    <n v="40.602804310553303"/>
    <n v="769.00000000000011"/>
  </r>
  <r>
    <x v="0"/>
    <x v="1"/>
    <x v="5"/>
    <x v="3"/>
    <x v="9"/>
    <n v="61012"/>
    <x v="108"/>
    <x v="1"/>
    <x v="0"/>
    <x v="2"/>
    <n v="269.262701858421"/>
    <n v="17.5833333333333"/>
    <n v="286.84603519175431"/>
    <n v="94.653964808245505"/>
    <n v="381.49999999999983"/>
  </r>
  <r>
    <x v="0"/>
    <x v="1"/>
    <x v="5"/>
    <x v="3"/>
    <x v="9"/>
    <n v="61012"/>
    <x v="108"/>
    <x v="1"/>
    <x v="1"/>
    <x v="0"/>
    <n v="15.005036630036599"/>
    <n v="2.5833333333333299"/>
    <n v="17.588369963369928"/>
    <n v="127.91163003663"/>
    <n v="145.49999999999994"/>
  </r>
  <r>
    <x v="0"/>
    <x v="1"/>
    <x v="5"/>
    <x v="3"/>
    <x v="9"/>
    <n v="61019"/>
    <x v="109"/>
    <x v="0"/>
    <x v="0"/>
    <x v="0"/>
    <n v="52.582284837011699"/>
    <n v="20.3333333333333"/>
    <n v="72.915618170344999"/>
    <n v="67.084381829654902"/>
    <n v="139.99999999999989"/>
  </r>
  <r>
    <x v="0"/>
    <x v="1"/>
    <x v="5"/>
    <x v="3"/>
    <x v="9"/>
    <n v="61019"/>
    <x v="109"/>
    <x v="0"/>
    <x v="0"/>
    <x v="1"/>
    <n v="567.28749145802396"/>
    <n v="85.4166666666667"/>
    <n v="652.70415812469071"/>
    <n v="118.29584187530899"/>
    <n v="770.99999999999966"/>
  </r>
  <r>
    <x v="0"/>
    <x v="1"/>
    <x v="5"/>
    <x v="3"/>
    <x v="9"/>
    <n v="61019"/>
    <x v="109"/>
    <x v="0"/>
    <x v="0"/>
    <x v="2"/>
    <n v="220.52500000000001"/>
    <n v="29.75"/>
    <n v="250.27500000000001"/>
    <n v="205.72499999999999"/>
    <n v="456"/>
  </r>
  <r>
    <x v="0"/>
    <x v="1"/>
    <x v="5"/>
    <x v="3"/>
    <x v="9"/>
    <n v="61019"/>
    <x v="109"/>
    <x v="0"/>
    <x v="1"/>
    <x v="0"/>
    <n v="9.8651556776556806"/>
    <n v="2.5"/>
    <n v="12.365155677655681"/>
    <n v="121.13484432234399"/>
    <n v="133.49999999999969"/>
  </r>
  <r>
    <x v="0"/>
    <x v="1"/>
    <x v="5"/>
    <x v="3"/>
    <x v="9"/>
    <n v="61019"/>
    <x v="109"/>
    <x v="1"/>
    <x v="0"/>
    <x v="0"/>
    <n v="56.543794440853297"/>
    <n v="21.1666666666667"/>
    <n v="77.71046110751999"/>
    <n v="49.289538892480103"/>
    <n v="127.00000000000009"/>
  </r>
  <r>
    <x v="0"/>
    <x v="1"/>
    <x v="5"/>
    <x v="3"/>
    <x v="9"/>
    <n v="61019"/>
    <x v="109"/>
    <x v="1"/>
    <x v="0"/>
    <x v="1"/>
    <n v="692.77478500966595"/>
    <n v="47.0833333333333"/>
    <n v="739.85811834299921"/>
    <n v="40.7415768671612"/>
    <n v="780.59969521016046"/>
  </r>
  <r>
    <x v="0"/>
    <x v="1"/>
    <x v="5"/>
    <x v="3"/>
    <x v="9"/>
    <n v="61019"/>
    <x v="109"/>
    <x v="1"/>
    <x v="0"/>
    <x v="2"/>
    <n v="311.729536567102"/>
    <n v="23"/>
    <n v="334.729536567102"/>
    <n v="136.270463432898"/>
    <n v="471"/>
  </r>
  <r>
    <x v="0"/>
    <x v="1"/>
    <x v="5"/>
    <x v="3"/>
    <x v="9"/>
    <n v="61019"/>
    <x v="109"/>
    <x v="1"/>
    <x v="1"/>
    <x v="0"/>
    <n v="23.241529304029299"/>
    <n v="6.9166666666666696"/>
    <n v="30.158195970695971"/>
    <n v="162.341804029304"/>
    <n v="192.49999999999997"/>
  </r>
  <r>
    <x v="0"/>
    <x v="1"/>
    <x v="5"/>
    <x v="3"/>
    <x v="9"/>
    <n v="61024"/>
    <x v="110"/>
    <x v="0"/>
    <x v="0"/>
    <x v="0"/>
    <n v="42.050262237762198"/>
    <n v="14.5"/>
    <n v="56.550262237762198"/>
    <n v="33.949737762237802"/>
    <n v="90.5"/>
  </r>
  <r>
    <x v="0"/>
    <x v="1"/>
    <x v="5"/>
    <x v="3"/>
    <x v="9"/>
    <n v="61024"/>
    <x v="110"/>
    <x v="0"/>
    <x v="0"/>
    <x v="1"/>
    <n v="419.64358974358998"/>
    <n v="85.8333333333333"/>
    <n v="505.4769230769233"/>
    <n v="99.0230769230769"/>
    <n v="604.50000000000023"/>
  </r>
  <r>
    <x v="0"/>
    <x v="1"/>
    <x v="5"/>
    <x v="3"/>
    <x v="9"/>
    <n v="61024"/>
    <x v="110"/>
    <x v="0"/>
    <x v="0"/>
    <x v="2"/>
    <n v="143.55197963800899"/>
    <n v="24"/>
    <n v="167.55197963800899"/>
    <n v="217.44802036199101"/>
    <n v="385"/>
  </r>
  <r>
    <x v="0"/>
    <x v="1"/>
    <x v="5"/>
    <x v="3"/>
    <x v="9"/>
    <n v="61024"/>
    <x v="110"/>
    <x v="0"/>
    <x v="1"/>
    <x v="0"/>
    <n v="10.1121794871795"/>
    <n v="3.1666666666666701"/>
    <n v="13.278846153846169"/>
    <n v="100.221153846154"/>
    <n v="113.50000000000017"/>
  </r>
  <r>
    <x v="0"/>
    <x v="1"/>
    <x v="5"/>
    <x v="3"/>
    <x v="9"/>
    <n v="61024"/>
    <x v="110"/>
    <x v="1"/>
    <x v="0"/>
    <x v="0"/>
    <n v="61.294642857142897"/>
    <n v="18.5"/>
    <n v="79.79464285714289"/>
    <n v="26.7053571428571"/>
    <n v="106.49999999999999"/>
  </r>
  <r>
    <x v="0"/>
    <x v="1"/>
    <x v="5"/>
    <x v="3"/>
    <x v="9"/>
    <n v="61024"/>
    <x v="110"/>
    <x v="1"/>
    <x v="0"/>
    <x v="1"/>
    <n v="480.000378808194"/>
    <n v="47.6666666666667"/>
    <n v="527.66704547486074"/>
    <n v="27.832954525139399"/>
    <n v="555.50000000000011"/>
  </r>
  <r>
    <x v="0"/>
    <x v="1"/>
    <x v="5"/>
    <x v="3"/>
    <x v="9"/>
    <n v="61024"/>
    <x v="110"/>
    <x v="1"/>
    <x v="0"/>
    <x v="2"/>
    <n v="228.48550420168101"/>
    <n v="24.1666666666667"/>
    <n v="252.6521708683477"/>
    <n v="140.34782913165299"/>
    <n v="393.00000000000068"/>
  </r>
  <r>
    <x v="0"/>
    <x v="1"/>
    <x v="5"/>
    <x v="3"/>
    <x v="9"/>
    <n v="61024"/>
    <x v="110"/>
    <x v="1"/>
    <x v="1"/>
    <x v="0"/>
    <n v="18.337912087912098"/>
    <n v="6.9166666666666696"/>
    <n v="25.254578754578766"/>
    <n v="107.745421245421"/>
    <n v="132.99999999999977"/>
  </r>
  <r>
    <x v="0"/>
    <x v="1"/>
    <x v="5"/>
    <x v="3"/>
    <x v="9"/>
    <n v="61028"/>
    <x v="111"/>
    <x v="0"/>
    <x v="0"/>
    <x v="0"/>
    <n v="47.941534254034302"/>
    <n v="25.9166666666667"/>
    <n v="73.858200920700995"/>
    <n v="57.141799079299098"/>
    <n v="131.00000000000009"/>
  </r>
  <r>
    <x v="0"/>
    <x v="1"/>
    <x v="5"/>
    <x v="3"/>
    <x v="9"/>
    <n v="61028"/>
    <x v="111"/>
    <x v="0"/>
    <x v="0"/>
    <x v="1"/>
    <n v="638.85893659332396"/>
    <n v="92.5833333333333"/>
    <n v="731.44226992665722"/>
    <n v="145.05773007334199"/>
    <n v="876.4999999999992"/>
  </r>
  <r>
    <x v="0"/>
    <x v="1"/>
    <x v="5"/>
    <x v="3"/>
    <x v="9"/>
    <n v="61028"/>
    <x v="111"/>
    <x v="0"/>
    <x v="0"/>
    <x v="2"/>
    <n v="171.00551470588201"/>
    <n v="38.8333333333333"/>
    <n v="209.83884803921529"/>
    <n v="197.161151960784"/>
    <n v="406.99999999999932"/>
  </r>
  <r>
    <x v="0"/>
    <x v="1"/>
    <x v="5"/>
    <x v="3"/>
    <x v="9"/>
    <n v="61028"/>
    <x v="111"/>
    <x v="0"/>
    <x v="1"/>
    <x v="0"/>
    <n v="10.172390109890101"/>
    <n v="7.3333333333333304"/>
    <n v="17.505723443223431"/>
    <n v="132.49427655677701"/>
    <n v="150.00000000000045"/>
  </r>
  <r>
    <x v="0"/>
    <x v="1"/>
    <x v="5"/>
    <x v="3"/>
    <x v="9"/>
    <n v="61028"/>
    <x v="111"/>
    <x v="1"/>
    <x v="0"/>
    <x v="0"/>
    <n v="55.684523809523803"/>
    <n v="23.8333333333333"/>
    <n v="79.51785714285711"/>
    <n v="47.982142857142897"/>
    <n v="127.5"/>
  </r>
  <r>
    <x v="0"/>
    <x v="1"/>
    <x v="5"/>
    <x v="3"/>
    <x v="9"/>
    <n v="61028"/>
    <x v="111"/>
    <x v="1"/>
    <x v="0"/>
    <x v="1"/>
    <n v="785.51248398316102"/>
    <n v="48.5833333333333"/>
    <n v="834.09581731649428"/>
    <n v="43.904182683506001"/>
    <n v="878.00000000000023"/>
  </r>
  <r>
    <x v="0"/>
    <x v="1"/>
    <x v="5"/>
    <x v="3"/>
    <x v="9"/>
    <n v="61028"/>
    <x v="111"/>
    <x v="1"/>
    <x v="0"/>
    <x v="2"/>
    <n v="262.23586325576599"/>
    <n v="27.4166666666667"/>
    <n v="289.65252992243268"/>
    <n v="133.84747007756701"/>
    <n v="423.49999999999966"/>
  </r>
  <r>
    <x v="0"/>
    <x v="1"/>
    <x v="5"/>
    <x v="3"/>
    <x v="9"/>
    <n v="61028"/>
    <x v="111"/>
    <x v="1"/>
    <x v="1"/>
    <x v="0"/>
    <n v="15.508470695970701"/>
    <n v="5.3333333333333304"/>
    <n v="20.841804029304029"/>
    <n v="135.658195970696"/>
    <n v="156.50000000000003"/>
  </r>
  <r>
    <x v="0"/>
    <x v="1"/>
    <x v="5"/>
    <x v="3"/>
    <x v="9"/>
    <n v="61031"/>
    <x v="112"/>
    <x v="0"/>
    <x v="0"/>
    <x v="0"/>
    <n v="251.881147651368"/>
    <n v="184.333333333333"/>
    <n v="436.21448098470103"/>
    <n v="287.28551901529801"/>
    <n v="723.49999999999909"/>
  </r>
  <r>
    <x v="0"/>
    <x v="1"/>
    <x v="5"/>
    <x v="3"/>
    <x v="9"/>
    <n v="61031"/>
    <x v="112"/>
    <x v="0"/>
    <x v="0"/>
    <x v="1"/>
    <n v="2255.8716407646202"/>
    <n v="550.25"/>
    <n v="2806.1216407646202"/>
    <n v="578.87835923538205"/>
    <n v="3385.0000000000023"/>
  </r>
  <r>
    <x v="0"/>
    <x v="1"/>
    <x v="5"/>
    <x v="3"/>
    <x v="9"/>
    <n v="61031"/>
    <x v="112"/>
    <x v="0"/>
    <x v="0"/>
    <x v="2"/>
    <n v="825.22689103861205"/>
    <n v="145.166666666667"/>
    <n v="970.39355770527902"/>
    <n v="947.60644229472098"/>
    <n v="1918"/>
  </r>
  <r>
    <x v="0"/>
    <x v="1"/>
    <x v="5"/>
    <x v="3"/>
    <x v="9"/>
    <n v="61031"/>
    <x v="112"/>
    <x v="0"/>
    <x v="1"/>
    <x v="0"/>
    <n v="48.0306776556777"/>
    <n v="39.6666666666667"/>
    <n v="87.697344322344406"/>
    <n v="533.30265567765605"/>
    <n v="621.00000000000045"/>
  </r>
  <r>
    <x v="0"/>
    <x v="1"/>
    <x v="5"/>
    <x v="3"/>
    <x v="9"/>
    <n v="61031"/>
    <x v="112"/>
    <x v="1"/>
    <x v="0"/>
    <x v="0"/>
    <n v="340.70629370629399"/>
    <n v="182"/>
    <n v="522.70629370629399"/>
    <n v="232.29370629370601"/>
    <n v="755"/>
  </r>
  <r>
    <x v="0"/>
    <x v="1"/>
    <x v="5"/>
    <x v="3"/>
    <x v="9"/>
    <n v="61031"/>
    <x v="112"/>
    <x v="1"/>
    <x v="0"/>
    <x v="1"/>
    <n v="2618.1546358478399"/>
    <n v="605.16666666666697"/>
    <n v="3223.3213025145069"/>
    <n v="358.17869748548998"/>
    <n v="3581.4999999999968"/>
  </r>
  <r>
    <x v="0"/>
    <x v="1"/>
    <x v="5"/>
    <x v="3"/>
    <x v="9"/>
    <n v="61031"/>
    <x v="112"/>
    <x v="1"/>
    <x v="0"/>
    <x v="2"/>
    <n v="1057.4832692075199"/>
    <n v="157.916666666667"/>
    <n v="1215.3999358741869"/>
    <n v="657.60006412581504"/>
    <n v="1873.0000000000018"/>
  </r>
  <r>
    <x v="0"/>
    <x v="1"/>
    <x v="5"/>
    <x v="3"/>
    <x v="9"/>
    <n v="61031"/>
    <x v="112"/>
    <x v="1"/>
    <x v="1"/>
    <x v="0"/>
    <n v="74.623397435897402"/>
    <n v="37.3333333333333"/>
    <n v="111.9567307692307"/>
    <n v="543.54326923076906"/>
    <n v="655.49999999999977"/>
  </r>
  <r>
    <x v="0"/>
    <x v="1"/>
    <x v="5"/>
    <x v="3"/>
    <x v="9"/>
    <n v="61039"/>
    <x v="113"/>
    <x v="0"/>
    <x v="0"/>
    <x v="0"/>
    <n v="56.709764194139197"/>
    <n v="24.1666666666667"/>
    <n v="80.876430860805897"/>
    <n v="65.623569139194103"/>
    <n v="146.5"/>
  </r>
  <r>
    <x v="0"/>
    <x v="1"/>
    <x v="5"/>
    <x v="3"/>
    <x v="9"/>
    <n v="61039"/>
    <x v="113"/>
    <x v="0"/>
    <x v="0"/>
    <x v="1"/>
    <n v="652.63887252027905"/>
    <n v="115.666666666667"/>
    <n v="768.30553918694602"/>
    <n v="154.19446081305401"/>
    <n v="922.5"/>
  </r>
  <r>
    <x v="0"/>
    <x v="1"/>
    <x v="5"/>
    <x v="3"/>
    <x v="9"/>
    <n v="61039"/>
    <x v="113"/>
    <x v="0"/>
    <x v="0"/>
    <x v="2"/>
    <n v="226.27654914529899"/>
    <n v="45.4166666666667"/>
    <n v="271.69321581196567"/>
    <n v="221.80678418803399"/>
    <n v="493.49999999999966"/>
  </r>
  <r>
    <x v="0"/>
    <x v="1"/>
    <x v="5"/>
    <x v="3"/>
    <x v="9"/>
    <n v="61039"/>
    <x v="113"/>
    <x v="0"/>
    <x v="1"/>
    <x v="0"/>
    <n v="13.3017399267399"/>
    <n v="6.4166666666666696"/>
    <n v="19.71840659340657"/>
    <n v="168.281593406593"/>
    <n v="187.99999999999957"/>
  </r>
  <r>
    <x v="0"/>
    <x v="1"/>
    <x v="5"/>
    <x v="3"/>
    <x v="9"/>
    <n v="61039"/>
    <x v="113"/>
    <x v="1"/>
    <x v="0"/>
    <x v="0"/>
    <n v="65.564560439560395"/>
    <n v="24.4166666666667"/>
    <n v="89.981227106227095"/>
    <n v="61.018772893772898"/>
    <n v="151"/>
  </r>
  <r>
    <x v="0"/>
    <x v="1"/>
    <x v="5"/>
    <x v="3"/>
    <x v="9"/>
    <n v="61039"/>
    <x v="113"/>
    <x v="1"/>
    <x v="0"/>
    <x v="1"/>
    <n v="799.15795818678703"/>
    <n v="73.8333333333333"/>
    <n v="872.99129152012028"/>
    <n v="64.508708479879701"/>
    <n v="937.5"/>
  </r>
  <r>
    <x v="0"/>
    <x v="1"/>
    <x v="5"/>
    <x v="3"/>
    <x v="9"/>
    <n v="61039"/>
    <x v="113"/>
    <x v="1"/>
    <x v="0"/>
    <x v="2"/>
    <n v="329.08184055118102"/>
    <n v="37.25"/>
    <n v="366.33184055118102"/>
    <n v="156.66815944881901"/>
    <n v="523"/>
  </r>
  <r>
    <x v="0"/>
    <x v="1"/>
    <x v="5"/>
    <x v="3"/>
    <x v="9"/>
    <n v="61039"/>
    <x v="113"/>
    <x v="1"/>
    <x v="1"/>
    <x v="0"/>
    <n v="23.944368131868099"/>
    <n v="7.9166666666666696"/>
    <n v="31.861034798534767"/>
    <n v="157.138965201465"/>
    <n v="188.99999999999977"/>
  </r>
  <r>
    <x v="0"/>
    <x v="1"/>
    <x v="5"/>
    <x v="3"/>
    <x v="9"/>
    <n v="61041"/>
    <x v="114"/>
    <x v="0"/>
    <x v="0"/>
    <x v="0"/>
    <n v="50.738095238095198"/>
    <n v="18.3333333333333"/>
    <n v="69.071428571428498"/>
    <n v="42.928571428571402"/>
    <n v="111.9999999999999"/>
  </r>
  <r>
    <x v="0"/>
    <x v="1"/>
    <x v="5"/>
    <x v="3"/>
    <x v="9"/>
    <n v="61041"/>
    <x v="114"/>
    <x v="0"/>
    <x v="0"/>
    <x v="1"/>
    <n v="514.24074003755698"/>
    <n v="60.5"/>
    <n v="574.74074003755698"/>
    <n v="96.759259962442798"/>
    <n v="671.49999999999977"/>
  </r>
  <r>
    <x v="0"/>
    <x v="1"/>
    <x v="5"/>
    <x v="3"/>
    <x v="9"/>
    <n v="61041"/>
    <x v="114"/>
    <x v="0"/>
    <x v="0"/>
    <x v="2"/>
    <n v="146.291666666667"/>
    <n v="19.8333333333333"/>
    <n v="166.12500000000028"/>
    <n v="177.875"/>
    <n v="344.00000000000028"/>
  </r>
  <r>
    <x v="0"/>
    <x v="1"/>
    <x v="5"/>
    <x v="3"/>
    <x v="9"/>
    <n v="61041"/>
    <x v="114"/>
    <x v="0"/>
    <x v="1"/>
    <x v="0"/>
    <n v="11.1119505494505"/>
    <n v="3.1666666666666701"/>
    <n v="14.278617216117169"/>
    <n v="108.721382783883"/>
    <n v="123.00000000000017"/>
  </r>
  <r>
    <x v="0"/>
    <x v="1"/>
    <x v="5"/>
    <x v="3"/>
    <x v="9"/>
    <n v="61041"/>
    <x v="114"/>
    <x v="1"/>
    <x v="0"/>
    <x v="0"/>
    <n v="53.6678113553114"/>
    <n v="18.6666666666667"/>
    <n v="72.3344780219781"/>
    <n v="41.665521978021999"/>
    <n v="114.0000000000001"/>
  </r>
  <r>
    <x v="0"/>
    <x v="1"/>
    <x v="5"/>
    <x v="3"/>
    <x v="9"/>
    <n v="61041"/>
    <x v="114"/>
    <x v="1"/>
    <x v="0"/>
    <x v="1"/>
    <n v="595.54414607579997"/>
    <n v="40.0833333333333"/>
    <n v="635.62747940913323"/>
    <n v="26.4910783896567"/>
    <n v="662.11855779878988"/>
  </r>
  <r>
    <x v="0"/>
    <x v="1"/>
    <x v="5"/>
    <x v="3"/>
    <x v="9"/>
    <n v="61041"/>
    <x v="114"/>
    <x v="1"/>
    <x v="0"/>
    <x v="2"/>
    <n v="254.866911764706"/>
    <n v="10.3333333333333"/>
    <n v="265.20024509803932"/>
    <n v="107.79975490196099"/>
    <n v="373.00000000000034"/>
  </r>
  <r>
    <x v="0"/>
    <x v="1"/>
    <x v="5"/>
    <x v="3"/>
    <x v="9"/>
    <n v="61041"/>
    <x v="114"/>
    <x v="1"/>
    <x v="1"/>
    <x v="0"/>
    <n v="12.6733058608059"/>
    <n v="2"/>
    <n v="14.6733058608059"/>
    <n v="111.826694139194"/>
    <n v="126.4999999999999"/>
  </r>
  <r>
    <x v="0"/>
    <x v="1"/>
    <x v="5"/>
    <x v="3"/>
    <x v="9"/>
    <n v="61043"/>
    <x v="115"/>
    <x v="0"/>
    <x v="0"/>
    <x v="0"/>
    <n v="54.301823421676403"/>
    <n v="23.0833333333333"/>
    <n v="77.385156755009703"/>
    <n v="86.114843244990297"/>
    <n v="163.5"/>
  </r>
  <r>
    <x v="0"/>
    <x v="1"/>
    <x v="5"/>
    <x v="3"/>
    <x v="9"/>
    <n v="61043"/>
    <x v="115"/>
    <x v="0"/>
    <x v="0"/>
    <x v="1"/>
    <n v="752.26429386150096"/>
    <n v="74.25"/>
    <n v="826.51429386150096"/>
    <n v="111.485706138499"/>
    <n v="938"/>
  </r>
  <r>
    <x v="0"/>
    <x v="1"/>
    <x v="5"/>
    <x v="3"/>
    <x v="9"/>
    <n v="61043"/>
    <x v="115"/>
    <x v="0"/>
    <x v="0"/>
    <x v="2"/>
    <n v="327.12369390202099"/>
    <n v="28.5"/>
    <n v="355.62369390202099"/>
    <n v="267.37630609797901"/>
    <n v="623"/>
  </r>
  <r>
    <x v="0"/>
    <x v="1"/>
    <x v="5"/>
    <x v="3"/>
    <x v="9"/>
    <n v="61043"/>
    <x v="115"/>
    <x v="0"/>
    <x v="1"/>
    <x v="0"/>
    <n v="12.139652014652"/>
    <n v="6.0833333333333304"/>
    <n v="18.222985347985329"/>
    <n v="174.277014652015"/>
    <n v="192.50000000000034"/>
  </r>
  <r>
    <x v="0"/>
    <x v="1"/>
    <x v="5"/>
    <x v="3"/>
    <x v="9"/>
    <n v="61043"/>
    <x v="115"/>
    <x v="1"/>
    <x v="0"/>
    <x v="0"/>
    <n v="86.1424200799201"/>
    <n v="22.6666666666667"/>
    <n v="108.8090867465868"/>
    <n v="87.190913253413299"/>
    <n v="196.00000000000011"/>
  </r>
  <r>
    <x v="0"/>
    <x v="1"/>
    <x v="5"/>
    <x v="3"/>
    <x v="9"/>
    <n v="61043"/>
    <x v="115"/>
    <x v="1"/>
    <x v="0"/>
    <x v="1"/>
    <n v="846.26881593954295"/>
    <n v="49"/>
    <n v="895.26881593954295"/>
    <n v="52.231184060456798"/>
    <n v="947.49999999999977"/>
  </r>
  <r>
    <x v="0"/>
    <x v="1"/>
    <x v="5"/>
    <x v="3"/>
    <x v="9"/>
    <n v="61043"/>
    <x v="115"/>
    <x v="1"/>
    <x v="0"/>
    <x v="2"/>
    <n v="429.549682171325"/>
    <n v="20.5"/>
    <n v="450.049682171325"/>
    <n v="160.450317828675"/>
    <n v="610.5"/>
  </r>
  <r>
    <x v="0"/>
    <x v="1"/>
    <x v="5"/>
    <x v="3"/>
    <x v="9"/>
    <n v="61043"/>
    <x v="115"/>
    <x v="1"/>
    <x v="1"/>
    <x v="0"/>
    <n v="21.8841575091575"/>
    <n v="7.5"/>
    <n v="29.3841575091575"/>
    <n v="200.61584249084299"/>
    <n v="230.00000000000048"/>
  </r>
  <r>
    <x v="0"/>
    <x v="1"/>
    <x v="5"/>
    <x v="3"/>
    <x v="9"/>
    <n v="61048"/>
    <x v="116"/>
    <x v="0"/>
    <x v="0"/>
    <x v="0"/>
    <n v="32.380036630036599"/>
    <n v="16.3333333333333"/>
    <n v="48.7133699633699"/>
    <n v="33.286630036630001"/>
    <n v="81.999999999999901"/>
  </r>
  <r>
    <x v="0"/>
    <x v="1"/>
    <x v="5"/>
    <x v="3"/>
    <x v="9"/>
    <n v="61048"/>
    <x v="116"/>
    <x v="0"/>
    <x v="0"/>
    <x v="1"/>
    <n v="318.98412698412699"/>
    <n v="38.1666666666667"/>
    <n v="357.15079365079367"/>
    <n v="76.849206349206298"/>
    <n v="434"/>
  </r>
  <r>
    <x v="0"/>
    <x v="1"/>
    <x v="5"/>
    <x v="3"/>
    <x v="9"/>
    <n v="61048"/>
    <x v="116"/>
    <x v="0"/>
    <x v="0"/>
    <x v="2"/>
    <n v="118.221323529412"/>
    <n v="19"/>
    <n v="137.22132352941202"/>
    <n v="132.27867647058801"/>
    <n v="269.5"/>
  </r>
  <r>
    <x v="0"/>
    <x v="1"/>
    <x v="5"/>
    <x v="3"/>
    <x v="9"/>
    <n v="61048"/>
    <x v="116"/>
    <x v="0"/>
    <x v="1"/>
    <x v="0"/>
    <n v="6.0888278388278403"/>
    <n v="3.9166666666666701"/>
    <n v="10.005494505494511"/>
    <n v="67.494505494505503"/>
    <n v="77.500000000000014"/>
  </r>
  <r>
    <x v="0"/>
    <x v="1"/>
    <x v="5"/>
    <x v="3"/>
    <x v="9"/>
    <n v="61048"/>
    <x v="116"/>
    <x v="1"/>
    <x v="0"/>
    <x v="0"/>
    <n v="42.913045288045303"/>
    <n v="12.1666666666667"/>
    <n v="55.079711954712003"/>
    <n v="31.4202880452881"/>
    <n v="86.500000000000099"/>
  </r>
  <r>
    <x v="0"/>
    <x v="1"/>
    <x v="5"/>
    <x v="3"/>
    <x v="9"/>
    <n v="61048"/>
    <x v="116"/>
    <x v="1"/>
    <x v="0"/>
    <x v="1"/>
    <n v="388.86850313848498"/>
    <n v="26.9166666666667"/>
    <n v="415.78516980515167"/>
    <n v="23.214830194848201"/>
    <n v="438.99999999999989"/>
  </r>
  <r>
    <x v="0"/>
    <x v="1"/>
    <x v="5"/>
    <x v="3"/>
    <x v="9"/>
    <n v="61048"/>
    <x v="116"/>
    <x v="1"/>
    <x v="0"/>
    <x v="2"/>
    <n v="191.36764705882399"/>
    <n v="12.4166666666667"/>
    <n v="203.78431372549068"/>
    <n v="78.715686274509807"/>
    <n v="282.50000000000045"/>
  </r>
  <r>
    <x v="0"/>
    <x v="1"/>
    <x v="5"/>
    <x v="3"/>
    <x v="9"/>
    <n v="61048"/>
    <x v="116"/>
    <x v="1"/>
    <x v="1"/>
    <x v="0"/>
    <n v="14.2376373626374"/>
    <n v="4.75"/>
    <n v="18.9876373626374"/>
    <n v="105.512362637363"/>
    <n v="124.5000000000004"/>
  </r>
  <r>
    <x v="0"/>
    <x v="1"/>
    <x v="5"/>
    <x v="3"/>
    <x v="9"/>
    <n v="61063"/>
    <x v="117"/>
    <x v="0"/>
    <x v="0"/>
    <x v="0"/>
    <n v="36.789814352314401"/>
    <n v="13.1666666666667"/>
    <n v="49.956481018981101"/>
    <n v="42.043518981018998"/>
    <n v="92.000000000000099"/>
  </r>
  <r>
    <x v="0"/>
    <x v="1"/>
    <x v="5"/>
    <x v="3"/>
    <x v="9"/>
    <n v="61063"/>
    <x v="117"/>
    <x v="0"/>
    <x v="0"/>
    <x v="1"/>
    <n v="542.25436955155897"/>
    <n v="43.75"/>
    <n v="586.00436955155897"/>
    <n v="80.495630448441105"/>
    <n v="666.50000000000011"/>
  </r>
  <r>
    <x v="0"/>
    <x v="1"/>
    <x v="5"/>
    <x v="3"/>
    <x v="9"/>
    <n v="61063"/>
    <x v="117"/>
    <x v="0"/>
    <x v="0"/>
    <x v="2"/>
    <n v="161.19782776747101"/>
    <n v="16.5833333333333"/>
    <n v="177.7811611008043"/>
    <n v="183.21883889919599"/>
    <n v="361.00000000000028"/>
  </r>
  <r>
    <x v="0"/>
    <x v="1"/>
    <x v="5"/>
    <x v="3"/>
    <x v="9"/>
    <n v="61063"/>
    <x v="117"/>
    <x v="0"/>
    <x v="1"/>
    <x v="0"/>
    <n v="9.1755952380952408"/>
    <n v="3.6666666666666701"/>
    <n v="12.84226190476191"/>
    <n v="123.657738095238"/>
    <n v="136.49999999999991"/>
  </r>
  <r>
    <x v="0"/>
    <x v="1"/>
    <x v="5"/>
    <x v="3"/>
    <x v="9"/>
    <n v="61063"/>
    <x v="117"/>
    <x v="1"/>
    <x v="0"/>
    <x v="0"/>
    <n v="50.190934065934101"/>
    <n v="20.9166666666667"/>
    <n v="71.107600732600801"/>
    <n v="36.892399267399298"/>
    <n v="108.0000000000001"/>
  </r>
  <r>
    <x v="0"/>
    <x v="1"/>
    <x v="5"/>
    <x v="3"/>
    <x v="9"/>
    <n v="61063"/>
    <x v="117"/>
    <x v="1"/>
    <x v="0"/>
    <x v="1"/>
    <n v="576.04404714815098"/>
    <n v="29.0833333333333"/>
    <n v="605.12738048148424"/>
    <n v="39.372619518515997"/>
    <n v="644.50000000000023"/>
  </r>
  <r>
    <x v="0"/>
    <x v="1"/>
    <x v="5"/>
    <x v="3"/>
    <x v="9"/>
    <n v="61063"/>
    <x v="117"/>
    <x v="1"/>
    <x v="0"/>
    <x v="2"/>
    <n v="261.27462106595499"/>
    <n v="14.4166666666667"/>
    <n v="275.69128773262167"/>
    <n v="105.30871226737899"/>
    <n v="381.00000000000068"/>
  </r>
  <r>
    <x v="0"/>
    <x v="1"/>
    <x v="5"/>
    <x v="3"/>
    <x v="9"/>
    <n v="61063"/>
    <x v="117"/>
    <x v="1"/>
    <x v="1"/>
    <x v="0"/>
    <n v="12.274954212454199"/>
    <n v="2.75"/>
    <n v="15.024954212454199"/>
    <n v="121.97504578754599"/>
    <n v="137.0000000000002"/>
  </r>
  <r>
    <x v="0"/>
    <x v="1"/>
    <x v="5"/>
    <x v="3"/>
    <x v="9"/>
    <n v="61068"/>
    <x v="118"/>
    <x v="0"/>
    <x v="0"/>
    <x v="0"/>
    <n v="65.797067360190496"/>
    <n v="35.0833333333333"/>
    <n v="100.8804006935238"/>
    <n v="68.619599306476204"/>
    <n v="169.5"/>
  </r>
  <r>
    <x v="0"/>
    <x v="1"/>
    <x v="5"/>
    <x v="3"/>
    <x v="9"/>
    <n v="61068"/>
    <x v="118"/>
    <x v="0"/>
    <x v="0"/>
    <x v="1"/>
    <n v="863.62800361209599"/>
    <n v="130.75"/>
    <n v="994.37800361209599"/>
    <n v="164.62199638790401"/>
    <n v="1159"/>
  </r>
  <r>
    <x v="0"/>
    <x v="1"/>
    <x v="5"/>
    <x v="3"/>
    <x v="9"/>
    <n v="61068"/>
    <x v="118"/>
    <x v="0"/>
    <x v="0"/>
    <x v="2"/>
    <n v="231.69957951070299"/>
    <n v="49.75"/>
    <n v="281.44957951070296"/>
    <n v="298.05042048929698"/>
    <n v="579.5"/>
  </r>
  <r>
    <x v="0"/>
    <x v="1"/>
    <x v="5"/>
    <x v="3"/>
    <x v="9"/>
    <n v="61068"/>
    <x v="118"/>
    <x v="0"/>
    <x v="1"/>
    <x v="0"/>
    <n v="11.947115384615399"/>
    <n v="6.3333333333333304"/>
    <n v="18.28044871794873"/>
    <n v="160.21955128205099"/>
    <n v="178.49999999999972"/>
  </r>
  <r>
    <x v="0"/>
    <x v="1"/>
    <x v="5"/>
    <x v="3"/>
    <x v="9"/>
    <n v="61068"/>
    <x v="118"/>
    <x v="1"/>
    <x v="0"/>
    <x v="0"/>
    <n v="98.199196636696598"/>
    <n v="37"/>
    <n v="135.1991966366966"/>
    <n v="68.300803363303302"/>
    <n v="203.49999999999989"/>
  </r>
  <r>
    <x v="0"/>
    <x v="1"/>
    <x v="5"/>
    <x v="3"/>
    <x v="9"/>
    <n v="61068"/>
    <x v="118"/>
    <x v="1"/>
    <x v="0"/>
    <x v="1"/>
    <n v="963.86705900848801"/>
    <n v="78.3333333333333"/>
    <n v="1042.2003923418213"/>
    <n v="42.299607658179198"/>
    <n v="1084.5000000000005"/>
  </r>
  <r>
    <x v="0"/>
    <x v="1"/>
    <x v="5"/>
    <x v="3"/>
    <x v="9"/>
    <n v="61068"/>
    <x v="118"/>
    <x v="1"/>
    <x v="0"/>
    <x v="2"/>
    <n v="360.28764127178698"/>
    <n v="29"/>
    <n v="389.28764127178698"/>
    <n v="185.71235872821299"/>
    <n v="575"/>
  </r>
  <r>
    <x v="0"/>
    <x v="1"/>
    <x v="5"/>
    <x v="3"/>
    <x v="9"/>
    <n v="61068"/>
    <x v="118"/>
    <x v="1"/>
    <x v="1"/>
    <x v="0"/>
    <n v="34.091575091575102"/>
    <n v="6"/>
    <n v="40.091575091575102"/>
    <n v="187.40842490842499"/>
    <n v="227.50000000000009"/>
  </r>
  <r>
    <x v="0"/>
    <x v="1"/>
    <x v="5"/>
    <x v="3"/>
    <x v="9"/>
    <n v="61072"/>
    <x v="119"/>
    <x v="0"/>
    <x v="0"/>
    <x v="0"/>
    <n v="129.40107005855"/>
    <n v="74.1666666666667"/>
    <n v="203.56773672521672"/>
    <n v="157.432263274783"/>
    <n v="360.99999999999972"/>
  </r>
  <r>
    <x v="0"/>
    <x v="1"/>
    <x v="5"/>
    <x v="3"/>
    <x v="9"/>
    <n v="61072"/>
    <x v="119"/>
    <x v="0"/>
    <x v="0"/>
    <x v="1"/>
    <n v="1703.53342029276"/>
    <n v="209.333333333333"/>
    <n v="1912.866753626093"/>
    <n v="337.63324637390798"/>
    <n v="2250.5000000000009"/>
  </r>
  <r>
    <x v="0"/>
    <x v="1"/>
    <x v="5"/>
    <x v="3"/>
    <x v="9"/>
    <n v="61072"/>
    <x v="119"/>
    <x v="0"/>
    <x v="0"/>
    <x v="2"/>
    <n v="525.77678571428601"/>
    <n v="76"/>
    <n v="601.77678571428601"/>
    <n v="660.22321428571399"/>
    <n v="1262"/>
  </r>
  <r>
    <x v="0"/>
    <x v="1"/>
    <x v="5"/>
    <x v="3"/>
    <x v="9"/>
    <n v="61072"/>
    <x v="119"/>
    <x v="0"/>
    <x v="1"/>
    <x v="0"/>
    <n v="28.808379120879099"/>
    <n v="8.75"/>
    <n v="37.558379120879096"/>
    <n v="389.94162087912099"/>
    <n v="427.50000000000011"/>
  </r>
  <r>
    <x v="0"/>
    <x v="1"/>
    <x v="5"/>
    <x v="3"/>
    <x v="9"/>
    <n v="61072"/>
    <x v="119"/>
    <x v="1"/>
    <x v="0"/>
    <x v="0"/>
    <n v="161.06127206127201"/>
    <n v="63.75"/>
    <n v="224.81127206127201"/>
    <n v="138.68872793872799"/>
    <n v="363.5"/>
  </r>
  <r>
    <x v="0"/>
    <x v="1"/>
    <x v="5"/>
    <x v="3"/>
    <x v="9"/>
    <n v="61072"/>
    <x v="119"/>
    <x v="1"/>
    <x v="0"/>
    <x v="1"/>
    <n v="1892.4027169815599"/>
    <n v="156.083333333333"/>
    <n v="2048.486050314893"/>
    <n v="135.01394968511099"/>
    <n v="2183.5000000000041"/>
  </r>
  <r>
    <x v="0"/>
    <x v="1"/>
    <x v="5"/>
    <x v="3"/>
    <x v="9"/>
    <n v="61072"/>
    <x v="119"/>
    <x v="1"/>
    <x v="0"/>
    <x v="2"/>
    <n v="737.29973387949406"/>
    <n v="59"/>
    <n v="796.29973387949406"/>
    <n v="404.200266120506"/>
    <n v="1200.5"/>
  </r>
  <r>
    <x v="0"/>
    <x v="1"/>
    <x v="5"/>
    <x v="3"/>
    <x v="9"/>
    <n v="61072"/>
    <x v="119"/>
    <x v="1"/>
    <x v="1"/>
    <x v="0"/>
    <n v="44.999542124542103"/>
    <n v="11.5833333333333"/>
    <n v="56.582875457875403"/>
    <n v="392.91712454212501"/>
    <n v="449.5000000000004"/>
  </r>
  <r>
    <x v="0"/>
    <x v="1"/>
    <x v="5"/>
    <x v="3"/>
    <x v="9"/>
    <n v="61079"/>
    <x v="120"/>
    <x v="0"/>
    <x v="0"/>
    <x v="0"/>
    <n v="51.2164596607874"/>
    <n v="17.75"/>
    <n v="68.966459660787393"/>
    <n v="51.5335403392126"/>
    <n v="120.5"/>
  </r>
  <r>
    <x v="0"/>
    <x v="1"/>
    <x v="5"/>
    <x v="3"/>
    <x v="9"/>
    <n v="61079"/>
    <x v="120"/>
    <x v="0"/>
    <x v="0"/>
    <x v="1"/>
    <n v="549.14120263218604"/>
    <n v="48.1666666666667"/>
    <n v="597.30786929885278"/>
    <n v="81.192130701146894"/>
    <n v="678.49999999999966"/>
  </r>
  <r>
    <x v="0"/>
    <x v="1"/>
    <x v="5"/>
    <x v="3"/>
    <x v="9"/>
    <n v="61079"/>
    <x v="120"/>
    <x v="0"/>
    <x v="0"/>
    <x v="2"/>
    <n v="222.20862054612101"/>
    <n v="18.5833333333333"/>
    <n v="240.7919538794543"/>
    <n v="170.20804612054599"/>
    <n v="411.00000000000028"/>
  </r>
  <r>
    <x v="0"/>
    <x v="1"/>
    <x v="5"/>
    <x v="3"/>
    <x v="9"/>
    <n v="61079"/>
    <x v="120"/>
    <x v="0"/>
    <x v="1"/>
    <x v="0"/>
    <n v="8.0714285714285694"/>
    <n v="2.5"/>
    <n v="10.571428571428569"/>
    <n v="111.928571428571"/>
    <n v="122.49999999999957"/>
  </r>
  <r>
    <x v="0"/>
    <x v="1"/>
    <x v="5"/>
    <x v="3"/>
    <x v="9"/>
    <n v="61079"/>
    <x v="120"/>
    <x v="1"/>
    <x v="0"/>
    <x v="0"/>
    <n v="55.615176490176502"/>
    <n v="19.0833333333333"/>
    <n v="74.698509823509795"/>
    <n v="50.801490176490198"/>
    <n v="125.5"/>
  </r>
  <r>
    <x v="0"/>
    <x v="1"/>
    <x v="5"/>
    <x v="3"/>
    <x v="9"/>
    <n v="61079"/>
    <x v="120"/>
    <x v="1"/>
    <x v="0"/>
    <x v="1"/>
    <n v="619.11521409263003"/>
    <n v="36.25"/>
    <n v="655.36521409263003"/>
    <n v="23.458632659522799"/>
    <n v="678.8238467521528"/>
  </r>
  <r>
    <x v="0"/>
    <x v="1"/>
    <x v="5"/>
    <x v="3"/>
    <x v="9"/>
    <n v="61079"/>
    <x v="120"/>
    <x v="1"/>
    <x v="0"/>
    <x v="2"/>
    <n v="290.38478376198998"/>
    <n v="21.1666666666667"/>
    <n v="311.55145042865666"/>
    <n v="105.948549571344"/>
    <n v="417.50000000000068"/>
  </r>
  <r>
    <x v="0"/>
    <x v="1"/>
    <x v="5"/>
    <x v="3"/>
    <x v="9"/>
    <n v="61079"/>
    <x v="120"/>
    <x v="1"/>
    <x v="1"/>
    <x v="0"/>
    <n v="16.276098901098901"/>
    <n v="5.5833333333333304"/>
    <n v="21.859432234432234"/>
    <n v="124.14056776556799"/>
    <n v="146.00000000000023"/>
  </r>
  <r>
    <x v="0"/>
    <x v="1"/>
    <x v="5"/>
    <x v="3"/>
    <x v="9"/>
    <n v="61080"/>
    <x v="121"/>
    <x v="0"/>
    <x v="0"/>
    <x v="0"/>
    <n v="57.253663003663"/>
    <n v="39.5833333333333"/>
    <n v="96.836996336996293"/>
    <n v="44.1630036630036"/>
    <n v="140.99999999999989"/>
  </r>
  <r>
    <x v="0"/>
    <x v="1"/>
    <x v="5"/>
    <x v="3"/>
    <x v="9"/>
    <n v="61080"/>
    <x v="121"/>
    <x v="0"/>
    <x v="0"/>
    <x v="1"/>
    <n v="622.93944406991397"/>
    <n v="178.916666666667"/>
    <n v="801.85611073658094"/>
    <n v="214.143889263419"/>
    <n v="1016"/>
  </r>
  <r>
    <x v="0"/>
    <x v="1"/>
    <x v="5"/>
    <x v="3"/>
    <x v="9"/>
    <n v="61080"/>
    <x v="121"/>
    <x v="0"/>
    <x v="0"/>
    <x v="2"/>
    <n v="189.837479440789"/>
    <n v="47.5833333333333"/>
    <n v="237.42081277412228"/>
    <n v="330.07918722587698"/>
    <n v="567.49999999999932"/>
  </r>
  <r>
    <x v="0"/>
    <x v="1"/>
    <x v="5"/>
    <x v="3"/>
    <x v="9"/>
    <n v="61080"/>
    <x v="121"/>
    <x v="0"/>
    <x v="1"/>
    <x v="0"/>
    <n v="13.632554945054901"/>
    <n v="11.0833333333333"/>
    <n v="24.715888278388199"/>
    <n v="160.78411172161199"/>
    <n v="185.5000000000002"/>
  </r>
  <r>
    <x v="0"/>
    <x v="1"/>
    <x v="5"/>
    <x v="3"/>
    <x v="9"/>
    <n v="61080"/>
    <x v="121"/>
    <x v="1"/>
    <x v="0"/>
    <x v="0"/>
    <n v="78.009178321678306"/>
    <n v="34.5"/>
    <n v="112.50917832167831"/>
    <n v="37.990821678321701"/>
    <n v="150.5"/>
  </r>
  <r>
    <x v="0"/>
    <x v="1"/>
    <x v="5"/>
    <x v="3"/>
    <x v="9"/>
    <n v="61080"/>
    <x v="121"/>
    <x v="1"/>
    <x v="0"/>
    <x v="1"/>
    <n v="802.04628406196298"/>
    <n v="100.083333333333"/>
    <n v="902.12961739529601"/>
    <n v="42.870382604703799"/>
    <n v="944.99999999999977"/>
  </r>
  <r>
    <x v="0"/>
    <x v="1"/>
    <x v="5"/>
    <x v="3"/>
    <x v="9"/>
    <n v="61080"/>
    <x v="121"/>
    <x v="1"/>
    <x v="0"/>
    <x v="2"/>
    <n v="324.835511501898"/>
    <n v="37.9166666666667"/>
    <n v="362.75217816856468"/>
    <n v="198.747821831435"/>
    <n v="561.49999999999966"/>
  </r>
  <r>
    <x v="0"/>
    <x v="1"/>
    <x v="5"/>
    <x v="3"/>
    <x v="9"/>
    <n v="61080"/>
    <x v="121"/>
    <x v="1"/>
    <x v="1"/>
    <x v="0"/>
    <n v="32.945970695970701"/>
    <n v="9.5"/>
    <n v="42.445970695970701"/>
    <n v="178.554029304029"/>
    <n v="220.99999999999972"/>
  </r>
  <r>
    <x v="0"/>
    <x v="1"/>
    <x v="5"/>
    <x v="3"/>
    <x v="9"/>
    <n v="61081"/>
    <x v="122"/>
    <x v="0"/>
    <x v="0"/>
    <x v="0"/>
    <n v="25.732600732600702"/>
    <n v="9.8333333333333304"/>
    <n v="35.56593406593403"/>
    <n v="25.934065934065899"/>
    <n v="61.499999999999929"/>
  </r>
  <r>
    <x v="0"/>
    <x v="1"/>
    <x v="5"/>
    <x v="3"/>
    <x v="9"/>
    <n v="61081"/>
    <x v="122"/>
    <x v="0"/>
    <x v="0"/>
    <x v="1"/>
    <n v="344.357320847712"/>
    <n v="33.3333333333333"/>
    <n v="377.69065418104532"/>
    <n v="61.809345818955002"/>
    <n v="439.50000000000034"/>
  </r>
  <r>
    <x v="0"/>
    <x v="1"/>
    <x v="5"/>
    <x v="3"/>
    <x v="9"/>
    <n v="61081"/>
    <x v="122"/>
    <x v="0"/>
    <x v="0"/>
    <x v="2"/>
    <n v="126.47211538461499"/>
    <n v="12.8333333333333"/>
    <n v="139.30544871794831"/>
    <n v="95.694551282051293"/>
    <n v="234.9999999999996"/>
  </r>
  <r>
    <x v="0"/>
    <x v="1"/>
    <x v="5"/>
    <x v="3"/>
    <x v="9"/>
    <n v="61081"/>
    <x v="122"/>
    <x v="0"/>
    <x v="1"/>
    <x v="0"/>
    <n v="4.1925366300366296"/>
    <n v="2.4166666666666701"/>
    <n v="6.6092032967032992"/>
    <n v="84.890796703296701"/>
    <n v="91.5"/>
  </r>
  <r>
    <x v="0"/>
    <x v="1"/>
    <x v="5"/>
    <x v="3"/>
    <x v="9"/>
    <n v="61081"/>
    <x v="122"/>
    <x v="1"/>
    <x v="0"/>
    <x v="0"/>
    <n v="31.234432234432202"/>
    <n v="9.8333333333333304"/>
    <n v="41.067765567765534"/>
    <n v="35.432234432234402"/>
    <n v="76.499999999999943"/>
  </r>
  <r>
    <x v="0"/>
    <x v="1"/>
    <x v="5"/>
    <x v="3"/>
    <x v="9"/>
    <n v="61081"/>
    <x v="122"/>
    <x v="1"/>
    <x v="0"/>
    <x v="1"/>
    <n v="374.37511563633598"/>
    <n v="21.5833333333333"/>
    <n v="395.95844896966929"/>
    <n v="22.000113301393299"/>
    <n v="417.95856227106259"/>
  </r>
  <r>
    <x v="0"/>
    <x v="1"/>
    <x v="5"/>
    <x v="3"/>
    <x v="9"/>
    <n v="61081"/>
    <x v="122"/>
    <x v="1"/>
    <x v="0"/>
    <x v="2"/>
    <n v="162.49352073365199"/>
    <n v="9.5833333333333304"/>
    <n v="172.07685406698533"/>
    <n v="66.923145933014396"/>
    <n v="238.99999999999972"/>
  </r>
  <r>
    <x v="0"/>
    <x v="1"/>
    <x v="5"/>
    <x v="3"/>
    <x v="9"/>
    <n v="61081"/>
    <x v="122"/>
    <x v="1"/>
    <x v="1"/>
    <x v="0"/>
    <n v="12.2772435897436"/>
    <n v="3.4166666666666701"/>
    <n v="15.69391025641027"/>
    <n v="86.306089743589794"/>
    <n v="102.00000000000006"/>
  </r>
  <r>
    <x v="0"/>
    <x v="1"/>
    <x v="5"/>
    <x v="3"/>
    <x v="10"/>
    <n v="64008"/>
    <x v="123"/>
    <x v="0"/>
    <x v="0"/>
    <x v="0"/>
    <n v="30.690934065934101"/>
    <n v="16.0833333333333"/>
    <n v="46.774267399267401"/>
    <n v="26.725732600732599"/>
    <n v="73.5"/>
  </r>
  <r>
    <x v="0"/>
    <x v="1"/>
    <x v="5"/>
    <x v="3"/>
    <x v="10"/>
    <n v="64008"/>
    <x v="123"/>
    <x v="0"/>
    <x v="0"/>
    <x v="1"/>
    <n v="433.19301357019702"/>
    <n v="54.1666666666667"/>
    <n v="487.35968023686371"/>
    <n v="76.640319763136105"/>
    <n v="563.99999999999977"/>
  </r>
  <r>
    <x v="0"/>
    <x v="1"/>
    <x v="5"/>
    <x v="3"/>
    <x v="10"/>
    <n v="64008"/>
    <x v="123"/>
    <x v="0"/>
    <x v="0"/>
    <x v="2"/>
    <n v="109.5"/>
    <n v="9.3333333333333304"/>
    <n v="118.83333333333333"/>
    <n v="127.666666666667"/>
    <n v="246.50000000000034"/>
  </r>
  <r>
    <x v="0"/>
    <x v="1"/>
    <x v="5"/>
    <x v="3"/>
    <x v="10"/>
    <n v="64008"/>
    <x v="123"/>
    <x v="0"/>
    <x v="1"/>
    <x v="0"/>
    <n v="7.2989926739926698"/>
    <n v="2.9166666666666701"/>
    <n v="10.215659340659339"/>
    <n v="85.2843406593407"/>
    <n v="95.500000000000043"/>
  </r>
  <r>
    <x v="0"/>
    <x v="1"/>
    <x v="5"/>
    <x v="3"/>
    <x v="10"/>
    <n v="64008"/>
    <x v="123"/>
    <x v="1"/>
    <x v="0"/>
    <x v="0"/>
    <n v="40.189789377289401"/>
    <n v="12.6666666666667"/>
    <n v="52.856456043956101"/>
    <n v="25.143543956043999"/>
    <n v="78.000000000000099"/>
  </r>
  <r>
    <x v="0"/>
    <x v="1"/>
    <x v="5"/>
    <x v="3"/>
    <x v="10"/>
    <n v="64008"/>
    <x v="123"/>
    <x v="1"/>
    <x v="0"/>
    <x v="1"/>
    <n v="487.89384784921702"/>
    <n v="29.5833333333333"/>
    <n v="517.47718118255034"/>
    <n v="24.522818817449402"/>
    <n v="541.99999999999977"/>
  </r>
  <r>
    <x v="0"/>
    <x v="1"/>
    <x v="5"/>
    <x v="3"/>
    <x v="10"/>
    <n v="64008"/>
    <x v="123"/>
    <x v="1"/>
    <x v="0"/>
    <x v="2"/>
    <n v="151.07833333333301"/>
    <n v="9.8333333333333304"/>
    <n v="160.91166666666635"/>
    <n v="94.088333333333296"/>
    <n v="254.99999999999966"/>
  </r>
  <r>
    <x v="0"/>
    <x v="1"/>
    <x v="5"/>
    <x v="3"/>
    <x v="10"/>
    <n v="64008"/>
    <x v="123"/>
    <x v="1"/>
    <x v="1"/>
    <x v="0"/>
    <n v="10.3775183150183"/>
    <n v="2.8333333333333299"/>
    <n v="13.21085164835163"/>
    <n v="68.289148351648393"/>
    <n v="81.500000000000028"/>
  </r>
  <r>
    <x v="0"/>
    <x v="1"/>
    <x v="5"/>
    <x v="3"/>
    <x v="10"/>
    <n v="64015"/>
    <x v="124"/>
    <x v="0"/>
    <x v="0"/>
    <x v="0"/>
    <n v="55.8460191769015"/>
    <n v="21.6666666666667"/>
    <n v="77.512685843568192"/>
    <n v="68.487314156431793"/>
    <n v="146"/>
  </r>
  <r>
    <x v="0"/>
    <x v="1"/>
    <x v="5"/>
    <x v="3"/>
    <x v="10"/>
    <n v="64015"/>
    <x v="124"/>
    <x v="0"/>
    <x v="0"/>
    <x v="1"/>
    <n v="780.60554547897402"/>
    <n v="90.8333333333333"/>
    <n v="871.43887881230728"/>
    <n v="150.06112118769201"/>
    <n v="1021.4999999999993"/>
  </r>
  <r>
    <x v="0"/>
    <x v="1"/>
    <x v="5"/>
    <x v="3"/>
    <x v="10"/>
    <n v="64015"/>
    <x v="124"/>
    <x v="0"/>
    <x v="0"/>
    <x v="2"/>
    <n v="262.65875912408802"/>
    <n v="37.8333333333333"/>
    <n v="300.49209245742134"/>
    <n v="238.50790754257901"/>
    <n v="539.00000000000034"/>
  </r>
  <r>
    <x v="0"/>
    <x v="1"/>
    <x v="5"/>
    <x v="3"/>
    <x v="10"/>
    <n v="64015"/>
    <x v="124"/>
    <x v="0"/>
    <x v="1"/>
    <x v="0"/>
    <n v="13.863782051282101"/>
    <n v="3.5"/>
    <n v="17.363782051282101"/>
    <n v="154.63621794871801"/>
    <n v="172.00000000000011"/>
  </r>
  <r>
    <x v="0"/>
    <x v="1"/>
    <x v="5"/>
    <x v="3"/>
    <x v="10"/>
    <n v="64015"/>
    <x v="124"/>
    <x v="1"/>
    <x v="0"/>
    <x v="0"/>
    <n v="70.273809523809504"/>
    <n v="27.75"/>
    <n v="98.023809523809504"/>
    <n v="50.976190476190503"/>
    <n v="149"/>
  </r>
  <r>
    <x v="0"/>
    <x v="1"/>
    <x v="5"/>
    <x v="3"/>
    <x v="10"/>
    <n v="64015"/>
    <x v="124"/>
    <x v="1"/>
    <x v="0"/>
    <x v="1"/>
    <n v="925.05216281039395"/>
    <n v="60.25"/>
    <n v="985.30216281039395"/>
    <n v="38.197837189606297"/>
    <n v="1023.5000000000002"/>
  </r>
  <r>
    <x v="0"/>
    <x v="1"/>
    <x v="5"/>
    <x v="3"/>
    <x v="10"/>
    <n v="64015"/>
    <x v="124"/>
    <x v="1"/>
    <x v="0"/>
    <x v="2"/>
    <n v="350.30770010131698"/>
    <n v="23"/>
    <n v="373.30770010131698"/>
    <n v="158.19229989868299"/>
    <n v="531.5"/>
  </r>
  <r>
    <x v="0"/>
    <x v="1"/>
    <x v="5"/>
    <x v="3"/>
    <x v="10"/>
    <n v="64015"/>
    <x v="124"/>
    <x v="1"/>
    <x v="1"/>
    <x v="0"/>
    <n v="22.1114926739927"/>
    <n v="9.6666666666666696"/>
    <n v="31.778159340659371"/>
    <n v="158.72184065934101"/>
    <n v="190.5000000000004"/>
  </r>
  <r>
    <x v="0"/>
    <x v="1"/>
    <x v="5"/>
    <x v="3"/>
    <x v="10"/>
    <n v="64021"/>
    <x v="125"/>
    <x v="0"/>
    <x v="0"/>
    <x v="0"/>
    <n v="30.7795787545788"/>
    <n v="9.1666666666666696"/>
    <n v="39.946245421245472"/>
    <n v="35.053754578754599"/>
    <n v="75.000000000000071"/>
  </r>
  <r>
    <x v="0"/>
    <x v="1"/>
    <x v="5"/>
    <x v="3"/>
    <x v="10"/>
    <n v="64021"/>
    <x v="125"/>
    <x v="0"/>
    <x v="0"/>
    <x v="1"/>
    <n v="393.23894479339401"/>
    <n v="38.0833333333333"/>
    <n v="431.32227812672733"/>
    <n v="69.677721873272304"/>
    <n v="500.99999999999966"/>
  </r>
  <r>
    <x v="0"/>
    <x v="1"/>
    <x v="5"/>
    <x v="3"/>
    <x v="10"/>
    <n v="64021"/>
    <x v="125"/>
    <x v="0"/>
    <x v="0"/>
    <x v="2"/>
    <n v="139.263888888889"/>
    <n v="9.9166666666666696"/>
    <n v="149.18055555555566"/>
    <n v="167.819444444444"/>
    <n v="316.99999999999966"/>
  </r>
  <r>
    <x v="0"/>
    <x v="1"/>
    <x v="5"/>
    <x v="3"/>
    <x v="10"/>
    <n v="64021"/>
    <x v="125"/>
    <x v="0"/>
    <x v="1"/>
    <x v="0"/>
    <n v="5.1726190476190501"/>
    <n v="2.5"/>
    <n v="7.6726190476190501"/>
    <n v="80.327380952380906"/>
    <n v="87.999999999999957"/>
  </r>
  <r>
    <x v="0"/>
    <x v="1"/>
    <x v="5"/>
    <x v="3"/>
    <x v="10"/>
    <n v="64021"/>
    <x v="125"/>
    <x v="1"/>
    <x v="0"/>
    <x v="0"/>
    <n v="37.189331501831496"/>
    <n v="9.4166666666666696"/>
    <n v="46.605998168498168"/>
    <n v="25.8940018315018"/>
    <n v="72.499999999999972"/>
  </r>
  <r>
    <x v="0"/>
    <x v="1"/>
    <x v="5"/>
    <x v="3"/>
    <x v="10"/>
    <n v="64021"/>
    <x v="125"/>
    <x v="1"/>
    <x v="0"/>
    <x v="1"/>
    <n v="466.18220400275197"/>
    <n v="27.4166666666667"/>
    <n v="493.59887066941866"/>
    <n v="31.901129330580901"/>
    <n v="525.49999999999955"/>
  </r>
  <r>
    <x v="0"/>
    <x v="1"/>
    <x v="5"/>
    <x v="3"/>
    <x v="10"/>
    <n v="64021"/>
    <x v="125"/>
    <x v="1"/>
    <x v="0"/>
    <x v="2"/>
    <n v="183.75"/>
    <n v="8.9166666666666696"/>
    <n v="192.66666666666666"/>
    <n v="97.3333333333333"/>
    <n v="289.99999999999994"/>
  </r>
  <r>
    <x v="0"/>
    <x v="1"/>
    <x v="5"/>
    <x v="3"/>
    <x v="10"/>
    <n v="64021"/>
    <x v="125"/>
    <x v="1"/>
    <x v="1"/>
    <x v="0"/>
    <n v="6.4622252747252702"/>
    <n v="0.91666666666666696"/>
    <n v="7.3788919413919372"/>
    <n v="76.121108058608101"/>
    <n v="83.500000000000043"/>
  </r>
  <r>
    <x v="0"/>
    <x v="1"/>
    <x v="5"/>
    <x v="3"/>
    <x v="10"/>
    <n v="64023"/>
    <x v="126"/>
    <x v="0"/>
    <x v="0"/>
    <x v="0"/>
    <n v="24.423076923076898"/>
    <n v="10.75"/>
    <n v="35.173076923076898"/>
    <n v="47.326923076923102"/>
    <n v="82.5"/>
  </r>
  <r>
    <x v="0"/>
    <x v="1"/>
    <x v="5"/>
    <x v="3"/>
    <x v="10"/>
    <n v="64023"/>
    <x v="126"/>
    <x v="0"/>
    <x v="0"/>
    <x v="1"/>
    <n v="420.49390003802603"/>
    <n v="33.4166666666667"/>
    <n v="453.91056670469271"/>
    <n v="61.589433295307003"/>
    <n v="515.49999999999977"/>
  </r>
  <r>
    <x v="0"/>
    <x v="1"/>
    <x v="5"/>
    <x v="3"/>
    <x v="10"/>
    <n v="64023"/>
    <x v="126"/>
    <x v="0"/>
    <x v="0"/>
    <x v="2"/>
    <n v="145.5"/>
    <n v="10.0833333333333"/>
    <n v="155.58333333333331"/>
    <n v="118.916666666667"/>
    <n v="274.50000000000034"/>
  </r>
  <r>
    <x v="0"/>
    <x v="1"/>
    <x v="5"/>
    <x v="3"/>
    <x v="10"/>
    <n v="64023"/>
    <x v="126"/>
    <x v="0"/>
    <x v="1"/>
    <x v="0"/>
    <n v="8.2380952380952408"/>
    <n v="2.6666666666666701"/>
    <n v="10.90476190476191"/>
    <n v="94.595238095238102"/>
    <n v="105.50000000000001"/>
  </r>
  <r>
    <x v="0"/>
    <x v="1"/>
    <x v="5"/>
    <x v="3"/>
    <x v="10"/>
    <n v="64023"/>
    <x v="126"/>
    <x v="1"/>
    <x v="0"/>
    <x v="0"/>
    <n v="47.3766728426612"/>
    <n v="14.6666666666667"/>
    <n v="62.0433395093279"/>
    <n v="25.4566604906721"/>
    <n v="87.5"/>
  </r>
  <r>
    <x v="0"/>
    <x v="1"/>
    <x v="5"/>
    <x v="3"/>
    <x v="10"/>
    <n v="64023"/>
    <x v="126"/>
    <x v="1"/>
    <x v="0"/>
    <x v="1"/>
    <n v="489.82954638752102"/>
    <n v="23.5833333333333"/>
    <n v="513.41287972085433"/>
    <n v="28.587120279146099"/>
    <n v="542.00000000000045"/>
  </r>
  <r>
    <x v="0"/>
    <x v="1"/>
    <x v="5"/>
    <x v="3"/>
    <x v="10"/>
    <n v="64023"/>
    <x v="126"/>
    <x v="1"/>
    <x v="0"/>
    <x v="2"/>
    <n v="204.3202610184"/>
    <n v="11.75"/>
    <n v="216.0702610184"/>
    <n v="74.929738981600295"/>
    <n v="291.00000000000028"/>
  </r>
  <r>
    <x v="0"/>
    <x v="1"/>
    <x v="5"/>
    <x v="3"/>
    <x v="10"/>
    <n v="64023"/>
    <x v="126"/>
    <x v="1"/>
    <x v="1"/>
    <x v="0"/>
    <n v="9.0247252747252809"/>
    <n v="2.3333333333333299"/>
    <n v="11.358058608058611"/>
    <n v="105.641941391941"/>
    <n v="116.99999999999962"/>
  </r>
  <r>
    <x v="0"/>
    <x v="1"/>
    <x v="5"/>
    <x v="3"/>
    <x v="10"/>
    <n v="64025"/>
    <x v="127"/>
    <x v="0"/>
    <x v="0"/>
    <x v="0"/>
    <n v="29.572624135124101"/>
    <n v="19.25"/>
    <n v="48.822624135124101"/>
    <n v="46.177375864875899"/>
    <n v="95"/>
  </r>
  <r>
    <x v="0"/>
    <x v="1"/>
    <x v="5"/>
    <x v="3"/>
    <x v="10"/>
    <n v="64025"/>
    <x v="127"/>
    <x v="0"/>
    <x v="0"/>
    <x v="1"/>
    <n v="376.67833603730901"/>
    <n v="57.5833333333333"/>
    <n v="434.26166937064232"/>
    <n v="83.238330629358103"/>
    <n v="517.50000000000045"/>
  </r>
  <r>
    <x v="0"/>
    <x v="1"/>
    <x v="5"/>
    <x v="3"/>
    <x v="10"/>
    <n v="64025"/>
    <x v="127"/>
    <x v="0"/>
    <x v="0"/>
    <x v="2"/>
    <n v="141.24854542041999"/>
    <n v="15.75"/>
    <n v="156.99854542041999"/>
    <n v="147.50145457958001"/>
    <n v="304.5"/>
  </r>
  <r>
    <x v="0"/>
    <x v="1"/>
    <x v="5"/>
    <x v="3"/>
    <x v="10"/>
    <n v="64025"/>
    <x v="127"/>
    <x v="0"/>
    <x v="1"/>
    <x v="0"/>
    <n v="9.6346153846153797"/>
    <n v="1.4166666666666701"/>
    <n v="11.051282051282049"/>
    <n v="109.948717948718"/>
    <n v="121.00000000000004"/>
  </r>
  <r>
    <x v="0"/>
    <x v="1"/>
    <x v="5"/>
    <x v="3"/>
    <x v="10"/>
    <n v="64025"/>
    <x v="127"/>
    <x v="1"/>
    <x v="0"/>
    <x v="0"/>
    <n v="47.483058608058599"/>
    <n v="13.8333333333333"/>
    <n v="61.316391941391899"/>
    <n v="42.683608058608101"/>
    <n v="104"/>
  </r>
  <r>
    <x v="0"/>
    <x v="1"/>
    <x v="5"/>
    <x v="3"/>
    <x v="10"/>
    <n v="64025"/>
    <x v="127"/>
    <x v="1"/>
    <x v="0"/>
    <x v="1"/>
    <n v="481.60864544742702"/>
    <n v="32.6666666666667"/>
    <n v="514.27531211409371"/>
    <n v="23.224687885906"/>
    <n v="537.49999999999966"/>
  </r>
  <r>
    <x v="0"/>
    <x v="1"/>
    <x v="5"/>
    <x v="3"/>
    <x v="10"/>
    <n v="64025"/>
    <x v="127"/>
    <x v="1"/>
    <x v="0"/>
    <x v="2"/>
    <n v="224.160907419425"/>
    <n v="14.25"/>
    <n v="238.410907419425"/>
    <n v="90.089092580575397"/>
    <n v="328.5000000000004"/>
  </r>
  <r>
    <x v="0"/>
    <x v="1"/>
    <x v="5"/>
    <x v="3"/>
    <x v="10"/>
    <n v="64025"/>
    <x v="127"/>
    <x v="1"/>
    <x v="1"/>
    <x v="0"/>
    <n v="14.3811813186813"/>
    <n v="2.25"/>
    <n v="16.6311813186813"/>
    <n v="90.8688186813187"/>
    <n v="107.5"/>
  </r>
  <r>
    <x v="0"/>
    <x v="1"/>
    <x v="5"/>
    <x v="3"/>
    <x v="10"/>
    <n v="64029"/>
    <x v="128"/>
    <x v="0"/>
    <x v="0"/>
    <x v="0"/>
    <n v="38.647893772893802"/>
    <n v="11.5"/>
    <n v="50.147893772893802"/>
    <n v="30.352106227106201"/>
    <n v="80.5"/>
  </r>
  <r>
    <x v="0"/>
    <x v="1"/>
    <x v="5"/>
    <x v="3"/>
    <x v="10"/>
    <n v="64029"/>
    <x v="128"/>
    <x v="0"/>
    <x v="0"/>
    <x v="1"/>
    <n v="432.05538153487601"/>
    <n v="34.25"/>
    <n v="466.30538153487601"/>
    <n v="65.694618465124094"/>
    <n v="532.00000000000011"/>
  </r>
  <r>
    <x v="0"/>
    <x v="1"/>
    <x v="5"/>
    <x v="3"/>
    <x v="10"/>
    <n v="64029"/>
    <x v="128"/>
    <x v="0"/>
    <x v="0"/>
    <x v="2"/>
    <n v="150.625"/>
    <n v="15.3333333333333"/>
    <n v="165.95833333333331"/>
    <n v="111.041666666667"/>
    <n v="277.00000000000034"/>
  </r>
  <r>
    <x v="0"/>
    <x v="1"/>
    <x v="5"/>
    <x v="3"/>
    <x v="10"/>
    <n v="64029"/>
    <x v="128"/>
    <x v="0"/>
    <x v="1"/>
    <x v="0"/>
    <n v="5.0668498168498202"/>
    <n v="4.25"/>
    <n v="9.3168498168498211"/>
    <n v="85.683150183150204"/>
    <n v="95.000000000000028"/>
  </r>
  <r>
    <x v="0"/>
    <x v="1"/>
    <x v="5"/>
    <x v="3"/>
    <x v="10"/>
    <n v="64029"/>
    <x v="128"/>
    <x v="1"/>
    <x v="0"/>
    <x v="0"/>
    <n v="41.1782051282051"/>
    <n v="12.5833333333333"/>
    <n v="53.7615384615384"/>
    <n v="23.2384615384615"/>
    <n v="76.999999999999901"/>
  </r>
  <r>
    <x v="0"/>
    <x v="1"/>
    <x v="5"/>
    <x v="3"/>
    <x v="10"/>
    <n v="64029"/>
    <x v="128"/>
    <x v="1"/>
    <x v="0"/>
    <x v="1"/>
    <n v="510.96836289614998"/>
    <n v="31.0833333333333"/>
    <n v="542.05169622948324"/>
    <n v="40.448303770517001"/>
    <n v="582.50000000000023"/>
  </r>
  <r>
    <x v="0"/>
    <x v="1"/>
    <x v="5"/>
    <x v="3"/>
    <x v="10"/>
    <n v="64029"/>
    <x v="128"/>
    <x v="1"/>
    <x v="0"/>
    <x v="2"/>
    <n v="178.45614035087701"/>
    <n v="16.5833333333333"/>
    <n v="195.03947368421029"/>
    <n v="82.960526315789494"/>
    <n v="277.99999999999977"/>
  </r>
  <r>
    <x v="0"/>
    <x v="1"/>
    <x v="5"/>
    <x v="3"/>
    <x v="10"/>
    <n v="64029"/>
    <x v="128"/>
    <x v="1"/>
    <x v="1"/>
    <x v="0"/>
    <n v="7.1272893772893804"/>
    <n v="4.1666666666666696"/>
    <n v="11.293956043956051"/>
    <n v="73.706043956043999"/>
    <n v="85.000000000000057"/>
  </r>
  <r>
    <x v="0"/>
    <x v="1"/>
    <x v="5"/>
    <x v="3"/>
    <x v="10"/>
    <n v="64034"/>
    <x v="129"/>
    <x v="0"/>
    <x v="0"/>
    <x v="0"/>
    <n v="152.62882460676599"/>
    <n v="68.6666666666667"/>
    <n v="221.29549127343267"/>
    <n v="173.70450872656801"/>
    <n v="395.00000000000068"/>
  </r>
  <r>
    <x v="0"/>
    <x v="1"/>
    <x v="5"/>
    <x v="3"/>
    <x v="10"/>
    <n v="64034"/>
    <x v="129"/>
    <x v="0"/>
    <x v="0"/>
    <x v="1"/>
    <n v="2017.0205439347801"/>
    <n v="230.083333333333"/>
    <n v="2247.1038772681131"/>
    <n v="357.89612273188902"/>
    <n v="2605.0000000000023"/>
  </r>
  <r>
    <x v="0"/>
    <x v="1"/>
    <x v="5"/>
    <x v="3"/>
    <x v="10"/>
    <n v="64034"/>
    <x v="129"/>
    <x v="0"/>
    <x v="0"/>
    <x v="2"/>
    <n v="675.05086192294004"/>
    <n v="98.0833333333333"/>
    <n v="773.1341952562733"/>
    <n v="635.36580474372602"/>
    <n v="1408.4999999999993"/>
  </r>
  <r>
    <x v="0"/>
    <x v="1"/>
    <x v="5"/>
    <x v="3"/>
    <x v="10"/>
    <n v="64034"/>
    <x v="129"/>
    <x v="0"/>
    <x v="1"/>
    <x v="0"/>
    <n v="33.955586080586102"/>
    <n v="16.9166666666667"/>
    <n v="50.872252747252801"/>
    <n v="408.12774725274699"/>
    <n v="458.99999999999977"/>
  </r>
  <r>
    <x v="0"/>
    <x v="1"/>
    <x v="5"/>
    <x v="3"/>
    <x v="10"/>
    <n v="64034"/>
    <x v="129"/>
    <x v="1"/>
    <x v="0"/>
    <x v="0"/>
    <n v="185.040525620213"/>
    <n v="84.0833333333333"/>
    <n v="269.12385895354629"/>
    <n v="177.37614104645399"/>
    <n v="446.50000000000028"/>
  </r>
  <r>
    <x v="0"/>
    <x v="1"/>
    <x v="5"/>
    <x v="3"/>
    <x v="10"/>
    <n v="64034"/>
    <x v="129"/>
    <x v="1"/>
    <x v="0"/>
    <x v="1"/>
    <n v="2222.7038231551201"/>
    <n v="177.916666666667"/>
    <n v="2400.620489821787"/>
    <n v="138.37951017821001"/>
    <n v="2538.9999999999973"/>
  </r>
  <r>
    <x v="0"/>
    <x v="1"/>
    <x v="5"/>
    <x v="3"/>
    <x v="10"/>
    <n v="64034"/>
    <x v="129"/>
    <x v="1"/>
    <x v="0"/>
    <x v="2"/>
    <n v="889.23545187977095"/>
    <n v="84.8333333333333"/>
    <n v="974.06878521310421"/>
    <n v="396.931214786895"/>
    <n v="1370.9999999999991"/>
  </r>
  <r>
    <x v="0"/>
    <x v="1"/>
    <x v="5"/>
    <x v="3"/>
    <x v="10"/>
    <n v="64034"/>
    <x v="129"/>
    <x v="1"/>
    <x v="1"/>
    <x v="0"/>
    <n v="49.805860805860803"/>
    <n v="19.3333333333333"/>
    <n v="69.139194139194103"/>
    <n v="422.36080586080601"/>
    <n v="491.50000000000011"/>
  </r>
  <r>
    <x v="0"/>
    <x v="1"/>
    <x v="5"/>
    <x v="3"/>
    <x v="10"/>
    <n v="64047"/>
    <x v="130"/>
    <x v="0"/>
    <x v="0"/>
    <x v="0"/>
    <n v="43.268956043956003"/>
    <n v="11.4166666666667"/>
    <n v="54.685622710622702"/>
    <n v="25.314377289377301"/>
    <n v="80"/>
  </r>
  <r>
    <x v="0"/>
    <x v="1"/>
    <x v="5"/>
    <x v="3"/>
    <x v="10"/>
    <n v="64047"/>
    <x v="130"/>
    <x v="0"/>
    <x v="0"/>
    <x v="1"/>
    <n v="447.638292496144"/>
    <n v="36.75"/>
    <n v="484.388292496144"/>
    <n v="70.111707503855797"/>
    <n v="554.49999999999977"/>
  </r>
  <r>
    <x v="0"/>
    <x v="1"/>
    <x v="5"/>
    <x v="3"/>
    <x v="10"/>
    <n v="64047"/>
    <x v="130"/>
    <x v="0"/>
    <x v="0"/>
    <x v="2"/>
    <n v="117.242307692308"/>
    <n v="11.0833333333333"/>
    <n v="128.32564102564129"/>
    <n v="144.174358974359"/>
    <n v="272.50000000000028"/>
  </r>
  <r>
    <x v="0"/>
    <x v="1"/>
    <x v="5"/>
    <x v="3"/>
    <x v="10"/>
    <n v="64047"/>
    <x v="130"/>
    <x v="0"/>
    <x v="1"/>
    <x v="0"/>
    <n v="8.3936813186813204"/>
    <n v="2.6666666666666701"/>
    <n v="11.06034798534799"/>
    <n v="88.939652014651998"/>
    <n v="99.999999999999986"/>
  </r>
  <r>
    <x v="0"/>
    <x v="1"/>
    <x v="5"/>
    <x v="3"/>
    <x v="10"/>
    <n v="64047"/>
    <x v="130"/>
    <x v="1"/>
    <x v="0"/>
    <x v="0"/>
    <n v="37.980998168498203"/>
    <n v="10.9166666666667"/>
    <n v="48.897664835164903"/>
    <n v="21.6023351648352"/>
    <n v="70.500000000000099"/>
  </r>
  <r>
    <x v="0"/>
    <x v="1"/>
    <x v="5"/>
    <x v="3"/>
    <x v="10"/>
    <n v="64047"/>
    <x v="130"/>
    <x v="1"/>
    <x v="0"/>
    <x v="1"/>
    <n v="491.75751405303299"/>
    <n v="26"/>
    <n v="517.75751405303299"/>
    <n v="21.242485946967101"/>
    <n v="539.00000000000011"/>
  </r>
  <r>
    <x v="0"/>
    <x v="1"/>
    <x v="5"/>
    <x v="3"/>
    <x v="10"/>
    <n v="64047"/>
    <x v="130"/>
    <x v="1"/>
    <x v="0"/>
    <x v="2"/>
    <n v="183.24166666666699"/>
    <n v="21.5"/>
    <n v="204.74166666666699"/>
    <n v="90.758333333333297"/>
    <n v="295.50000000000028"/>
  </r>
  <r>
    <x v="0"/>
    <x v="1"/>
    <x v="5"/>
    <x v="3"/>
    <x v="10"/>
    <n v="64047"/>
    <x v="130"/>
    <x v="1"/>
    <x v="1"/>
    <x v="0"/>
    <n v="13.3777472527473"/>
    <n v="4.0833333333333304"/>
    <n v="17.46108058608063"/>
    <n v="85.038919413919402"/>
    <n v="102.50000000000003"/>
  </r>
  <r>
    <x v="0"/>
    <x v="1"/>
    <x v="5"/>
    <x v="3"/>
    <x v="10"/>
    <n v="64056"/>
    <x v="131"/>
    <x v="0"/>
    <x v="0"/>
    <x v="0"/>
    <n v="32.607600732600702"/>
    <n v="21.3333333333333"/>
    <n v="53.940934065934002"/>
    <n v="30.559065934065899"/>
    <n v="84.499999999999901"/>
  </r>
  <r>
    <x v="0"/>
    <x v="1"/>
    <x v="5"/>
    <x v="3"/>
    <x v="10"/>
    <n v="64056"/>
    <x v="131"/>
    <x v="0"/>
    <x v="0"/>
    <x v="1"/>
    <n v="467.616330483794"/>
    <n v="57.3333333333333"/>
    <n v="524.94966381712732"/>
    <n v="99.550336182873195"/>
    <n v="624.50000000000045"/>
  </r>
  <r>
    <x v="0"/>
    <x v="1"/>
    <x v="5"/>
    <x v="3"/>
    <x v="10"/>
    <n v="64056"/>
    <x v="131"/>
    <x v="0"/>
    <x v="0"/>
    <x v="2"/>
    <n v="175.62420886075901"/>
    <n v="21.25"/>
    <n v="196.87420886075901"/>
    <n v="169.62579113924099"/>
    <n v="366.5"/>
  </r>
  <r>
    <x v="0"/>
    <x v="1"/>
    <x v="5"/>
    <x v="3"/>
    <x v="10"/>
    <n v="64056"/>
    <x v="131"/>
    <x v="0"/>
    <x v="1"/>
    <x v="0"/>
    <n v="8.4223901098901095"/>
    <n v="3.4166666666666701"/>
    <n v="11.839056776556779"/>
    <n v="92.660943223443198"/>
    <n v="104.49999999999997"/>
  </r>
  <r>
    <x v="0"/>
    <x v="1"/>
    <x v="5"/>
    <x v="3"/>
    <x v="10"/>
    <n v="64056"/>
    <x v="131"/>
    <x v="1"/>
    <x v="0"/>
    <x v="0"/>
    <n v="50.088141025641001"/>
    <n v="10.1666666666667"/>
    <n v="60.254807692307701"/>
    <n v="37.745192307692299"/>
    <n v="98"/>
  </r>
  <r>
    <x v="0"/>
    <x v="1"/>
    <x v="5"/>
    <x v="3"/>
    <x v="10"/>
    <n v="64056"/>
    <x v="131"/>
    <x v="1"/>
    <x v="0"/>
    <x v="1"/>
    <n v="563.35891294342196"/>
    <n v="38.0833333333333"/>
    <n v="601.44224627675521"/>
    <n v="42.057753723244602"/>
    <n v="643.49999999999977"/>
  </r>
  <r>
    <x v="0"/>
    <x v="1"/>
    <x v="5"/>
    <x v="3"/>
    <x v="10"/>
    <n v="64056"/>
    <x v="131"/>
    <x v="1"/>
    <x v="0"/>
    <x v="2"/>
    <n v="265.04128006872799"/>
    <n v="18.75"/>
    <n v="283.79128006872799"/>
    <n v="97.708719931271503"/>
    <n v="381.49999999999949"/>
  </r>
  <r>
    <x v="0"/>
    <x v="1"/>
    <x v="5"/>
    <x v="3"/>
    <x v="10"/>
    <n v="64056"/>
    <x v="131"/>
    <x v="1"/>
    <x v="1"/>
    <x v="0"/>
    <n v="12.3997252747253"/>
    <n v="2.8333333333333299"/>
    <n v="15.233058608058631"/>
    <n v="87.766941391941401"/>
    <n v="103.00000000000003"/>
  </r>
  <r>
    <x v="0"/>
    <x v="1"/>
    <x v="5"/>
    <x v="3"/>
    <x v="10"/>
    <n v="64063"/>
    <x v="132"/>
    <x v="0"/>
    <x v="0"/>
    <x v="0"/>
    <n v="69.245192307692307"/>
    <n v="22.9166666666667"/>
    <n v="92.161858974359006"/>
    <n v="34.338141025641001"/>
    <n v="126.5"/>
  </r>
  <r>
    <x v="0"/>
    <x v="1"/>
    <x v="5"/>
    <x v="3"/>
    <x v="10"/>
    <n v="64063"/>
    <x v="132"/>
    <x v="0"/>
    <x v="0"/>
    <x v="1"/>
    <n v="749.03920422757506"/>
    <n v="80.25"/>
    <n v="829.28920422757506"/>
    <n v="133.710795772425"/>
    <n v="963"/>
  </r>
  <r>
    <x v="0"/>
    <x v="1"/>
    <x v="5"/>
    <x v="3"/>
    <x v="10"/>
    <n v="64063"/>
    <x v="132"/>
    <x v="0"/>
    <x v="0"/>
    <x v="2"/>
    <n v="227.09642857142899"/>
    <n v="29.0833333333333"/>
    <n v="256.1797619047623"/>
    <n v="237.32023809523801"/>
    <n v="493.50000000000034"/>
  </r>
  <r>
    <x v="0"/>
    <x v="1"/>
    <x v="5"/>
    <x v="3"/>
    <x v="10"/>
    <n v="64063"/>
    <x v="132"/>
    <x v="0"/>
    <x v="1"/>
    <x v="0"/>
    <n v="10.7394688644689"/>
    <n v="4.4166666666666696"/>
    <n v="15.15613553113557"/>
    <n v="145.84386446886401"/>
    <n v="160.99999999999957"/>
  </r>
  <r>
    <x v="0"/>
    <x v="1"/>
    <x v="5"/>
    <x v="3"/>
    <x v="10"/>
    <n v="64063"/>
    <x v="132"/>
    <x v="1"/>
    <x v="0"/>
    <x v="0"/>
    <n v="57.671398046398103"/>
    <n v="17.1666666666667"/>
    <n v="74.838064713064796"/>
    <n v="51.161935286935297"/>
    <n v="126.00000000000009"/>
  </r>
  <r>
    <x v="0"/>
    <x v="1"/>
    <x v="5"/>
    <x v="3"/>
    <x v="10"/>
    <n v="64063"/>
    <x v="132"/>
    <x v="1"/>
    <x v="0"/>
    <x v="1"/>
    <n v="857.89071071097896"/>
    <n v="60.8333333333333"/>
    <n v="918.72404404431222"/>
    <n v="36.275955955687301"/>
    <n v="954.99999999999955"/>
  </r>
  <r>
    <x v="0"/>
    <x v="1"/>
    <x v="5"/>
    <x v="3"/>
    <x v="10"/>
    <n v="64063"/>
    <x v="132"/>
    <x v="1"/>
    <x v="0"/>
    <x v="2"/>
    <n v="317.93388077858901"/>
    <n v="16.8333333333333"/>
    <n v="334.76721411192233"/>
    <n v="164.73278588807801"/>
    <n v="499.50000000000034"/>
  </r>
  <r>
    <x v="0"/>
    <x v="1"/>
    <x v="5"/>
    <x v="3"/>
    <x v="10"/>
    <n v="64063"/>
    <x v="132"/>
    <x v="1"/>
    <x v="1"/>
    <x v="0"/>
    <n v="22.090430402930401"/>
    <n v="6.4166666666666696"/>
    <n v="28.507097069597073"/>
    <n v="133.49290293040301"/>
    <n v="162.00000000000009"/>
  </r>
  <r>
    <x v="0"/>
    <x v="1"/>
    <x v="5"/>
    <x v="3"/>
    <x v="10"/>
    <n v="64065"/>
    <x v="133"/>
    <x v="0"/>
    <x v="0"/>
    <x v="0"/>
    <n v="72.938826492135306"/>
    <n v="38.4166666666667"/>
    <n v="111.35549315880201"/>
    <n v="81.644506841197995"/>
    <n v="193"/>
  </r>
  <r>
    <x v="0"/>
    <x v="1"/>
    <x v="5"/>
    <x v="3"/>
    <x v="10"/>
    <n v="64065"/>
    <x v="133"/>
    <x v="0"/>
    <x v="0"/>
    <x v="1"/>
    <n v="778.49455674875696"/>
    <n v="146.5"/>
    <n v="924.99455674875696"/>
    <n v="224.50544325124301"/>
    <n v="1149.5"/>
  </r>
  <r>
    <x v="0"/>
    <x v="1"/>
    <x v="5"/>
    <x v="3"/>
    <x v="10"/>
    <n v="64065"/>
    <x v="133"/>
    <x v="0"/>
    <x v="0"/>
    <x v="2"/>
    <n v="216.210227272727"/>
    <n v="45"/>
    <n v="261.21022727272702"/>
    <n v="355.78977272727298"/>
    <n v="617"/>
  </r>
  <r>
    <x v="0"/>
    <x v="1"/>
    <x v="5"/>
    <x v="3"/>
    <x v="10"/>
    <n v="64065"/>
    <x v="133"/>
    <x v="0"/>
    <x v="1"/>
    <x v="0"/>
    <n v="20.470238095238098"/>
    <n v="10.5"/>
    <n v="30.970238095238098"/>
    <n v="200.52976190476201"/>
    <n v="231.50000000000011"/>
  </r>
  <r>
    <x v="0"/>
    <x v="1"/>
    <x v="5"/>
    <x v="3"/>
    <x v="10"/>
    <n v="64065"/>
    <x v="133"/>
    <x v="1"/>
    <x v="0"/>
    <x v="0"/>
    <n v="102.01196002273601"/>
    <n v="34.5"/>
    <n v="136.51196002273599"/>
    <n v="66.988039977264094"/>
    <n v="203.50000000000009"/>
  </r>
  <r>
    <x v="0"/>
    <x v="1"/>
    <x v="5"/>
    <x v="3"/>
    <x v="10"/>
    <n v="64065"/>
    <x v="133"/>
    <x v="1"/>
    <x v="0"/>
    <x v="1"/>
    <n v="915.26834932667498"/>
    <n v="99.5"/>
    <n v="1014.768349326675"/>
    <n v="73.231650673325305"/>
    <n v="1088.0000000000002"/>
  </r>
  <r>
    <x v="0"/>
    <x v="1"/>
    <x v="5"/>
    <x v="3"/>
    <x v="10"/>
    <n v="64065"/>
    <x v="133"/>
    <x v="1"/>
    <x v="0"/>
    <x v="2"/>
    <n v="346.79260651629102"/>
    <n v="36.5833333333333"/>
    <n v="383.37593984962433"/>
    <n v="240.62406015037601"/>
    <n v="624.00000000000034"/>
  </r>
  <r>
    <x v="0"/>
    <x v="1"/>
    <x v="5"/>
    <x v="3"/>
    <x v="10"/>
    <n v="64065"/>
    <x v="133"/>
    <x v="1"/>
    <x v="1"/>
    <x v="0"/>
    <n v="31.886217948717899"/>
    <n v="14"/>
    <n v="45.886217948717899"/>
    <n v="189.61378205128199"/>
    <n v="235.49999999999989"/>
  </r>
  <r>
    <x v="0"/>
    <x v="1"/>
    <x v="5"/>
    <x v="3"/>
    <x v="10"/>
    <n v="64074"/>
    <x v="134"/>
    <x v="0"/>
    <x v="0"/>
    <x v="0"/>
    <n v="179.058608058608"/>
    <n v="75.5833333333333"/>
    <n v="254.64194139194132"/>
    <n v="144.858058608059"/>
    <n v="399.50000000000034"/>
  </r>
  <r>
    <x v="0"/>
    <x v="1"/>
    <x v="5"/>
    <x v="3"/>
    <x v="10"/>
    <n v="64074"/>
    <x v="134"/>
    <x v="0"/>
    <x v="0"/>
    <x v="1"/>
    <n v="1844.79911122577"/>
    <n v="231.833333333333"/>
    <n v="2076.6324445591031"/>
    <n v="347.86755544090101"/>
    <n v="2424.5000000000041"/>
  </r>
  <r>
    <x v="0"/>
    <x v="1"/>
    <x v="5"/>
    <x v="3"/>
    <x v="10"/>
    <n v="64074"/>
    <x v="134"/>
    <x v="0"/>
    <x v="0"/>
    <x v="2"/>
    <n v="634.96584821428598"/>
    <n v="78.5833333333333"/>
    <n v="713.54918154761924"/>
    <n v="759.45081845238099"/>
    <n v="1473.0000000000002"/>
  </r>
  <r>
    <x v="0"/>
    <x v="1"/>
    <x v="5"/>
    <x v="3"/>
    <x v="10"/>
    <n v="64074"/>
    <x v="134"/>
    <x v="0"/>
    <x v="1"/>
    <x v="0"/>
    <n v="36.127747252747298"/>
    <n v="18.4166666666667"/>
    <n v="54.544413919413998"/>
    <n v="379.95558608058599"/>
    <n v="434.5"/>
  </r>
  <r>
    <x v="0"/>
    <x v="1"/>
    <x v="5"/>
    <x v="3"/>
    <x v="10"/>
    <n v="64074"/>
    <x v="134"/>
    <x v="1"/>
    <x v="0"/>
    <x v="0"/>
    <n v="218.362545787546"/>
    <n v="83.6666666666667"/>
    <n v="302.02921245421271"/>
    <n v="153.470787545788"/>
    <n v="455.50000000000068"/>
  </r>
  <r>
    <x v="0"/>
    <x v="1"/>
    <x v="5"/>
    <x v="3"/>
    <x v="10"/>
    <n v="64074"/>
    <x v="134"/>
    <x v="1"/>
    <x v="0"/>
    <x v="1"/>
    <n v="2008.4674748704299"/>
    <n v="195.916666666667"/>
    <n v="2204.3841415370971"/>
    <n v="157.61585846289901"/>
    <n v="2361.9999999999959"/>
  </r>
  <r>
    <x v="0"/>
    <x v="1"/>
    <x v="5"/>
    <x v="3"/>
    <x v="10"/>
    <n v="64074"/>
    <x v="134"/>
    <x v="1"/>
    <x v="0"/>
    <x v="2"/>
    <n v="851.75641014478504"/>
    <n v="68.6666666666667"/>
    <n v="920.42307681145178"/>
    <n v="450.57692318854902"/>
    <n v="1371.0000000000009"/>
  </r>
  <r>
    <x v="0"/>
    <x v="1"/>
    <x v="5"/>
    <x v="3"/>
    <x v="10"/>
    <n v="64074"/>
    <x v="134"/>
    <x v="1"/>
    <x v="1"/>
    <x v="0"/>
    <n v="56.178571428571402"/>
    <n v="17.5"/>
    <n v="73.678571428571402"/>
    <n v="381.32142857142901"/>
    <n v="455.0000000000004"/>
  </r>
  <r>
    <x v="0"/>
    <x v="1"/>
    <x v="5"/>
    <x v="3"/>
    <x v="10"/>
    <n v="64075"/>
    <x v="135"/>
    <x v="0"/>
    <x v="0"/>
    <x v="0"/>
    <n v="30.021749084249102"/>
    <n v="9.75"/>
    <n v="39.771749084249102"/>
    <n v="36.228250915750898"/>
    <n v="76"/>
  </r>
  <r>
    <x v="0"/>
    <x v="1"/>
    <x v="5"/>
    <x v="3"/>
    <x v="10"/>
    <n v="64075"/>
    <x v="135"/>
    <x v="0"/>
    <x v="0"/>
    <x v="1"/>
    <n v="366.391314054443"/>
    <n v="37"/>
    <n v="403.391314054443"/>
    <n v="69.108685945557099"/>
    <n v="472.50000000000011"/>
  </r>
  <r>
    <x v="0"/>
    <x v="1"/>
    <x v="5"/>
    <x v="3"/>
    <x v="10"/>
    <n v="64075"/>
    <x v="135"/>
    <x v="0"/>
    <x v="0"/>
    <x v="2"/>
    <n v="87.361559139785001"/>
    <n v="18"/>
    <n v="105.361559139785"/>
    <n v="113.638440860215"/>
    <n v="219"/>
  </r>
  <r>
    <x v="0"/>
    <x v="1"/>
    <x v="5"/>
    <x v="3"/>
    <x v="10"/>
    <n v="64075"/>
    <x v="135"/>
    <x v="0"/>
    <x v="1"/>
    <x v="0"/>
    <n v="4.6298076923076898"/>
    <n v="1.75"/>
    <n v="6.3798076923076898"/>
    <n v="77.120192307692307"/>
    <n v="83.5"/>
  </r>
  <r>
    <x v="0"/>
    <x v="1"/>
    <x v="5"/>
    <x v="3"/>
    <x v="10"/>
    <n v="64075"/>
    <x v="135"/>
    <x v="1"/>
    <x v="0"/>
    <x v="0"/>
    <n v="38.155769230769202"/>
    <n v="12.9166666666667"/>
    <n v="51.072435897435902"/>
    <n v="12.4275641025641"/>
    <n v="63.5"/>
  </r>
  <r>
    <x v="0"/>
    <x v="1"/>
    <x v="5"/>
    <x v="3"/>
    <x v="10"/>
    <n v="64075"/>
    <x v="135"/>
    <x v="1"/>
    <x v="0"/>
    <x v="1"/>
    <n v="405.150480367586"/>
    <n v="28.5"/>
    <n v="433.650480367586"/>
    <n v="23.849519632414399"/>
    <n v="457.5000000000004"/>
  </r>
  <r>
    <x v="0"/>
    <x v="1"/>
    <x v="5"/>
    <x v="3"/>
    <x v="10"/>
    <n v="64075"/>
    <x v="135"/>
    <x v="1"/>
    <x v="0"/>
    <x v="2"/>
    <n v="143.40333333333299"/>
    <n v="15.5833333333333"/>
    <n v="158.98666666666628"/>
    <n v="70.513333333333307"/>
    <n v="229.4999999999996"/>
  </r>
  <r>
    <x v="0"/>
    <x v="1"/>
    <x v="5"/>
    <x v="3"/>
    <x v="10"/>
    <n v="64075"/>
    <x v="135"/>
    <x v="1"/>
    <x v="1"/>
    <x v="0"/>
    <n v="7.2536630036630001"/>
    <n v="4.9166666666666696"/>
    <n v="12.17032967032967"/>
    <n v="82.329670329670293"/>
    <n v="94.499999999999957"/>
  </r>
  <r>
    <x v="0"/>
    <x v="1"/>
    <x v="5"/>
    <x v="3"/>
    <x v="10"/>
    <n v="64076"/>
    <x v="136"/>
    <x v="0"/>
    <x v="0"/>
    <x v="0"/>
    <n v="31.4626831501831"/>
    <n v="17.8333333333333"/>
    <n v="49.296016483516397"/>
    <n v="35.703983516483497"/>
    <n v="84.999999999999886"/>
  </r>
  <r>
    <x v="0"/>
    <x v="1"/>
    <x v="5"/>
    <x v="3"/>
    <x v="10"/>
    <n v="64076"/>
    <x v="136"/>
    <x v="0"/>
    <x v="0"/>
    <x v="1"/>
    <n v="542.11868231129495"/>
    <n v="36.9166666666667"/>
    <n v="579.03534897796169"/>
    <n v="75.464651022037998"/>
    <n v="654.49999999999966"/>
  </r>
  <r>
    <x v="0"/>
    <x v="1"/>
    <x v="5"/>
    <x v="3"/>
    <x v="10"/>
    <n v="64076"/>
    <x v="136"/>
    <x v="0"/>
    <x v="0"/>
    <x v="2"/>
    <n v="160.01415662650601"/>
    <n v="18.75"/>
    <n v="178.76415662650601"/>
    <n v="168.23584337349399"/>
    <n v="347"/>
  </r>
  <r>
    <x v="0"/>
    <x v="1"/>
    <x v="5"/>
    <x v="3"/>
    <x v="10"/>
    <n v="64076"/>
    <x v="136"/>
    <x v="0"/>
    <x v="1"/>
    <x v="0"/>
    <n v="5.35943223443223"/>
    <n v="1.5833333333333299"/>
    <n v="6.9427655677655604"/>
    <n v="96.557234432234395"/>
    <n v="103.49999999999996"/>
  </r>
  <r>
    <x v="0"/>
    <x v="1"/>
    <x v="5"/>
    <x v="3"/>
    <x v="10"/>
    <n v="64076"/>
    <x v="136"/>
    <x v="1"/>
    <x v="0"/>
    <x v="0"/>
    <n v="53.983058608058599"/>
    <n v="13.5833333333333"/>
    <n v="67.566391941391899"/>
    <n v="50.433608058608101"/>
    <n v="118"/>
  </r>
  <r>
    <x v="0"/>
    <x v="1"/>
    <x v="5"/>
    <x v="3"/>
    <x v="10"/>
    <n v="64076"/>
    <x v="136"/>
    <x v="1"/>
    <x v="0"/>
    <x v="1"/>
    <n v="592.95756976598898"/>
    <n v="28.3333333333333"/>
    <n v="621.29090309932224"/>
    <n v="31.209096900678102"/>
    <n v="652.50000000000034"/>
  </r>
  <r>
    <x v="0"/>
    <x v="1"/>
    <x v="5"/>
    <x v="3"/>
    <x v="10"/>
    <n v="64076"/>
    <x v="136"/>
    <x v="1"/>
    <x v="0"/>
    <x v="2"/>
    <n v="242.7"/>
    <n v="10.0833333333333"/>
    <n v="252.7833333333333"/>
    <n v="94.216666666666697"/>
    <n v="347"/>
  </r>
  <r>
    <x v="0"/>
    <x v="1"/>
    <x v="5"/>
    <x v="3"/>
    <x v="10"/>
    <n v="64076"/>
    <x v="136"/>
    <x v="1"/>
    <x v="1"/>
    <x v="0"/>
    <n v="12.2772435897436"/>
    <n v="1.5833333333333299"/>
    <n v="13.86057692307693"/>
    <n v="104.63942307692299"/>
    <n v="118.49999999999993"/>
  </r>
  <r>
    <x v="0"/>
    <x v="1"/>
    <x v="6"/>
    <x v="3"/>
    <x v="11"/>
    <n v="62003"/>
    <x v="137"/>
    <x v="0"/>
    <x v="0"/>
    <x v="0"/>
    <n v="309.52417467589902"/>
    <n v="178.5"/>
    <n v="488.02417467589902"/>
    <n v="358.97582532410098"/>
    <n v="847"/>
  </r>
  <r>
    <x v="0"/>
    <x v="1"/>
    <x v="6"/>
    <x v="3"/>
    <x v="11"/>
    <n v="62003"/>
    <x v="137"/>
    <x v="0"/>
    <x v="0"/>
    <x v="1"/>
    <n v="2964.2006841543098"/>
    <n v="717.33333333333303"/>
    <n v="3681.5340174876428"/>
    <n v="891.46598251235901"/>
    <n v="4573.0000000000018"/>
  </r>
  <r>
    <x v="0"/>
    <x v="1"/>
    <x v="6"/>
    <x v="3"/>
    <x v="11"/>
    <n v="62003"/>
    <x v="137"/>
    <x v="0"/>
    <x v="0"/>
    <x v="2"/>
    <n v="1168.0697374701299"/>
    <n v="261.33333333333297"/>
    <n v="1429.4030708034629"/>
    <n v="1545.09692919654"/>
    <n v="2974.5000000000027"/>
  </r>
  <r>
    <x v="0"/>
    <x v="1"/>
    <x v="6"/>
    <x v="3"/>
    <x v="11"/>
    <n v="62003"/>
    <x v="137"/>
    <x v="0"/>
    <x v="1"/>
    <x v="0"/>
    <n v="65.204789325551999"/>
    <n v="29.0833333333333"/>
    <n v="94.2881226588853"/>
    <n v="747.21187734111504"/>
    <n v="841.50000000000034"/>
  </r>
  <r>
    <x v="0"/>
    <x v="1"/>
    <x v="6"/>
    <x v="3"/>
    <x v="11"/>
    <n v="62003"/>
    <x v="137"/>
    <x v="1"/>
    <x v="0"/>
    <x v="0"/>
    <n v="406.66136503698698"/>
    <n v="170.083333333333"/>
    <n v="576.74469837031995"/>
    <n v="263.25530162967902"/>
    <n v="839.99999999999898"/>
  </r>
  <r>
    <x v="0"/>
    <x v="1"/>
    <x v="6"/>
    <x v="3"/>
    <x v="11"/>
    <n v="62003"/>
    <x v="137"/>
    <x v="1"/>
    <x v="0"/>
    <x v="1"/>
    <n v="3513.7053177232101"/>
    <n v="486.83333333333297"/>
    <n v="4000.5386510565431"/>
    <n v="339.96134894345897"/>
    <n v="4340.5000000000018"/>
  </r>
  <r>
    <x v="0"/>
    <x v="1"/>
    <x v="6"/>
    <x v="3"/>
    <x v="11"/>
    <n v="62003"/>
    <x v="137"/>
    <x v="1"/>
    <x v="0"/>
    <x v="2"/>
    <n v="1513.1499360964201"/>
    <n v="188.916666666667"/>
    <n v="1702.0666027630871"/>
    <n v="968.43339723691599"/>
    <n v="2670.5000000000032"/>
  </r>
  <r>
    <x v="0"/>
    <x v="1"/>
    <x v="6"/>
    <x v="3"/>
    <x v="11"/>
    <n v="62003"/>
    <x v="137"/>
    <x v="1"/>
    <x v="1"/>
    <x v="0"/>
    <n v="101.980311355311"/>
    <n v="42.5"/>
    <n v="144.48031135531102"/>
    <n v="767.51968864468904"/>
    <n v="912"/>
  </r>
  <r>
    <x v="0"/>
    <x v="1"/>
    <x v="6"/>
    <x v="3"/>
    <x v="11"/>
    <n v="62006"/>
    <x v="138"/>
    <x v="0"/>
    <x v="0"/>
    <x v="0"/>
    <n v="94.510775862068996"/>
    <n v="43.1666666666667"/>
    <n v="137.6774425287357"/>
    <n v="102.82255747126401"/>
    <n v="240.49999999999972"/>
  </r>
  <r>
    <x v="0"/>
    <x v="1"/>
    <x v="6"/>
    <x v="3"/>
    <x v="11"/>
    <n v="62006"/>
    <x v="138"/>
    <x v="0"/>
    <x v="0"/>
    <x v="1"/>
    <n v="1080.0108410453599"/>
    <n v="167.5"/>
    <n v="1247.5108410453599"/>
    <n v="202.989158954636"/>
    <n v="1450.4999999999959"/>
  </r>
  <r>
    <x v="0"/>
    <x v="1"/>
    <x v="6"/>
    <x v="3"/>
    <x v="11"/>
    <n v="62006"/>
    <x v="138"/>
    <x v="0"/>
    <x v="0"/>
    <x v="2"/>
    <n v="432.61974311339799"/>
    <n v="56.4166666666667"/>
    <n v="489.03640978006467"/>
    <n v="477.96359021993601"/>
    <n v="967.00000000000068"/>
  </r>
  <r>
    <x v="0"/>
    <x v="1"/>
    <x v="6"/>
    <x v="3"/>
    <x v="11"/>
    <n v="62006"/>
    <x v="138"/>
    <x v="0"/>
    <x v="1"/>
    <x v="0"/>
    <n v="26.143935866393502"/>
    <n v="7.3333333333333304"/>
    <n v="33.477269199726834"/>
    <n v="247.022730800273"/>
    <n v="280.49999999999983"/>
  </r>
  <r>
    <x v="0"/>
    <x v="1"/>
    <x v="6"/>
    <x v="3"/>
    <x v="11"/>
    <n v="62006"/>
    <x v="138"/>
    <x v="1"/>
    <x v="0"/>
    <x v="0"/>
    <n v="109.48447674616401"/>
    <n v="35.3333333333333"/>
    <n v="144.81781007949729"/>
    <n v="97.682189920502594"/>
    <n v="242.49999999999989"/>
  </r>
  <r>
    <x v="0"/>
    <x v="1"/>
    <x v="6"/>
    <x v="3"/>
    <x v="11"/>
    <n v="62006"/>
    <x v="138"/>
    <x v="1"/>
    <x v="0"/>
    <x v="1"/>
    <n v="1202.83402486455"/>
    <n v="90.5833333333333"/>
    <n v="1293.4173581978832"/>
    <n v="76.082641802118602"/>
    <n v="1369.5000000000018"/>
  </r>
  <r>
    <x v="0"/>
    <x v="1"/>
    <x v="6"/>
    <x v="3"/>
    <x v="11"/>
    <n v="62006"/>
    <x v="138"/>
    <x v="1"/>
    <x v="0"/>
    <x v="2"/>
    <n v="589.50662217945001"/>
    <n v="41.5833333333333"/>
    <n v="631.08995551278326"/>
    <n v="281.91004448721702"/>
    <n v="913.00000000000023"/>
  </r>
  <r>
    <x v="0"/>
    <x v="1"/>
    <x v="6"/>
    <x v="3"/>
    <x v="11"/>
    <n v="62006"/>
    <x v="138"/>
    <x v="1"/>
    <x v="1"/>
    <x v="0"/>
    <n v="30.100961538461501"/>
    <n v="11.75"/>
    <n v="41.850961538461505"/>
    <n v="268.149038461538"/>
    <n v="309.99999999999949"/>
  </r>
  <r>
    <x v="0"/>
    <x v="1"/>
    <x v="6"/>
    <x v="3"/>
    <x v="11"/>
    <n v="62009"/>
    <x v="139"/>
    <x v="0"/>
    <x v="0"/>
    <x v="0"/>
    <n v="129.59767446743999"/>
    <n v="67.0833333333333"/>
    <n v="196.68100780077327"/>
    <n v="142.81899219922599"/>
    <n v="339.49999999999926"/>
  </r>
  <r>
    <x v="0"/>
    <x v="1"/>
    <x v="6"/>
    <x v="3"/>
    <x v="11"/>
    <n v="62009"/>
    <x v="139"/>
    <x v="0"/>
    <x v="0"/>
    <x v="1"/>
    <n v="1362.2360999068401"/>
    <n v="246"/>
    <n v="1608.2360999068401"/>
    <n v="309.26390009316202"/>
    <n v="1917.500000000002"/>
  </r>
  <r>
    <x v="0"/>
    <x v="1"/>
    <x v="6"/>
    <x v="3"/>
    <x v="11"/>
    <n v="62009"/>
    <x v="139"/>
    <x v="0"/>
    <x v="0"/>
    <x v="2"/>
    <n v="469.93679947193698"/>
    <n v="70.5"/>
    <n v="540.43679947193698"/>
    <n v="586.06320052806302"/>
    <n v="1126.5"/>
  </r>
  <r>
    <x v="0"/>
    <x v="1"/>
    <x v="6"/>
    <x v="3"/>
    <x v="11"/>
    <n v="62009"/>
    <x v="139"/>
    <x v="0"/>
    <x v="1"/>
    <x v="0"/>
    <n v="28.128619026924099"/>
    <n v="15.1666666666667"/>
    <n v="43.295285693590799"/>
    <n v="311.20471430640902"/>
    <n v="354.49999999999983"/>
  </r>
  <r>
    <x v="0"/>
    <x v="1"/>
    <x v="6"/>
    <x v="3"/>
    <x v="11"/>
    <n v="62009"/>
    <x v="139"/>
    <x v="1"/>
    <x v="0"/>
    <x v="0"/>
    <n v="186.244397862428"/>
    <n v="61.25"/>
    <n v="247.494397862428"/>
    <n v="103.505602137572"/>
    <n v="351"/>
  </r>
  <r>
    <x v="0"/>
    <x v="1"/>
    <x v="6"/>
    <x v="3"/>
    <x v="11"/>
    <n v="62009"/>
    <x v="139"/>
    <x v="1"/>
    <x v="0"/>
    <x v="1"/>
    <n v="1600.8381173432399"/>
    <n v="180.25"/>
    <n v="1781.0881173432399"/>
    <n v="149.411882656762"/>
    <n v="1930.5000000000018"/>
  </r>
  <r>
    <x v="0"/>
    <x v="1"/>
    <x v="6"/>
    <x v="3"/>
    <x v="11"/>
    <n v="62009"/>
    <x v="139"/>
    <x v="1"/>
    <x v="0"/>
    <x v="2"/>
    <n v="678.03389337813496"/>
    <n v="73.9166666666667"/>
    <n v="751.9505600448017"/>
    <n v="374.04943995519801"/>
    <n v="1125.9999999999998"/>
  </r>
  <r>
    <x v="0"/>
    <x v="1"/>
    <x v="6"/>
    <x v="3"/>
    <x v="11"/>
    <n v="62009"/>
    <x v="139"/>
    <x v="1"/>
    <x v="1"/>
    <x v="0"/>
    <n v="46.686126373626401"/>
    <n v="15.5"/>
    <n v="62.186126373626401"/>
    <n v="304.313873626374"/>
    <n v="366.5000000000004"/>
  </r>
  <r>
    <x v="0"/>
    <x v="1"/>
    <x v="6"/>
    <x v="3"/>
    <x v="11"/>
    <n v="62011"/>
    <x v="140"/>
    <x v="0"/>
    <x v="0"/>
    <x v="0"/>
    <n v="86.721737968536601"/>
    <n v="38.5"/>
    <n v="125.2217379685366"/>
    <n v="88.778262031463399"/>
    <n v="214"/>
  </r>
  <r>
    <x v="0"/>
    <x v="1"/>
    <x v="6"/>
    <x v="3"/>
    <x v="11"/>
    <n v="62011"/>
    <x v="140"/>
    <x v="0"/>
    <x v="0"/>
    <x v="1"/>
    <n v="1064.6571641688699"/>
    <n v="182.25"/>
    <n v="1246.9071641688699"/>
    <n v="239.09283583113501"/>
    <n v="1486.000000000005"/>
  </r>
  <r>
    <x v="0"/>
    <x v="1"/>
    <x v="6"/>
    <x v="3"/>
    <x v="11"/>
    <n v="62011"/>
    <x v="140"/>
    <x v="0"/>
    <x v="0"/>
    <x v="2"/>
    <n v="316.82605852072197"/>
    <n v="56.0833333333333"/>
    <n v="372.90939185405529"/>
    <n v="464.590608145945"/>
    <n v="837.50000000000023"/>
  </r>
  <r>
    <x v="0"/>
    <x v="1"/>
    <x v="6"/>
    <x v="3"/>
    <x v="11"/>
    <n v="62011"/>
    <x v="140"/>
    <x v="0"/>
    <x v="1"/>
    <x v="0"/>
    <n v="26.387671767968399"/>
    <n v="9.5833333333333304"/>
    <n v="35.971005101301728"/>
    <n v="230.02899489869799"/>
    <n v="265.99999999999972"/>
  </r>
  <r>
    <x v="0"/>
    <x v="1"/>
    <x v="6"/>
    <x v="3"/>
    <x v="11"/>
    <n v="62011"/>
    <x v="140"/>
    <x v="1"/>
    <x v="0"/>
    <x v="0"/>
    <n v="131.25432133962099"/>
    <n v="40.9166666666667"/>
    <n v="172.1709880062877"/>
    <n v="60.329011993712101"/>
    <n v="232.4999999999998"/>
  </r>
  <r>
    <x v="0"/>
    <x v="1"/>
    <x v="6"/>
    <x v="3"/>
    <x v="11"/>
    <n v="62011"/>
    <x v="140"/>
    <x v="1"/>
    <x v="0"/>
    <x v="1"/>
    <n v="1313.7148541948"/>
    <n v="107.416666666667"/>
    <n v="1421.1315208614669"/>
    <n v="98.368479138537595"/>
    <n v="1519.5000000000045"/>
  </r>
  <r>
    <x v="0"/>
    <x v="1"/>
    <x v="6"/>
    <x v="3"/>
    <x v="11"/>
    <n v="62011"/>
    <x v="140"/>
    <x v="1"/>
    <x v="0"/>
    <x v="2"/>
    <n v="515.57639949795305"/>
    <n v="52"/>
    <n v="567.57639949795305"/>
    <n v="283.42360050204701"/>
    <n v="851"/>
  </r>
  <r>
    <x v="0"/>
    <x v="1"/>
    <x v="6"/>
    <x v="3"/>
    <x v="11"/>
    <n v="62011"/>
    <x v="140"/>
    <x v="1"/>
    <x v="1"/>
    <x v="0"/>
    <n v="42.428800366300401"/>
    <n v="10.75"/>
    <n v="53.178800366300401"/>
    <n v="201.32119963369999"/>
    <n v="254.5000000000004"/>
  </r>
  <r>
    <x v="0"/>
    <x v="1"/>
    <x v="6"/>
    <x v="3"/>
    <x v="11"/>
    <n v="62015"/>
    <x v="141"/>
    <x v="0"/>
    <x v="0"/>
    <x v="0"/>
    <n v="150.50789104512501"/>
    <n v="79"/>
    <n v="229.50789104512501"/>
    <n v="132.49210895487499"/>
    <n v="362"/>
  </r>
  <r>
    <x v="0"/>
    <x v="1"/>
    <x v="6"/>
    <x v="3"/>
    <x v="11"/>
    <n v="62015"/>
    <x v="141"/>
    <x v="0"/>
    <x v="0"/>
    <x v="1"/>
    <n v="1326.4967473798099"/>
    <n v="306.08333333333297"/>
    <n v="1632.5800807131429"/>
    <n v="371.41991928685798"/>
    <n v="2004.0000000000009"/>
  </r>
  <r>
    <x v="0"/>
    <x v="1"/>
    <x v="6"/>
    <x v="3"/>
    <x v="11"/>
    <n v="62015"/>
    <x v="141"/>
    <x v="0"/>
    <x v="0"/>
    <x v="2"/>
    <n v="458.05926576491498"/>
    <n v="106.666666666667"/>
    <n v="564.72593243158201"/>
    <n v="674.77406756841799"/>
    <n v="1239.5"/>
  </r>
  <r>
    <x v="0"/>
    <x v="1"/>
    <x v="6"/>
    <x v="3"/>
    <x v="11"/>
    <n v="62015"/>
    <x v="141"/>
    <x v="0"/>
    <x v="1"/>
    <x v="0"/>
    <n v="31.4792261646075"/>
    <n v="14.9166666666667"/>
    <n v="46.395892831274196"/>
    <n v="362.60410716872599"/>
    <n v="409.00000000000017"/>
  </r>
  <r>
    <x v="0"/>
    <x v="1"/>
    <x v="6"/>
    <x v="3"/>
    <x v="11"/>
    <n v="62015"/>
    <x v="141"/>
    <x v="1"/>
    <x v="0"/>
    <x v="0"/>
    <n v="185.206641934777"/>
    <n v="78.8333333333333"/>
    <n v="264.03997526811031"/>
    <n v="120.46002473189"/>
    <n v="384.50000000000034"/>
  </r>
  <r>
    <x v="0"/>
    <x v="1"/>
    <x v="6"/>
    <x v="3"/>
    <x v="11"/>
    <n v="62015"/>
    <x v="141"/>
    <x v="1"/>
    <x v="0"/>
    <x v="1"/>
    <n v="1579.10186885506"/>
    <n v="192.75"/>
    <n v="1771.85186885506"/>
    <n v="117.148131144937"/>
    <n v="1888.999999999997"/>
  </r>
  <r>
    <x v="0"/>
    <x v="1"/>
    <x v="6"/>
    <x v="3"/>
    <x v="11"/>
    <n v="62015"/>
    <x v="141"/>
    <x v="1"/>
    <x v="0"/>
    <x v="2"/>
    <n v="654.57948689840703"/>
    <n v="80.25"/>
    <n v="734.82948689840703"/>
    <n v="430.67051310159297"/>
    <n v="1165.5"/>
  </r>
  <r>
    <x v="0"/>
    <x v="1"/>
    <x v="6"/>
    <x v="3"/>
    <x v="11"/>
    <n v="62015"/>
    <x v="141"/>
    <x v="1"/>
    <x v="1"/>
    <x v="0"/>
    <n v="57.494505494505503"/>
    <n v="22.8333333333333"/>
    <n v="80.327838827838804"/>
    <n v="332.672161172161"/>
    <n v="412.99999999999977"/>
  </r>
  <r>
    <x v="0"/>
    <x v="1"/>
    <x v="6"/>
    <x v="3"/>
    <x v="11"/>
    <n v="62022"/>
    <x v="142"/>
    <x v="0"/>
    <x v="0"/>
    <x v="0"/>
    <n v="183.17179487179499"/>
    <n v="82.6666666666667"/>
    <n v="265.83846153846167"/>
    <n v="324.66153846153799"/>
    <n v="590.49999999999966"/>
  </r>
  <r>
    <x v="0"/>
    <x v="1"/>
    <x v="6"/>
    <x v="3"/>
    <x v="11"/>
    <n v="62022"/>
    <x v="142"/>
    <x v="0"/>
    <x v="0"/>
    <x v="1"/>
    <n v="2311.50275741935"/>
    <n v="317.58333333333297"/>
    <n v="2629.086090752683"/>
    <n v="525.41390924731502"/>
    <n v="3154.4999999999982"/>
  </r>
  <r>
    <x v="0"/>
    <x v="1"/>
    <x v="6"/>
    <x v="3"/>
    <x v="11"/>
    <n v="62022"/>
    <x v="142"/>
    <x v="0"/>
    <x v="0"/>
    <x v="2"/>
    <n v="1097.66530733472"/>
    <n v="164"/>
    <n v="1261.66530733472"/>
    <n v="1041.83469266528"/>
    <n v="2303.5"/>
  </r>
  <r>
    <x v="0"/>
    <x v="1"/>
    <x v="6"/>
    <x v="3"/>
    <x v="11"/>
    <n v="62022"/>
    <x v="142"/>
    <x v="0"/>
    <x v="1"/>
    <x v="0"/>
    <n v="33.524822282237501"/>
    <n v="14.3333333333333"/>
    <n v="47.858155615570801"/>
    <n v="619.64184438442896"/>
    <n v="667.49999999999977"/>
  </r>
  <r>
    <x v="0"/>
    <x v="1"/>
    <x v="6"/>
    <x v="3"/>
    <x v="11"/>
    <n v="62022"/>
    <x v="142"/>
    <x v="1"/>
    <x v="0"/>
    <x v="0"/>
    <n v="238.104207981163"/>
    <n v="97.0833333333333"/>
    <n v="335.18754131449629"/>
    <n v="305.81245868550297"/>
    <n v="640.99999999999932"/>
  </r>
  <r>
    <x v="0"/>
    <x v="1"/>
    <x v="6"/>
    <x v="3"/>
    <x v="11"/>
    <n v="62022"/>
    <x v="142"/>
    <x v="1"/>
    <x v="0"/>
    <x v="1"/>
    <n v="2531.1212439286901"/>
    <n v="209.166666666667"/>
    <n v="2740.2879105953571"/>
    <n v="241.712089404647"/>
    <n v="2982.0000000000041"/>
  </r>
  <r>
    <x v="0"/>
    <x v="1"/>
    <x v="6"/>
    <x v="3"/>
    <x v="11"/>
    <n v="62022"/>
    <x v="142"/>
    <x v="1"/>
    <x v="0"/>
    <x v="2"/>
    <n v="1466.8533784082699"/>
    <n v="89.8333333333333"/>
    <n v="1556.6867117416032"/>
    <n v="580.81328825839705"/>
    <n v="2137.5"/>
  </r>
  <r>
    <x v="0"/>
    <x v="1"/>
    <x v="6"/>
    <x v="3"/>
    <x v="11"/>
    <n v="62022"/>
    <x v="142"/>
    <x v="1"/>
    <x v="1"/>
    <x v="0"/>
    <n v="57.982142857142897"/>
    <n v="21.5833333333333"/>
    <n v="79.565476190476204"/>
    <n v="667.43452380952397"/>
    <n v="747.00000000000023"/>
  </r>
  <r>
    <x v="0"/>
    <x v="1"/>
    <x v="6"/>
    <x v="3"/>
    <x v="11"/>
    <n v="62026"/>
    <x v="143"/>
    <x v="0"/>
    <x v="0"/>
    <x v="0"/>
    <n v="68.897018422753703"/>
    <n v="30.5833333333333"/>
    <n v="99.480351756087003"/>
    <n v="59.519648243912997"/>
    <n v="159"/>
  </r>
  <r>
    <x v="0"/>
    <x v="1"/>
    <x v="6"/>
    <x v="3"/>
    <x v="11"/>
    <n v="62026"/>
    <x v="143"/>
    <x v="0"/>
    <x v="0"/>
    <x v="1"/>
    <n v="603.08926422150796"/>
    <n v="129.416666666667"/>
    <n v="732.50593088817493"/>
    <n v="169.49406911182601"/>
    <n v="902.00000000000091"/>
  </r>
  <r>
    <x v="0"/>
    <x v="1"/>
    <x v="6"/>
    <x v="3"/>
    <x v="11"/>
    <n v="62026"/>
    <x v="143"/>
    <x v="0"/>
    <x v="0"/>
    <x v="2"/>
    <n v="215.92136918636899"/>
    <n v="36"/>
    <n v="251.92136918636899"/>
    <n v="266.57863081363098"/>
    <n v="518.5"/>
  </r>
  <r>
    <x v="0"/>
    <x v="1"/>
    <x v="6"/>
    <x v="3"/>
    <x v="11"/>
    <n v="62026"/>
    <x v="143"/>
    <x v="0"/>
    <x v="1"/>
    <x v="0"/>
    <n v="18.3395961383249"/>
    <n v="7.5"/>
    <n v="25.8395961383249"/>
    <n v="155.16040386167501"/>
    <n v="180.99999999999991"/>
  </r>
  <r>
    <x v="0"/>
    <x v="1"/>
    <x v="6"/>
    <x v="3"/>
    <x v="11"/>
    <n v="62026"/>
    <x v="143"/>
    <x v="1"/>
    <x v="0"/>
    <x v="0"/>
    <n v="71.337444258639906"/>
    <n v="25.5833333333333"/>
    <n v="96.920777591973206"/>
    <n v="57.579222408026801"/>
    <n v="154.5"/>
  </r>
  <r>
    <x v="0"/>
    <x v="1"/>
    <x v="6"/>
    <x v="3"/>
    <x v="11"/>
    <n v="62026"/>
    <x v="143"/>
    <x v="1"/>
    <x v="0"/>
    <x v="1"/>
    <n v="753.55352466324302"/>
    <n v="82.5"/>
    <n v="836.05352466324302"/>
    <n v="54.446475336757501"/>
    <n v="890.50000000000057"/>
  </r>
  <r>
    <x v="0"/>
    <x v="1"/>
    <x v="6"/>
    <x v="3"/>
    <x v="11"/>
    <n v="62026"/>
    <x v="143"/>
    <x v="1"/>
    <x v="0"/>
    <x v="2"/>
    <n v="287.48410138248801"/>
    <n v="35.5"/>
    <n v="322.98410138248801"/>
    <n v="182.515898617511"/>
    <n v="505.49999999999898"/>
  </r>
  <r>
    <x v="0"/>
    <x v="1"/>
    <x v="6"/>
    <x v="3"/>
    <x v="11"/>
    <n v="62026"/>
    <x v="143"/>
    <x v="1"/>
    <x v="1"/>
    <x v="0"/>
    <n v="23.654532967032999"/>
    <n v="8.4166666666666696"/>
    <n v="32.071199633699671"/>
    <n v="129.42880036630001"/>
    <n v="161.49999999999969"/>
  </r>
  <r>
    <x v="0"/>
    <x v="1"/>
    <x v="6"/>
    <x v="3"/>
    <x v="11"/>
    <n v="62027"/>
    <x v="144"/>
    <x v="0"/>
    <x v="0"/>
    <x v="0"/>
    <n v="84.0861409027316"/>
    <n v="32.3333333333333"/>
    <n v="116.4194742360649"/>
    <n v="74.0805257639351"/>
    <n v="190.5"/>
  </r>
  <r>
    <x v="0"/>
    <x v="1"/>
    <x v="6"/>
    <x v="3"/>
    <x v="11"/>
    <n v="62027"/>
    <x v="144"/>
    <x v="0"/>
    <x v="0"/>
    <x v="1"/>
    <n v="909.41803869872001"/>
    <n v="99.6666666666667"/>
    <n v="1009.0847053653868"/>
    <n v="178.91529463461401"/>
    <n v="1188.0000000000007"/>
  </r>
  <r>
    <x v="0"/>
    <x v="1"/>
    <x v="6"/>
    <x v="3"/>
    <x v="11"/>
    <n v="62027"/>
    <x v="144"/>
    <x v="0"/>
    <x v="0"/>
    <x v="2"/>
    <n v="349.058248273343"/>
    <n v="38.1666666666667"/>
    <n v="387.22491494000968"/>
    <n v="302.275085059991"/>
    <n v="689.50000000000068"/>
  </r>
  <r>
    <x v="0"/>
    <x v="1"/>
    <x v="6"/>
    <x v="3"/>
    <x v="11"/>
    <n v="62027"/>
    <x v="144"/>
    <x v="0"/>
    <x v="1"/>
    <x v="0"/>
    <n v="15.558569255603199"/>
    <n v="5.1666666666666696"/>
    <n v="20.725235922269867"/>
    <n v="215.77476407773"/>
    <n v="236.49999999999986"/>
  </r>
  <r>
    <x v="0"/>
    <x v="1"/>
    <x v="6"/>
    <x v="3"/>
    <x v="11"/>
    <n v="62027"/>
    <x v="144"/>
    <x v="1"/>
    <x v="0"/>
    <x v="0"/>
    <n v="122.043255763844"/>
    <n v="24.6666666666667"/>
    <n v="146.70992243051069"/>
    <n v="70.290077569489299"/>
    <n v="217"/>
  </r>
  <r>
    <x v="0"/>
    <x v="1"/>
    <x v="6"/>
    <x v="3"/>
    <x v="11"/>
    <n v="62027"/>
    <x v="144"/>
    <x v="1"/>
    <x v="0"/>
    <x v="1"/>
    <n v="1051.9583628471601"/>
    <n v="50.25"/>
    <n v="1102.2083628471601"/>
    <n v="87.791637152835307"/>
    <n v="1189.9999999999955"/>
  </r>
  <r>
    <x v="0"/>
    <x v="1"/>
    <x v="6"/>
    <x v="3"/>
    <x v="11"/>
    <n v="62027"/>
    <x v="144"/>
    <x v="1"/>
    <x v="0"/>
    <x v="2"/>
    <n v="505.23072580891102"/>
    <n v="26.5833333333333"/>
    <n v="531.81405914224433"/>
    <n v="178.68594085775601"/>
    <n v="710.50000000000034"/>
  </r>
  <r>
    <x v="0"/>
    <x v="1"/>
    <x v="6"/>
    <x v="3"/>
    <x v="11"/>
    <n v="62027"/>
    <x v="144"/>
    <x v="1"/>
    <x v="1"/>
    <x v="0"/>
    <n v="33.366300366300401"/>
    <n v="4.0833333333333304"/>
    <n v="37.449633699633729"/>
    <n v="195.05036630036599"/>
    <n v="232.49999999999972"/>
  </r>
  <r>
    <x v="0"/>
    <x v="1"/>
    <x v="6"/>
    <x v="3"/>
    <x v="11"/>
    <n v="62032"/>
    <x v="145"/>
    <x v="0"/>
    <x v="0"/>
    <x v="0"/>
    <n v="119.471153846154"/>
    <n v="65.5833333333333"/>
    <n v="185.0544871794873"/>
    <n v="196.44551282051299"/>
    <n v="381.50000000000028"/>
  </r>
  <r>
    <x v="0"/>
    <x v="1"/>
    <x v="6"/>
    <x v="3"/>
    <x v="11"/>
    <n v="62032"/>
    <x v="145"/>
    <x v="0"/>
    <x v="0"/>
    <x v="1"/>
    <n v="1587.9115193559701"/>
    <n v="227.25"/>
    <n v="1815.1615193559701"/>
    <n v="310.33848064403202"/>
    <n v="2125.5000000000023"/>
  </r>
  <r>
    <x v="0"/>
    <x v="1"/>
    <x v="6"/>
    <x v="3"/>
    <x v="11"/>
    <n v="62032"/>
    <x v="145"/>
    <x v="0"/>
    <x v="0"/>
    <x v="2"/>
    <n v="690.56931539982099"/>
    <n v="99.3333333333333"/>
    <n v="789.90264873315425"/>
    <n v="645.59735126684495"/>
    <n v="1435.4999999999991"/>
  </r>
  <r>
    <x v="0"/>
    <x v="1"/>
    <x v="6"/>
    <x v="3"/>
    <x v="11"/>
    <n v="62032"/>
    <x v="145"/>
    <x v="0"/>
    <x v="1"/>
    <x v="0"/>
    <n v="24.298114432648301"/>
    <n v="10.25"/>
    <n v="34.548114432648305"/>
    <n v="362.95188556735201"/>
    <n v="397.50000000000034"/>
  </r>
  <r>
    <x v="0"/>
    <x v="1"/>
    <x v="6"/>
    <x v="3"/>
    <x v="11"/>
    <n v="62032"/>
    <x v="145"/>
    <x v="1"/>
    <x v="0"/>
    <x v="0"/>
    <n v="174.14239926739901"/>
    <n v="62.0833333333333"/>
    <n v="236.22573260073233"/>
    <n v="191.77426739926699"/>
    <n v="427.99999999999932"/>
  </r>
  <r>
    <x v="0"/>
    <x v="1"/>
    <x v="6"/>
    <x v="3"/>
    <x v="11"/>
    <n v="62032"/>
    <x v="145"/>
    <x v="1"/>
    <x v="0"/>
    <x v="1"/>
    <n v="1727.7993508444999"/>
    <n v="199.416666666667"/>
    <n v="1927.2160175111669"/>
    <n v="172.283982488828"/>
    <n v="2099.499999999995"/>
  </r>
  <r>
    <x v="0"/>
    <x v="1"/>
    <x v="6"/>
    <x v="3"/>
    <x v="11"/>
    <n v="62032"/>
    <x v="145"/>
    <x v="1"/>
    <x v="0"/>
    <x v="2"/>
    <n v="883.17913080129199"/>
    <n v="80.75"/>
    <n v="963.92913080129199"/>
    <n v="398.57086919870801"/>
    <n v="1362.5"/>
  </r>
  <r>
    <x v="0"/>
    <x v="1"/>
    <x v="6"/>
    <x v="3"/>
    <x v="11"/>
    <n v="62032"/>
    <x v="145"/>
    <x v="1"/>
    <x v="1"/>
    <x v="0"/>
    <n v="39.706501831501797"/>
    <n v="9.3333333333333304"/>
    <n v="49.039835164835125"/>
    <n v="385.46016483516502"/>
    <n v="434.50000000000011"/>
  </r>
  <r>
    <x v="0"/>
    <x v="1"/>
    <x v="6"/>
    <x v="3"/>
    <x v="11"/>
    <n v="62038"/>
    <x v="146"/>
    <x v="0"/>
    <x v="0"/>
    <x v="0"/>
    <n v="188.096174371605"/>
    <n v="105.916666666667"/>
    <n v="294.01284103827197"/>
    <n v="191.987158961728"/>
    <n v="486"/>
  </r>
  <r>
    <x v="0"/>
    <x v="1"/>
    <x v="6"/>
    <x v="3"/>
    <x v="11"/>
    <n v="62038"/>
    <x v="146"/>
    <x v="0"/>
    <x v="0"/>
    <x v="1"/>
    <n v="1713.4150454513899"/>
    <n v="393.5"/>
    <n v="2106.9150454513901"/>
    <n v="480.08495454860503"/>
    <n v="2586.999999999995"/>
  </r>
  <r>
    <x v="0"/>
    <x v="1"/>
    <x v="6"/>
    <x v="3"/>
    <x v="11"/>
    <n v="62038"/>
    <x v="146"/>
    <x v="0"/>
    <x v="0"/>
    <x v="2"/>
    <n v="688.73085341762999"/>
    <n v="137.833333333333"/>
    <n v="826.56418675096302"/>
    <n v="955.43581324903698"/>
    <n v="1782"/>
  </r>
  <r>
    <x v="0"/>
    <x v="1"/>
    <x v="6"/>
    <x v="3"/>
    <x v="11"/>
    <n v="62038"/>
    <x v="146"/>
    <x v="0"/>
    <x v="1"/>
    <x v="0"/>
    <n v="38.131366279671397"/>
    <n v="17.5833333333333"/>
    <n v="55.714699613004697"/>
    <n v="450.785300386995"/>
    <n v="506.49999999999972"/>
  </r>
  <r>
    <x v="0"/>
    <x v="1"/>
    <x v="6"/>
    <x v="3"/>
    <x v="11"/>
    <n v="62038"/>
    <x v="146"/>
    <x v="1"/>
    <x v="0"/>
    <x v="0"/>
    <n v="214.44519670868601"/>
    <n v="87.1666666666667"/>
    <n v="301.6118633753527"/>
    <n v="159.88813662464699"/>
    <n v="461.49999999999966"/>
  </r>
  <r>
    <x v="0"/>
    <x v="1"/>
    <x v="6"/>
    <x v="3"/>
    <x v="11"/>
    <n v="62038"/>
    <x v="146"/>
    <x v="1"/>
    <x v="0"/>
    <x v="1"/>
    <n v="2020.2592568540999"/>
    <n v="226.083333333333"/>
    <n v="2246.342590187433"/>
    <n v="188.157409812563"/>
    <n v="2434.4999999999959"/>
  </r>
  <r>
    <x v="0"/>
    <x v="1"/>
    <x v="6"/>
    <x v="3"/>
    <x v="11"/>
    <n v="62038"/>
    <x v="146"/>
    <x v="1"/>
    <x v="0"/>
    <x v="2"/>
    <n v="839.89977140037695"/>
    <n v="86.9166666666667"/>
    <n v="926.81643806704369"/>
    <n v="585.68356193295597"/>
    <n v="1512.4999999999995"/>
  </r>
  <r>
    <x v="0"/>
    <x v="1"/>
    <x v="6"/>
    <x v="3"/>
    <x v="11"/>
    <n v="62038"/>
    <x v="146"/>
    <x v="1"/>
    <x v="1"/>
    <x v="0"/>
    <n v="66.523122710622701"/>
    <n v="24.1666666666667"/>
    <n v="90.689789377289401"/>
    <n v="427.810210622711"/>
    <n v="518.50000000000045"/>
  </r>
  <r>
    <x v="0"/>
    <x v="1"/>
    <x v="6"/>
    <x v="3"/>
    <x v="11"/>
    <n v="62051"/>
    <x v="147"/>
    <x v="0"/>
    <x v="0"/>
    <x v="0"/>
    <n v="413.10264739635102"/>
    <n v="290.16666666666703"/>
    <n v="703.2693140630181"/>
    <n v="411.73068593698201"/>
    <n v="1115"/>
  </r>
  <r>
    <x v="0"/>
    <x v="1"/>
    <x v="6"/>
    <x v="3"/>
    <x v="11"/>
    <n v="62051"/>
    <x v="147"/>
    <x v="0"/>
    <x v="0"/>
    <x v="1"/>
    <n v="3880.1734418984802"/>
    <n v="1153.0833333333301"/>
    <n v="5033.25677523181"/>
    <n v="1379.24322476819"/>
    <n v="6412.5"/>
  </r>
  <r>
    <x v="0"/>
    <x v="1"/>
    <x v="6"/>
    <x v="3"/>
    <x v="11"/>
    <n v="62051"/>
    <x v="147"/>
    <x v="0"/>
    <x v="0"/>
    <x v="2"/>
    <n v="1299.9979283990599"/>
    <n v="383.5"/>
    <n v="1683.4979283990599"/>
    <n v="1986.0020716009401"/>
    <n v="3669.5"/>
  </r>
  <r>
    <x v="0"/>
    <x v="1"/>
    <x v="6"/>
    <x v="3"/>
    <x v="11"/>
    <n v="62051"/>
    <x v="147"/>
    <x v="0"/>
    <x v="1"/>
    <x v="0"/>
    <n v="91.5426546811495"/>
    <n v="61.5"/>
    <n v="153.04265468114949"/>
    <n v="1036.45734531885"/>
    <n v="1189.4999999999995"/>
  </r>
  <r>
    <x v="0"/>
    <x v="1"/>
    <x v="6"/>
    <x v="3"/>
    <x v="11"/>
    <n v="62051"/>
    <x v="147"/>
    <x v="1"/>
    <x v="0"/>
    <x v="0"/>
    <n v="578.68483173174195"/>
    <n v="279.66666666666703"/>
    <n v="858.35149839840892"/>
    <n v="308.14850160159102"/>
    <n v="1166.5"/>
  </r>
  <r>
    <x v="0"/>
    <x v="1"/>
    <x v="6"/>
    <x v="3"/>
    <x v="11"/>
    <n v="62051"/>
    <x v="147"/>
    <x v="1"/>
    <x v="0"/>
    <x v="1"/>
    <n v="4734.0413365638797"/>
    <n v="887.5"/>
    <n v="5621.5413365638797"/>
    <n v="598.45866343612499"/>
    <n v="6220.0000000000045"/>
  </r>
  <r>
    <x v="0"/>
    <x v="1"/>
    <x v="6"/>
    <x v="3"/>
    <x v="11"/>
    <n v="62051"/>
    <x v="147"/>
    <x v="1"/>
    <x v="0"/>
    <x v="2"/>
    <n v="1805.6727424928099"/>
    <n v="320.25"/>
    <n v="2125.9227424928099"/>
    <n v="1354.5772575071901"/>
    <n v="3480.5"/>
  </r>
  <r>
    <x v="0"/>
    <x v="1"/>
    <x v="6"/>
    <x v="3"/>
    <x v="11"/>
    <n v="62051"/>
    <x v="147"/>
    <x v="1"/>
    <x v="1"/>
    <x v="0"/>
    <n v="161.951465201465"/>
    <n v="69.1666666666667"/>
    <n v="231.11813186813168"/>
    <n v="1039.3818681318701"/>
    <n v="1270.5000000000018"/>
  </r>
  <r>
    <x v="0"/>
    <x v="1"/>
    <x v="6"/>
    <x v="3"/>
    <x v="11"/>
    <n v="62060"/>
    <x v="148"/>
    <x v="0"/>
    <x v="0"/>
    <x v="0"/>
    <n v="102.328983516484"/>
    <n v="36.6666666666667"/>
    <n v="138.9956501831507"/>
    <n v="111.00434981685"/>
    <n v="250.00000000000068"/>
  </r>
  <r>
    <x v="0"/>
    <x v="1"/>
    <x v="6"/>
    <x v="3"/>
    <x v="11"/>
    <n v="62060"/>
    <x v="148"/>
    <x v="0"/>
    <x v="0"/>
    <x v="1"/>
    <n v="1149.19264532648"/>
    <n v="133.5"/>
    <n v="1282.69264532648"/>
    <n v="166.807354673519"/>
    <n v="1449.4999999999991"/>
  </r>
  <r>
    <x v="0"/>
    <x v="1"/>
    <x v="6"/>
    <x v="3"/>
    <x v="11"/>
    <n v="62060"/>
    <x v="148"/>
    <x v="0"/>
    <x v="0"/>
    <x v="2"/>
    <n v="423.91999135273301"/>
    <n v="48.8333333333333"/>
    <n v="472.75332468606632"/>
    <n v="453.746675313933"/>
    <n v="926.49999999999932"/>
  </r>
  <r>
    <x v="0"/>
    <x v="1"/>
    <x v="6"/>
    <x v="3"/>
    <x v="11"/>
    <n v="62060"/>
    <x v="148"/>
    <x v="0"/>
    <x v="1"/>
    <x v="0"/>
    <n v="19.3837811200099"/>
    <n v="4.4166666666666696"/>
    <n v="23.800447786676571"/>
    <n v="246.69955221332299"/>
    <n v="270.49999999999955"/>
  </r>
  <r>
    <x v="0"/>
    <x v="1"/>
    <x v="6"/>
    <x v="3"/>
    <x v="11"/>
    <n v="62060"/>
    <x v="148"/>
    <x v="1"/>
    <x v="0"/>
    <x v="0"/>
    <n v="112.407248466813"/>
    <n v="30.4166666666667"/>
    <n v="142.82391513347972"/>
    <n v="92.176084866520199"/>
    <n v="234.99999999999991"/>
  </r>
  <r>
    <x v="0"/>
    <x v="1"/>
    <x v="6"/>
    <x v="3"/>
    <x v="11"/>
    <n v="62060"/>
    <x v="148"/>
    <x v="1"/>
    <x v="0"/>
    <x v="1"/>
    <n v="1311.6437843516801"/>
    <n v="79.4166666666667"/>
    <n v="1391.0604510183468"/>
    <n v="171.939548981651"/>
    <n v="1562.9999999999977"/>
  </r>
  <r>
    <x v="0"/>
    <x v="1"/>
    <x v="6"/>
    <x v="3"/>
    <x v="11"/>
    <n v="62060"/>
    <x v="148"/>
    <x v="1"/>
    <x v="0"/>
    <x v="2"/>
    <n v="605.572372454336"/>
    <n v="45.5"/>
    <n v="651.072372454336"/>
    <n v="328.427627545664"/>
    <n v="979.5"/>
  </r>
  <r>
    <x v="0"/>
    <x v="1"/>
    <x v="6"/>
    <x v="3"/>
    <x v="11"/>
    <n v="62060"/>
    <x v="148"/>
    <x v="1"/>
    <x v="1"/>
    <x v="0"/>
    <n v="35.322802197802197"/>
    <n v="8.9166666666666696"/>
    <n v="44.239468864468869"/>
    <n v="231.26053113553101"/>
    <n v="275.49999999999989"/>
  </r>
  <r>
    <x v="0"/>
    <x v="1"/>
    <x v="6"/>
    <x v="3"/>
    <x v="11"/>
    <n v="62063"/>
    <x v="149"/>
    <x v="0"/>
    <x v="0"/>
    <x v="0"/>
    <n v="2127.6289347616298"/>
    <n v="1829"/>
    <n v="3956.6289347616298"/>
    <n v="3437.3710652383702"/>
    <n v="7394"/>
  </r>
  <r>
    <x v="0"/>
    <x v="1"/>
    <x v="6"/>
    <x v="3"/>
    <x v="11"/>
    <n v="62063"/>
    <x v="149"/>
    <x v="0"/>
    <x v="0"/>
    <x v="1"/>
    <n v="17828.364628889201"/>
    <n v="6530.0833333333303"/>
    <n v="24358.447962222534"/>
    <n v="8086.5520377774301"/>
    <n v="32444.999999999964"/>
  </r>
  <r>
    <x v="0"/>
    <x v="1"/>
    <x v="6"/>
    <x v="3"/>
    <x v="11"/>
    <n v="62063"/>
    <x v="149"/>
    <x v="0"/>
    <x v="0"/>
    <x v="2"/>
    <n v="6622.4247760388298"/>
    <n v="1693.8333333333301"/>
    <n v="8316.2581093721601"/>
    <n v="9004.2418906278399"/>
    <n v="17320.5"/>
  </r>
  <r>
    <x v="0"/>
    <x v="1"/>
    <x v="6"/>
    <x v="3"/>
    <x v="11"/>
    <n v="62063"/>
    <x v="149"/>
    <x v="0"/>
    <x v="1"/>
    <x v="0"/>
    <n v="348.11316249663702"/>
    <n v="298.58333333333297"/>
    <n v="646.69649582996999"/>
    <n v="4598.3035041700296"/>
    <n v="5245"/>
  </r>
  <r>
    <x v="0"/>
    <x v="1"/>
    <x v="6"/>
    <x v="3"/>
    <x v="11"/>
    <n v="62063"/>
    <x v="149"/>
    <x v="1"/>
    <x v="0"/>
    <x v="0"/>
    <n v="2556.5572230615498"/>
    <n v="1691.5"/>
    <n v="4248.0572230615498"/>
    <n v="2626.4427769384502"/>
    <n v="6874.5"/>
  </r>
  <r>
    <x v="0"/>
    <x v="1"/>
    <x v="6"/>
    <x v="3"/>
    <x v="11"/>
    <n v="62063"/>
    <x v="149"/>
    <x v="1"/>
    <x v="0"/>
    <x v="1"/>
    <n v="23380.983152315199"/>
    <n v="7825.4166666666697"/>
    <n v="31206.399818981867"/>
    <n v="5300.6001810181297"/>
    <n v="36507"/>
  </r>
  <r>
    <x v="0"/>
    <x v="1"/>
    <x v="6"/>
    <x v="3"/>
    <x v="11"/>
    <n v="62063"/>
    <x v="149"/>
    <x v="1"/>
    <x v="0"/>
    <x v="2"/>
    <n v="8361.06176391589"/>
    <n v="2053.9166666666702"/>
    <n v="10414.97843058256"/>
    <n v="6419.0215694174403"/>
    <n v="16834"/>
  </r>
  <r>
    <x v="0"/>
    <x v="1"/>
    <x v="6"/>
    <x v="3"/>
    <x v="11"/>
    <n v="62063"/>
    <x v="149"/>
    <x v="1"/>
    <x v="1"/>
    <x v="0"/>
    <n v="541.01739926739901"/>
    <n v="296.91666666666703"/>
    <n v="837.93406593406598"/>
    <n v="4462.5659340659304"/>
    <n v="5300.4999999999964"/>
  </r>
  <r>
    <x v="0"/>
    <x v="1"/>
    <x v="6"/>
    <x v="3"/>
    <x v="11"/>
    <n v="62079"/>
    <x v="150"/>
    <x v="0"/>
    <x v="0"/>
    <x v="0"/>
    <n v="262.70286369521301"/>
    <n v="148.25"/>
    <n v="410.95286369521301"/>
    <n v="241.54713630478699"/>
    <n v="652.5"/>
  </r>
  <r>
    <x v="0"/>
    <x v="1"/>
    <x v="6"/>
    <x v="3"/>
    <x v="11"/>
    <n v="62079"/>
    <x v="150"/>
    <x v="0"/>
    <x v="0"/>
    <x v="1"/>
    <n v="2665.41428996272"/>
    <n v="582.75"/>
    <n v="3248.16428996272"/>
    <n v="683.33571003727798"/>
    <n v="3931.4999999999982"/>
  </r>
  <r>
    <x v="0"/>
    <x v="1"/>
    <x v="6"/>
    <x v="3"/>
    <x v="11"/>
    <n v="62079"/>
    <x v="150"/>
    <x v="0"/>
    <x v="0"/>
    <x v="2"/>
    <n v="1035.2587403356499"/>
    <n v="227.75"/>
    <n v="1263.0087403356499"/>
    <n v="1387.9912596643501"/>
    <n v="2651"/>
  </r>
  <r>
    <x v="0"/>
    <x v="1"/>
    <x v="6"/>
    <x v="3"/>
    <x v="11"/>
    <n v="62079"/>
    <x v="150"/>
    <x v="0"/>
    <x v="1"/>
    <x v="0"/>
    <n v="63.903516328304498"/>
    <n v="25.3333333333333"/>
    <n v="89.236849661637791"/>
    <n v="707.26315033836204"/>
    <n v="796.49999999999977"/>
  </r>
  <r>
    <x v="0"/>
    <x v="1"/>
    <x v="6"/>
    <x v="3"/>
    <x v="11"/>
    <n v="62079"/>
    <x v="150"/>
    <x v="1"/>
    <x v="0"/>
    <x v="0"/>
    <n v="339.18491061787699"/>
    <n v="131.5"/>
    <n v="470.68491061787699"/>
    <n v="226.31508938212301"/>
    <n v="697"/>
  </r>
  <r>
    <x v="0"/>
    <x v="1"/>
    <x v="6"/>
    <x v="3"/>
    <x v="11"/>
    <n v="62079"/>
    <x v="150"/>
    <x v="1"/>
    <x v="0"/>
    <x v="1"/>
    <n v="3161.6459294019501"/>
    <n v="350.58333333333297"/>
    <n v="3512.2292627352831"/>
    <n v="213.27073726471599"/>
    <n v="3725.4999999999991"/>
  </r>
  <r>
    <x v="0"/>
    <x v="1"/>
    <x v="6"/>
    <x v="3"/>
    <x v="11"/>
    <n v="62079"/>
    <x v="150"/>
    <x v="1"/>
    <x v="0"/>
    <x v="2"/>
    <n v="1415.8936020874901"/>
    <n v="162"/>
    <n v="1577.8936020874901"/>
    <n v="866.60639791251106"/>
    <n v="2444.5000000000009"/>
  </r>
  <r>
    <x v="0"/>
    <x v="1"/>
    <x v="6"/>
    <x v="3"/>
    <x v="11"/>
    <n v="62079"/>
    <x v="150"/>
    <x v="1"/>
    <x v="1"/>
    <x v="0"/>
    <n v="107.881639194139"/>
    <n v="31.5833333333333"/>
    <n v="139.4649725274723"/>
    <n v="643.53502747252696"/>
    <n v="782.99999999999932"/>
  </r>
  <r>
    <x v="0"/>
    <x v="1"/>
    <x v="6"/>
    <x v="3"/>
    <x v="11"/>
    <n v="62093"/>
    <x v="151"/>
    <x v="0"/>
    <x v="0"/>
    <x v="0"/>
    <n v="269.83087710673902"/>
    <n v="205.083333333333"/>
    <n v="474.914210440072"/>
    <n v="255.58578955992701"/>
    <n v="730.49999999999898"/>
  </r>
  <r>
    <x v="0"/>
    <x v="1"/>
    <x v="6"/>
    <x v="3"/>
    <x v="11"/>
    <n v="62093"/>
    <x v="151"/>
    <x v="0"/>
    <x v="0"/>
    <x v="1"/>
    <n v="2080.0685042632699"/>
    <n v="730"/>
    <n v="2810.0685042632699"/>
    <n v="1039.4314957367301"/>
    <n v="3849.5"/>
  </r>
  <r>
    <x v="0"/>
    <x v="1"/>
    <x v="6"/>
    <x v="3"/>
    <x v="11"/>
    <n v="62093"/>
    <x v="151"/>
    <x v="0"/>
    <x v="0"/>
    <x v="2"/>
    <n v="665.84273667210005"/>
    <n v="208.583333333333"/>
    <n v="874.42607000543308"/>
    <n v="1322.0739299945701"/>
    <n v="2196.5000000000032"/>
  </r>
  <r>
    <x v="0"/>
    <x v="1"/>
    <x v="6"/>
    <x v="3"/>
    <x v="11"/>
    <n v="62093"/>
    <x v="151"/>
    <x v="0"/>
    <x v="1"/>
    <x v="0"/>
    <n v="63.442404699820003"/>
    <n v="39.9166666666667"/>
    <n v="103.3590713664867"/>
    <n v="609.140928633513"/>
    <n v="712.49999999999966"/>
  </r>
  <r>
    <x v="0"/>
    <x v="1"/>
    <x v="6"/>
    <x v="3"/>
    <x v="11"/>
    <n v="62093"/>
    <x v="151"/>
    <x v="1"/>
    <x v="0"/>
    <x v="0"/>
    <n v="318.94583873494298"/>
    <n v="162.166666666667"/>
    <n v="481.11250540160995"/>
    <n v="200.88749459838999"/>
    <n v="682"/>
  </r>
  <r>
    <x v="0"/>
    <x v="1"/>
    <x v="6"/>
    <x v="3"/>
    <x v="11"/>
    <n v="62093"/>
    <x v="151"/>
    <x v="1"/>
    <x v="0"/>
    <x v="1"/>
    <n v="2834.3111520761199"/>
    <n v="536"/>
    <n v="3370.3111520761199"/>
    <n v="344.68884792387502"/>
    <n v="3714.999999999995"/>
  </r>
  <r>
    <x v="0"/>
    <x v="1"/>
    <x v="6"/>
    <x v="3"/>
    <x v="11"/>
    <n v="62093"/>
    <x v="151"/>
    <x v="1"/>
    <x v="0"/>
    <x v="2"/>
    <n v="932.57344808891298"/>
    <n v="178"/>
    <n v="1110.573448088913"/>
    <n v="901.42655191108702"/>
    <n v="2012"/>
  </r>
  <r>
    <x v="0"/>
    <x v="1"/>
    <x v="6"/>
    <x v="3"/>
    <x v="11"/>
    <n v="62093"/>
    <x v="151"/>
    <x v="1"/>
    <x v="1"/>
    <x v="0"/>
    <n v="82.552655677655693"/>
    <n v="32.75"/>
    <n v="115.30265567765569"/>
    <n v="554.69734432234395"/>
    <n v="669.99999999999966"/>
  </r>
  <r>
    <x v="0"/>
    <x v="1"/>
    <x v="6"/>
    <x v="3"/>
    <x v="11"/>
    <n v="62096"/>
    <x v="152"/>
    <x v="0"/>
    <x v="0"/>
    <x v="0"/>
    <n v="691.13928471761506"/>
    <n v="573.33333333333303"/>
    <n v="1264.4726180509481"/>
    <n v="730.02738194905203"/>
    <n v="1994.5"/>
  </r>
  <r>
    <x v="0"/>
    <x v="1"/>
    <x v="6"/>
    <x v="3"/>
    <x v="11"/>
    <n v="62096"/>
    <x v="152"/>
    <x v="0"/>
    <x v="0"/>
    <x v="1"/>
    <n v="5784.5915664930399"/>
    <n v="1976.9166666666699"/>
    <n v="7761.5082331597096"/>
    <n v="2637.49176684029"/>
    <n v="10399"/>
  </r>
  <r>
    <x v="0"/>
    <x v="1"/>
    <x v="6"/>
    <x v="3"/>
    <x v="11"/>
    <n v="62096"/>
    <x v="152"/>
    <x v="0"/>
    <x v="0"/>
    <x v="2"/>
    <n v="1963.30745117643"/>
    <n v="544.58333333333303"/>
    <n v="2507.8907845097629"/>
    <n v="3496.6092154902299"/>
    <n v="6004.4999999999927"/>
  </r>
  <r>
    <x v="0"/>
    <x v="1"/>
    <x v="6"/>
    <x v="3"/>
    <x v="11"/>
    <n v="62096"/>
    <x v="152"/>
    <x v="0"/>
    <x v="1"/>
    <x v="0"/>
    <n v="155.92079013265499"/>
    <n v="125.75"/>
    <n v="281.67079013265499"/>
    <n v="1591.8292098673501"/>
    <n v="1873.500000000005"/>
  </r>
  <r>
    <x v="0"/>
    <x v="1"/>
    <x v="6"/>
    <x v="3"/>
    <x v="11"/>
    <n v="62096"/>
    <x v="152"/>
    <x v="1"/>
    <x v="0"/>
    <x v="0"/>
    <n v="839.92215884809195"/>
    <n v="514.58333333333303"/>
    <n v="1354.5054921814249"/>
    <n v="528.99450781857502"/>
    <n v="1883.5"/>
  </r>
  <r>
    <x v="0"/>
    <x v="1"/>
    <x v="6"/>
    <x v="3"/>
    <x v="11"/>
    <n v="62096"/>
    <x v="152"/>
    <x v="1"/>
    <x v="0"/>
    <x v="1"/>
    <n v="7400.8897947708101"/>
    <n v="1803.4166666666699"/>
    <n v="9204.3064614374798"/>
    <n v="1086.19353856252"/>
    <n v="10290.5"/>
  </r>
  <r>
    <x v="0"/>
    <x v="1"/>
    <x v="6"/>
    <x v="3"/>
    <x v="11"/>
    <n v="62096"/>
    <x v="152"/>
    <x v="1"/>
    <x v="0"/>
    <x v="2"/>
    <n v="2582.4760780285801"/>
    <n v="555.91666666666697"/>
    <n v="3138.3927446952471"/>
    <n v="2435.6072553047502"/>
    <n v="5573.9999999999973"/>
  </r>
  <r>
    <x v="0"/>
    <x v="1"/>
    <x v="6"/>
    <x v="3"/>
    <x v="11"/>
    <n v="62096"/>
    <x v="152"/>
    <x v="1"/>
    <x v="1"/>
    <x v="0"/>
    <n v="246.27564102564099"/>
    <n v="139.583333333333"/>
    <n v="385.85897435897402"/>
    <n v="1510.14102564103"/>
    <n v="1896.0000000000041"/>
  </r>
  <r>
    <x v="0"/>
    <x v="1"/>
    <x v="6"/>
    <x v="3"/>
    <x v="11"/>
    <n v="62099"/>
    <x v="153"/>
    <x v="0"/>
    <x v="0"/>
    <x v="0"/>
    <n v="225.98731460948201"/>
    <n v="98.1666666666667"/>
    <n v="324.15398127614873"/>
    <n v="156.34601872385099"/>
    <n v="480.49999999999972"/>
  </r>
  <r>
    <x v="0"/>
    <x v="1"/>
    <x v="6"/>
    <x v="3"/>
    <x v="11"/>
    <n v="62099"/>
    <x v="153"/>
    <x v="0"/>
    <x v="0"/>
    <x v="1"/>
    <n v="1988.63608976091"/>
    <n v="337"/>
    <n v="2325.6360897609102"/>
    <n v="384.86391023908698"/>
    <n v="2710.4999999999973"/>
  </r>
  <r>
    <x v="0"/>
    <x v="1"/>
    <x v="6"/>
    <x v="3"/>
    <x v="11"/>
    <n v="62099"/>
    <x v="153"/>
    <x v="0"/>
    <x v="0"/>
    <x v="2"/>
    <n v="711.89396165059395"/>
    <n v="114.75"/>
    <n v="826.64396165059395"/>
    <n v="826.85603834940605"/>
    <n v="1653.5"/>
  </r>
  <r>
    <x v="0"/>
    <x v="1"/>
    <x v="6"/>
    <x v="3"/>
    <x v="11"/>
    <n v="62099"/>
    <x v="153"/>
    <x v="0"/>
    <x v="1"/>
    <x v="0"/>
    <n v="38.629594275780697"/>
    <n v="19"/>
    <n v="57.629594275780697"/>
    <n v="424.87040572421898"/>
    <n v="482.49999999999966"/>
  </r>
  <r>
    <x v="0"/>
    <x v="1"/>
    <x v="6"/>
    <x v="3"/>
    <x v="11"/>
    <n v="62099"/>
    <x v="153"/>
    <x v="1"/>
    <x v="0"/>
    <x v="0"/>
    <n v="264.06310317238899"/>
    <n v="84.1666666666667"/>
    <n v="348.22976983905568"/>
    <n v="156.77023016094401"/>
    <n v="504.99999999999966"/>
  </r>
  <r>
    <x v="0"/>
    <x v="1"/>
    <x v="6"/>
    <x v="3"/>
    <x v="11"/>
    <n v="62099"/>
    <x v="153"/>
    <x v="1"/>
    <x v="0"/>
    <x v="1"/>
    <n v="2318.5497923565699"/>
    <n v="189.583333333333"/>
    <n v="2508.133125689903"/>
    <n v="151.36687431009801"/>
    <n v="2659.5000000000009"/>
  </r>
  <r>
    <x v="0"/>
    <x v="1"/>
    <x v="6"/>
    <x v="3"/>
    <x v="11"/>
    <n v="62099"/>
    <x v="153"/>
    <x v="1"/>
    <x v="0"/>
    <x v="2"/>
    <n v="990.06790864449704"/>
    <n v="85.0833333333333"/>
    <n v="1075.1512419778303"/>
    <n v="480.84875802216999"/>
    <n v="1556.0000000000002"/>
  </r>
  <r>
    <x v="0"/>
    <x v="1"/>
    <x v="6"/>
    <x v="3"/>
    <x v="11"/>
    <n v="62099"/>
    <x v="153"/>
    <x v="1"/>
    <x v="1"/>
    <x v="0"/>
    <n v="71.929029304029299"/>
    <n v="25.5"/>
    <n v="97.429029304029299"/>
    <n v="432.07097069597103"/>
    <n v="529.50000000000034"/>
  </r>
  <r>
    <x v="0"/>
    <x v="1"/>
    <x v="6"/>
    <x v="3"/>
    <x v="11"/>
    <n v="62100"/>
    <x v="154"/>
    <x v="0"/>
    <x v="0"/>
    <x v="0"/>
    <n v="134.80950658536901"/>
    <n v="61.5"/>
    <n v="196.30950658536901"/>
    <n v="171.19049341463099"/>
    <n v="367.5"/>
  </r>
  <r>
    <x v="0"/>
    <x v="1"/>
    <x v="6"/>
    <x v="3"/>
    <x v="11"/>
    <n v="62100"/>
    <x v="154"/>
    <x v="0"/>
    <x v="0"/>
    <x v="1"/>
    <n v="1776.3899058827501"/>
    <n v="209.666666666667"/>
    <n v="1986.0565725494171"/>
    <n v="318.44342745058702"/>
    <n v="2304.5000000000041"/>
  </r>
  <r>
    <x v="0"/>
    <x v="1"/>
    <x v="6"/>
    <x v="3"/>
    <x v="11"/>
    <n v="62100"/>
    <x v="154"/>
    <x v="0"/>
    <x v="0"/>
    <x v="2"/>
    <n v="640.07803352237897"/>
    <n v="76.8333333333333"/>
    <n v="716.91136685571223"/>
    <n v="624.08863314428697"/>
    <n v="1340.9999999999991"/>
  </r>
  <r>
    <x v="0"/>
    <x v="1"/>
    <x v="6"/>
    <x v="3"/>
    <x v="11"/>
    <n v="62100"/>
    <x v="154"/>
    <x v="0"/>
    <x v="1"/>
    <x v="0"/>
    <n v="30.610385494919399"/>
    <n v="7.9166666666666696"/>
    <n v="38.52705216158607"/>
    <n v="450.47294783841397"/>
    <n v="489.00000000000006"/>
  </r>
  <r>
    <x v="0"/>
    <x v="1"/>
    <x v="6"/>
    <x v="3"/>
    <x v="11"/>
    <n v="62100"/>
    <x v="154"/>
    <x v="1"/>
    <x v="0"/>
    <x v="0"/>
    <n v="208.280513381752"/>
    <n v="52.0833333333333"/>
    <n v="260.36384671508529"/>
    <n v="174.136153284915"/>
    <n v="434.50000000000028"/>
  </r>
  <r>
    <x v="0"/>
    <x v="1"/>
    <x v="6"/>
    <x v="3"/>
    <x v="11"/>
    <n v="62100"/>
    <x v="154"/>
    <x v="1"/>
    <x v="0"/>
    <x v="1"/>
    <n v="1968.6431070999799"/>
    <n v="139.833333333333"/>
    <n v="2108.4764404333127"/>
    <n v="103.523559566687"/>
    <n v="2211.9999999999995"/>
  </r>
  <r>
    <x v="0"/>
    <x v="1"/>
    <x v="6"/>
    <x v="3"/>
    <x v="11"/>
    <n v="62100"/>
    <x v="154"/>
    <x v="1"/>
    <x v="0"/>
    <x v="2"/>
    <n v="891.74188142114895"/>
    <n v="63.5833333333333"/>
    <n v="955.3252147544822"/>
    <n v="340.67478524551802"/>
    <n v="1296.0000000000002"/>
  </r>
  <r>
    <x v="0"/>
    <x v="1"/>
    <x v="6"/>
    <x v="3"/>
    <x v="11"/>
    <n v="62100"/>
    <x v="154"/>
    <x v="1"/>
    <x v="1"/>
    <x v="0"/>
    <n v="50.702152014652"/>
    <n v="12.0833333333333"/>
    <n v="62.785485347985301"/>
    <n v="409.714514652015"/>
    <n v="472.50000000000028"/>
  </r>
  <r>
    <x v="0"/>
    <x v="1"/>
    <x v="6"/>
    <x v="3"/>
    <x v="11"/>
    <n v="62108"/>
    <x v="155"/>
    <x v="0"/>
    <x v="0"/>
    <x v="0"/>
    <n v="171.68381546538501"/>
    <n v="117.583333333333"/>
    <n v="289.26714879871804"/>
    <n v="220.73285120128199"/>
    <n v="510"/>
  </r>
  <r>
    <x v="0"/>
    <x v="1"/>
    <x v="6"/>
    <x v="3"/>
    <x v="11"/>
    <n v="62108"/>
    <x v="155"/>
    <x v="0"/>
    <x v="0"/>
    <x v="1"/>
    <n v="1857.15776779624"/>
    <n v="432.66666666666703"/>
    <n v="2289.824434462907"/>
    <n v="617.17556553709699"/>
    <n v="2907.0000000000041"/>
  </r>
  <r>
    <x v="0"/>
    <x v="1"/>
    <x v="6"/>
    <x v="3"/>
    <x v="11"/>
    <n v="62108"/>
    <x v="155"/>
    <x v="0"/>
    <x v="0"/>
    <x v="2"/>
    <n v="647.68239823462295"/>
    <n v="140.166666666667"/>
    <n v="787.84906490128992"/>
    <n v="884.65093509870997"/>
    <n v="1672.5"/>
  </r>
  <r>
    <x v="0"/>
    <x v="1"/>
    <x v="6"/>
    <x v="3"/>
    <x v="11"/>
    <n v="62108"/>
    <x v="155"/>
    <x v="0"/>
    <x v="1"/>
    <x v="0"/>
    <n v="42.562505173734003"/>
    <n v="22.9166666666667"/>
    <n v="65.47917184040071"/>
    <n v="520.02082815959898"/>
    <n v="585.49999999999966"/>
  </r>
  <r>
    <x v="0"/>
    <x v="1"/>
    <x v="6"/>
    <x v="3"/>
    <x v="11"/>
    <n v="62108"/>
    <x v="155"/>
    <x v="1"/>
    <x v="0"/>
    <x v="0"/>
    <n v="233.057563340652"/>
    <n v="100.333333333333"/>
    <n v="333.39089667398503"/>
    <n v="184.609103326015"/>
    <n v="518"/>
  </r>
  <r>
    <x v="0"/>
    <x v="1"/>
    <x v="6"/>
    <x v="3"/>
    <x v="11"/>
    <n v="62108"/>
    <x v="155"/>
    <x v="1"/>
    <x v="0"/>
    <x v="1"/>
    <n v="2253.06634384167"/>
    <n v="301.83333333333297"/>
    <n v="2554.899677175003"/>
    <n v="253.600322824996"/>
    <n v="2808.4999999999991"/>
  </r>
  <r>
    <x v="0"/>
    <x v="1"/>
    <x v="6"/>
    <x v="3"/>
    <x v="11"/>
    <n v="62108"/>
    <x v="155"/>
    <x v="1"/>
    <x v="0"/>
    <x v="2"/>
    <n v="920.134103549575"/>
    <n v="103.416666666667"/>
    <n v="1023.550770216242"/>
    <n v="510.94922978375803"/>
    <n v="1534.5"/>
  </r>
  <r>
    <x v="0"/>
    <x v="1"/>
    <x v="6"/>
    <x v="3"/>
    <x v="11"/>
    <n v="62108"/>
    <x v="155"/>
    <x v="1"/>
    <x v="1"/>
    <x v="0"/>
    <n v="83.316391941391899"/>
    <n v="24.75"/>
    <n v="108.0663919413919"/>
    <n v="454.433608058608"/>
    <n v="562.49999999999989"/>
  </r>
  <r>
    <x v="0"/>
    <x v="1"/>
    <x v="6"/>
    <x v="3"/>
    <x v="11"/>
    <n v="62118"/>
    <x v="156"/>
    <x v="0"/>
    <x v="0"/>
    <x v="0"/>
    <n v="261.78933279864702"/>
    <n v="155.166666666667"/>
    <n v="416.95599946531399"/>
    <n v="222.044000534687"/>
    <n v="639.00000000000102"/>
  </r>
  <r>
    <x v="0"/>
    <x v="1"/>
    <x v="6"/>
    <x v="3"/>
    <x v="11"/>
    <n v="62118"/>
    <x v="156"/>
    <x v="0"/>
    <x v="0"/>
    <x v="1"/>
    <n v="2261.4413537486998"/>
    <n v="624.16666666666697"/>
    <n v="2885.6080204153668"/>
    <n v="872.39197958463103"/>
    <n v="3757.9999999999977"/>
  </r>
  <r>
    <x v="0"/>
    <x v="1"/>
    <x v="6"/>
    <x v="3"/>
    <x v="11"/>
    <n v="62118"/>
    <x v="156"/>
    <x v="0"/>
    <x v="0"/>
    <x v="2"/>
    <n v="784.06791401670296"/>
    <n v="214.5"/>
    <n v="998.56791401670296"/>
    <n v="1306.9320859833001"/>
    <n v="2305.5000000000032"/>
  </r>
  <r>
    <x v="0"/>
    <x v="1"/>
    <x v="6"/>
    <x v="3"/>
    <x v="11"/>
    <n v="62118"/>
    <x v="156"/>
    <x v="0"/>
    <x v="1"/>
    <x v="0"/>
    <n v="57.7895488848879"/>
    <n v="31.0833333333333"/>
    <n v="88.872882218221207"/>
    <n v="658.12711778177902"/>
    <n v="747.00000000000023"/>
  </r>
  <r>
    <x v="0"/>
    <x v="1"/>
    <x v="6"/>
    <x v="3"/>
    <x v="11"/>
    <n v="62118"/>
    <x v="156"/>
    <x v="1"/>
    <x v="0"/>
    <x v="0"/>
    <n v="323.42313792855799"/>
    <n v="148.166666666667"/>
    <n v="471.58980459522502"/>
    <n v="165.91019540477501"/>
    <n v="637.5"/>
  </r>
  <r>
    <x v="0"/>
    <x v="1"/>
    <x v="6"/>
    <x v="3"/>
    <x v="11"/>
    <n v="62118"/>
    <x v="156"/>
    <x v="1"/>
    <x v="0"/>
    <x v="1"/>
    <n v="2970.2153308670099"/>
    <n v="399.25"/>
    <n v="3369.4653308670099"/>
    <n v="235.53466913298899"/>
    <n v="3604.9999999999991"/>
  </r>
  <r>
    <x v="0"/>
    <x v="1"/>
    <x v="6"/>
    <x v="3"/>
    <x v="11"/>
    <n v="62118"/>
    <x v="156"/>
    <x v="1"/>
    <x v="0"/>
    <x v="2"/>
    <n v="1119.6436636866599"/>
    <n v="171.75"/>
    <n v="1291.3936636866599"/>
    <n v="885.60633631333997"/>
    <n v="2177"/>
  </r>
  <r>
    <x v="0"/>
    <x v="1"/>
    <x v="6"/>
    <x v="3"/>
    <x v="11"/>
    <n v="62118"/>
    <x v="156"/>
    <x v="1"/>
    <x v="1"/>
    <x v="0"/>
    <n v="100.16460622710601"/>
    <n v="40"/>
    <n v="140.16460622710599"/>
    <n v="610.83539377289401"/>
    <n v="751"/>
  </r>
  <r>
    <x v="0"/>
    <x v="1"/>
    <x v="6"/>
    <x v="3"/>
    <x v="11"/>
    <n v="62119"/>
    <x v="157"/>
    <x v="0"/>
    <x v="0"/>
    <x v="0"/>
    <n v="171.30436633155301"/>
    <n v="61.75"/>
    <n v="233.05436633155301"/>
    <n v="155.44563366844699"/>
    <n v="388.5"/>
  </r>
  <r>
    <x v="0"/>
    <x v="1"/>
    <x v="6"/>
    <x v="3"/>
    <x v="11"/>
    <n v="62119"/>
    <x v="157"/>
    <x v="0"/>
    <x v="0"/>
    <x v="1"/>
    <n v="1745.7578725964399"/>
    <n v="235.5"/>
    <n v="1981.2578725964399"/>
    <n v="279.74212740356199"/>
    <n v="2261.0000000000018"/>
  </r>
  <r>
    <x v="0"/>
    <x v="1"/>
    <x v="6"/>
    <x v="3"/>
    <x v="11"/>
    <n v="62119"/>
    <x v="157"/>
    <x v="0"/>
    <x v="0"/>
    <x v="2"/>
    <n v="618.37248985709402"/>
    <n v="77.9166666666667"/>
    <n v="696.28915652376077"/>
    <n v="574.71084347624003"/>
    <n v="1271.0000000000009"/>
  </r>
  <r>
    <x v="0"/>
    <x v="1"/>
    <x v="6"/>
    <x v="3"/>
    <x v="11"/>
    <n v="62119"/>
    <x v="157"/>
    <x v="0"/>
    <x v="1"/>
    <x v="0"/>
    <n v="28.478200471844499"/>
    <n v="9.75"/>
    <n v="38.228200471844502"/>
    <n v="362.77179952815499"/>
    <n v="400.99999999999949"/>
  </r>
  <r>
    <x v="0"/>
    <x v="1"/>
    <x v="6"/>
    <x v="3"/>
    <x v="11"/>
    <n v="62119"/>
    <x v="157"/>
    <x v="1"/>
    <x v="0"/>
    <x v="0"/>
    <n v="174.69339647630801"/>
    <n v="53.8333333333333"/>
    <n v="228.52672980964132"/>
    <n v="163.97327019035899"/>
    <n v="392.50000000000034"/>
  </r>
  <r>
    <x v="0"/>
    <x v="1"/>
    <x v="6"/>
    <x v="3"/>
    <x v="11"/>
    <n v="62119"/>
    <x v="157"/>
    <x v="1"/>
    <x v="0"/>
    <x v="1"/>
    <n v="2014.18249635662"/>
    <n v="141.75"/>
    <n v="2155.93249635662"/>
    <n v="94.567503643379595"/>
    <n v="2250.4999999999995"/>
  </r>
  <r>
    <x v="0"/>
    <x v="1"/>
    <x v="6"/>
    <x v="3"/>
    <x v="11"/>
    <n v="62119"/>
    <x v="157"/>
    <x v="1"/>
    <x v="0"/>
    <x v="2"/>
    <n v="860.48891003446499"/>
    <n v="55.75"/>
    <n v="916.23891003446499"/>
    <n v="429.76108996553501"/>
    <n v="1346"/>
  </r>
  <r>
    <x v="0"/>
    <x v="1"/>
    <x v="6"/>
    <x v="3"/>
    <x v="11"/>
    <n v="62119"/>
    <x v="157"/>
    <x v="1"/>
    <x v="1"/>
    <x v="0"/>
    <n v="57.585164835164797"/>
    <n v="15"/>
    <n v="72.58516483516479"/>
    <n v="356.41483516483498"/>
    <n v="428.99999999999977"/>
  </r>
  <r>
    <x v="0"/>
    <x v="1"/>
    <x v="6"/>
    <x v="3"/>
    <x v="11"/>
    <n v="62120"/>
    <x v="158"/>
    <x v="0"/>
    <x v="0"/>
    <x v="0"/>
    <n v="258.76449388688502"/>
    <n v="157.166666666667"/>
    <n v="415.93116055355199"/>
    <n v="237.068839446449"/>
    <n v="653.00000000000102"/>
  </r>
  <r>
    <x v="0"/>
    <x v="1"/>
    <x v="6"/>
    <x v="3"/>
    <x v="11"/>
    <n v="62120"/>
    <x v="158"/>
    <x v="0"/>
    <x v="0"/>
    <x v="1"/>
    <n v="2610.1352776662102"/>
    <n v="685.75"/>
    <n v="3295.8852776662102"/>
    <n v="892.11472233378902"/>
    <n v="4187.9999999999991"/>
  </r>
  <r>
    <x v="0"/>
    <x v="1"/>
    <x v="6"/>
    <x v="3"/>
    <x v="11"/>
    <n v="62120"/>
    <x v="158"/>
    <x v="0"/>
    <x v="0"/>
    <x v="2"/>
    <n v="883.59670159679297"/>
    <n v="220.333333333333"/>
    <n v="1103.9300349301259"/>
    <n v="1438.06996506987"/>
    <n v="2541.9999999999959"/>
  </r>
  <r>
    <x v="0"/>
    <x v="1"/>
    <x v="6"/>
    <x v="3"/>
    <x v="11"/>
    <n v="62120"/>
    <x v="158"/>
    <x v="0"/>
    <x v="1"/>
    <x v="0"/>
    <n v="58.781003600918901"/>
    <n v="32.25"/>
    <n v="91.031003600918893"/>
    <n v="698.96899639908099"/>
    <n v="789.99999999999989"/>
  </r>
  <r>
    <x v="0"/>
    <x v="1"/>
    <x v="6"/>
    <x v="3"/>
    <x v="11"/>
    <n v="62120"/>
    <x v="158"/>
    <x v="1"/>
    <x v="0"/>
    <x v="0"/>
    <n v="347.07939265867702"/>
    <n v="145.916666666667"/>
    <n v="492.99605932534405"/>
    <n v="202.003940674657"/>
    <n v="695.00000000000102"/>
  </r>
  <r>
    <x v="0"/>
    <x v="1"/>
    <x v="6"/>
    <x v="3"/>
    <x v="11"/>
    <n v="62120"/>
    <x v="158"/>
    <x v="1"/>
    <x v="0"/>
    <x v="1"/>
    <n v="3263.6817270194701"/>
    <n v="411.5"/>
    <n v="3675.1817270194701"/>
    <n v="296.318272980534"/>
    <n v="3971.5000000000041"/>
  </r>
  <r>
    <x v="0"/>
    <x v="1"/>
    <x v="6"/>
    <x v="3"/>
    <x v="11"/>
    <n v="62120"/>
    <x v="158"/>
    <x v="1"/>
    <x v="0"/>
    <x v="2"/>
    <n v="1203.3805410028499"/>
    <n v="143.833333333333"/>
    <n v="1347.2138743361829"/>
    <n v="1001.28612566382"/>
    <n v="2348.5000000000027"/>
  </r>
  <r>
    <x v="0"/>
    <x v="1"/>
    <x v="6"/>
    <x v="3"/>
    <x v="11"/>
    <n v="62120"/>
    <x v="158"/>
    <x v="1"/>
    <x v="1"/>
    <x v="0"/>
    <n v="111.508470695971"/>
    <n v="46.5"/>
    <n v="158.008470695971"/>
    <n v="637.49152930402897"/>
    <n v="795.5"/>
  </r>
  <r>
    <x v="0"/>
    <x v="1"/>
    <x v="6"/>
    <x v="3"/>
    <x v="11"/>
    <n v="62121"/>
    <x v="159"/>
    <x v="0"/>
    <x v="0"/>
    <x v="0"/>
    <n v="81.821831775190006"/>
    <n v="29.8333333333333"/>
    <n v="111.65516510852331"/>
    <n v="139.84483489147701"/>
    <n v="251.50000000000031"/>
  </r>
  <r>
    <x v="0"/>
    <x v="1"/>
    <x v="6"/>
    <x v="3"/>
    <x v="11"/>
    <n v="62121"/>
    <x v="159"/>
    <x v="0"/>
    <x v="0"/>
    <x v="1"/>
    <n v="1226.0986773281199"/>
    <n v="117"/>
    <n v="1343.0986773281199"/>
    <n v="197.90132267188"/>
    <n v="1541"/>
  </r>
  <r>
    <x v="0"/>
    <x v="1"/>
    <x v="6"/>
    <x v="3"/>
    <x v="11"/>
    <n v="62121"/>
    <x v="159"/>
    <x v="0"/>
    <x v="0"/>
    <x v="2"/>
    <n v="578.99277898571995"/>
    <n v="61.25"/>
    <n v="640.24277898571995"/>
    <n v="550.75722101428005"/>
    <n v="1191"/>
  </r>
  <r>
    <x v="0"/>
    <x v="1"/>
    <x v="6"/>
    <x v="3"/>
    <x v="11"/>
    <n v="62121"/>
    <x v="159"/>
    <x v="0"/>
    <x v="1"/>
    <x v="0"/>
    <n v="16.702499948262702"/>
    <n v="4.5833333333333304"/>
    <n v="21.285833281596034"/>
    <n v="302.71416671840399"/>
    <n v="324"/>
  </r>
  <r>
    <x v="0"/>
    <x v="1"/>
    <x v="6"/>
    <x v="3"/>
    <x v="11"/>
    <n v="62121"/>
    <x v="159"/>
    <x v="1"/>
    <x v="0"/>
    <x v="0"/>
    <n v="121.313830386386"/>
    <n v="31.0833333333333"/>
    <n v="152.39716371971929"/>
    <n v="141.102836280281"/>
    <n v="293.50000000000028"/>
  </r>
  <r>
    <x v="0"/>
    <x v="1"/>
    <x v="6"/>
    <x v="3"/>
    <x v="11"/>
    <n v="62121"/>
    <x v="159"/>
    <x v="1"/>
    <x v="0"/>
    <x v="1"/>
    <n v="1262.5891431222501"/>
    <n v="83.5"/>
    <n v="1346.0891431222501"/>
    <n v="97.4108568777541"/>
    <n v="1443.5000000000041"/>
  </r>
  <r>
    <x v="0"/>
    <x v="1"/>
    <x v="6"/>
    <x v="3"/>
    <x v="11"/>
    <n v="62121"/>
    <x v="159"/>
    <x v="1"/>
    <x v="0"/>
    <x v="2"/>
    <n v="737.38356414805105"/>
    <n v="29.4166666666667"/>
    <n v="766.80023081471779"/>
    <n v="357.69976918528198"/>
    <n v="1124.4999999999998"/>
  </r>
  <r>
    <x v="0"/>
    <x v="1"/>
    <x v="6"/>
    <x v="3"/>
    <x v="11"/>
    <n v="62121"/>
    <x v="159"/>
    <x v="1"/>
    <x v="1"/>
    <x v="0"/>
    <n v="32.721153846153797"/>
    <n v="6.5"/>
    <n v="39.221153846153797"/>
    <n v="298.77884615384602"/>
    <n v="337.99999999999983"/>
  </r>
  <r>
    <x v="0"/>
    <x v="1"/>
    <x v="6"/>
    <x v="3"/>
    <x v="11"/>
    <n v="62122"/>
    <x v="160"/>
    <x v="0"/>
    <x v="0"/>
    <x v="0"/>
    <n v="91.378893051365594"/>
    <n v="46.5833333333333"/>
    <n v="137.96222638469891"/>
    <n v="97.037773615301106"/>
    <n v="235"/>
  </r>
  <r>
    <x v="0"/>
    <x v="1"/>
    <x v="6"/>
    <x v="3"/>
    <x v="11"/>
    <n v="62122"/>
    <x v="160"/>
    <x v="0"/>
    <x v="0"/>
    <x v="1"/>
    <n v="974.76034598266904"/>
    <n v="177.083333333333"/>
    <n v="1151.843679316002"/>
    <n v="203.65632068399799"/>
    <n v="1355.5"/>
  </r>
  <r>
    <x v="0"/>
    <x v="1"/>
    <x v="6"/>
    <x v="3"/>
    <x v="11"/>
    <n v="62122"/>
    <x v="160"/>
    <x v="0"/>
    <x v="0"/>
    <x v="2"/>
    <n v="311.72485499091198"/>
    <n v="54.4166666666667"/>
    <n v="366.14152165757866"/>
    <n v="378.85847834242099"/>
    <n v="744.99999999999966"/>
  </r>
  <r>
    <x v="0"/>
    <x v="1"/>
    <x v="6"/>
    <x v="3"/>
    <x v="11"/>
    <n v="62122"/>
    <x v="160"/>
    <x v="0"/>
    <x v="1"/>
    <x v="0"/>
    <n v="23.460202344736199"/>
    <n v="6.5833333333333304"/>
    <n v="30.043535678069532"/>
    <n v="237.95646432193001"/>
    <n v="267.99999999999955"/>
  </r>
  <r>
    <x v="0"/>
    <x v="1"/>
    <x v="6"/>
    <x v="3"/>
    <x v="11"/>
    <n v="62122"/>
    <x v="160"/>
    <x v="1"/>
    <x v="0"/>
    <x v="0"/>
    <n v="121.900395059486"/>
    <n v="47.5833333333333"/>
    <n v="169.4837283928193"/>
    <n v="91.016271607180698"/>
    <n v="260.5"/>
  </r>
  <r>
    <x v="0"/>
    <x v="1"/>
    <x v="6"/>
    <x v="3"/>
    <x v="11"/>
    <n v="62122"/>
    <x v="160"/>
    <x v="1"/>
    <x v="0"/>
    <x v="1"/>
    <n v="1130.26514889846"/>
    <n v="137.25"/>
    <n v="1267.51514889846"/>
    <n v="81.4848511015376"/>
    <n v="1348.9999999999975"/>
  </r>
  <r>
    <x v="0"/>
    <x v="1"/>
    <x v="6"/>
    <x v="3"/>
    <x v="11"/>
    <n v="62122"/>
    <x v="160"/>
    <x v="1"/>
    <x v="0"/>
    <x v="2"/>
    <n v="470.491458580168"/>
    <n v="50"/>
    <n v="520.491458580168"/>
    <n v="241.008541419832"/>
    <n v="761.5"/>
  </r>
  <r>
    <x v="0"/>
    <x v="1"/>
    <x v="6"/>
    <x v="3"/>
    <x v="11"/>
    <n v="62122"/>
    <x v="160"/>
    <x v="1"/>
    <x v="1"/>
    <x v="0"/>
    <n v="40.557005494505503"/>
    <n v="16.5"/>
    <n v="57.057005494505503"/>
    <n v="219.442994505494"/>
    <n v="276.49999999999949"/>
  </r>
  <r>
    <x v="0"/>
    <x v="1"/>
    <x v="7"/>
    <x v="5"/>
    <x v="12"/>
    <n v="81001"/>
    <x v="161"/>
    <x v="0"/>
    <x v="0"/>
    <x v="0"/>
    <n v="349.172111851583"/>
    <n v="121.333333333333"/>
    <n v="470.50544518491597"/>
    <n v="406.49455481508397"/>
    <n v="877"/>
  </r>
  <r>
    <x v="0"/>
    <x v="1"/>
    <x v="7"/>
    <x v="5"/>
    <x v="12"/>
    <n v="81001"/>
    <x v="161"/>
    <x v="0"/>
    <x v="0"/>
    <x v="1"/>
    <n v="3673.8951448491198"/>
    <n v="356.83333333333297"/>
    <n v="4030.7284781824528"/>
    <n v="936.771521817544"/>
    <n v="4967.4999999999964"/>
  </r>
  <r>
    <x v="0"/>
    <x v="1"/>
    <x v="7"/>
    <x v="5"/>
    <x v="12"/>
    <n v="81001"/>
    <x v="161"/>
    <x v="0"/>
    <x v="0"/>
    <x v="2"/>
    <n v="986.63607220926997"/>
    <n v="94.5"/>
    <n v="1081.13607220927"/>
    <n v="1197.36392779073"/>
    <n v="2278.5"/>
  </r>
  <r>
    <x v="0"/>
    <x v="1"/>
    <x v="7"/>
    <x v="5"/>
    <x v="12"/>
    <n v="81001"/>
    <x v="161"/>
    <x v="0"/>
    <x v="1"/>
    <x v="0"/>
    <n v="49.3589743589744"/>
    <n v="22.25"/>
    <n v="71.608974358974393"/>
    <n v="742.39102564102598"/>
    <n v="814.00000000000034"/>
  </r>
  <r>
    <x v="0"/>
    <x v="1"/>
    <x v="7"/>
    <x v="5"/>
    <x v="12"/>
    <n v="81001"/>
    <x v="161"/>
    <x v="1"/>
    <x v="0"/>
    <x v="0"/>
    <n v="376.159226703917"/>
    <n v="129.75"/>
    <n v="505.909226703917"/>
    <n v="424.090773296083"/>
    <n v="930"/>
  </r>
  <r>
    <x v="0"/>
    <x v="1"/>
    <x v="7"/>
    <x v="5"/>
    <x v="12"/>
    <n v="81001"/>
    <x v="161"/>
    <x v="1"/>
    <x v="0"/>
    <x v="1"/>
    <n v="4421.4758166701904"/>
    <n v="391.16666666666703"/>
    <n v="4812.6424833368574"/>
    <n v="485.85751666313797"/>
    <n v="5298.4999999999955"/>
  </r>
  <r>
    <x v="0"/>
    <x v="1"/>
    <x v="7"/>
    <x v="5"/>
    <x v="12"/>
    <n v="81001"/>
    <x v="161"/>
    <x v="1"/>
    <x v="0"/>
    <x v="2"/>
    <n v="1406.732571025"/>
    <n v="76.9166666666667"/>
    <n v="1483.6492376916667"/>
    <n v="773.85076230832999"/>
    <n v="2257.4999999999968"/>
  </r>
  <r>
    <x v="0"/>
    <x v="1"/>
    <x v="7"/>
    <x v="5"/>
    <x v="12"/>
    <n v="81001"/>
    <x v="161"/>
    <x v="1"/>
    <x v="1"/>
    <x v="0"/>
    <n v="72.061813186813197"/>
    <n v="24.5"/>
    <n v="96.561813186813197"/>
    <n v="788.93818681318703"/>
    <n v="885.50000000000023"/>
  </r>
  <r>
    <x v="0"/>
    <x v="1"/>
    <x v="7"/>
    <x v="5"/>
    <x v="12"/>
    <n v="81003"/>
    <x v="162"/>
    <x v="0"/>
    <x v="0"/>
    <x v="0"/>
    <n v="38.871056933135897"/>
    <n v="24.3333333333333"/>
    <n v="63.204390266469197"/>
    <n v="69.795609733530696"/>
    <n v="132.99999999999989"/>
  </r>
  <r>
    <x v="0"/>
    <x v="1"/>
    <x v="7"/>
    <x v="5"/>
    <x v="12"/>
    <n v="81003"/>
    <x v="162"/>
    <x v="0"/>
    <x v="0"/>
    <x v="1"/>
    <n v="726.10282739207298"/>
    <n v="34.25"/>
    <n v="760.35282739207298"/>
    <n v="205.14717260792699"/>
    <n v="965.5"/>
  </r>
  <r>
    <x v="0"/>
    <x v="1"/>
    <x v="7"/>
    <x v="5"/>
    <x v="12"/>
    <n v="81003"/>
    <x v="162"/>
    <x v="0"/>
    <x v="0"/>
    <x v="2"/>
    <n v="168.478331212314"/>
    <n v="11.1666666666667"/>
    <n v="179.64499787898069"/>
    <n v="158.355002121019"/>
    <n v="337.99999999999966"/>
  </r>
  <r>
    <x v="0"/>
    <x v="1"/>
    <x v="7"/>
    <x v="5"/>
    <x v="12"/>
    <n v="81003"/>
    <x v="162"/>
    <x v="0"/>
    <x v="1"/>
    <x v="0"/>
    <n v="6.92704517704518"/>
    <n v="2.9166666666666701"/>
    <n v="9.8437118437118496"/>
    <n v="170.15628815628801"/>
    <n v="179.99999999999986"/>
  </r>
  <r>
    <x v="0"/>
    <x v="1"/>
    <x v="7"/>
    <x v="5"/>
    <x v="12"/>
    <n v="81003"/>
    <x v="162"/>
    <x v="1"/>
    <x v="0"/>
    <x v="0"/>
    <n v="63.901534856635799"/>
    <n v="13.9166666666667"/>
    <n v="77.818201523302491"/>
    <n v="66.181798476697494"/>
    <n v="144"/>
  </r>
  <r>
    <x v="0"/>
    <x v="1"/>
    <x v="7"/>
    <x v="5"/>
    <x v="12"/>
    <n v="81003"/>
    <x v="162"/>
    <x v="1"/>
    <x v="0"/>
    <x v="1"/>
    <n v="839.08193412180799"/>
    <n v="26.5"/>
    <n v="865.58193412180799"/>
    <n v="55.490347591535901"/>
    <n v="921.07228171334384"/>
  </r>
  <r>
    <x v="0"/>
    <x v="1"/>
    <x v="7"/>
    <x v="5"/>
    <x v="12"/>
    <n v="81003"/>
    <x v="162"/>
    <x v="1"/>
    <x v="0"/>
    <x v="2"/>
    <n v="252.544739907805"/>
    <n v="8.75"/>
    <n v="261.29473990780502"/>
    <n v="116.705260092195"/>
    <n v="378"/>
  </r>
  <r>
    <x v="0"/>
    <x v="1"/>
    <x v="7"/>
    <x v="5"/>
    <x v="12"/>
    <n v="81003"/>
    <x v="162"/>
    <x v="1"/>
    <x v="1"/>
    <x v="0"/>
    <n v="10.628205128205099"/>
    <n v="3.1666666666666701"/>
    <n v="13.794871794871769"/>
    <n v="165.70512820512801"/>
    <n v="179.49999999999977"/>
  </r>
  <r>
    <x v="0"/>
    <x v="1"/>
    <x v="7"/>
    <x v="5"/>
    <x v="12"/>
    <n v="81004"/>
    <x v="163"/>
    <x v="0"/>
    <x v="0"/>
    <x v="0"/>
    <n v="206.44957362404699"/>
    <n v="77.4166666666667"/>
    <n v="283.86624029071368"/>
    <n v="161.63375970928601"/>
    <n v="445.49999999999966"/>
  </r>
  <r>
    <x v="0"/>
    <x v="1"/>
    <x v="7"/>
    <x v="5"/>
    <x v="12"/>
    <n v="81004"/>
    <x v="163"/>
    <x v="0"/>
    <x v="0"/>
    <x v="1"/>
    <n v="1854.2520811460199"/>
    <n v="222.416666666667"/>
    <n v="2076.6687478126869"/>
    <n v="648.83125218731402"/>
    <n v="2725.5000000000009"/>
  </r>
  <r>
    <x v="0"/>
    <x v="1"/>
    <x v="7"/>
    <x v="5"/>
    <x v="12"/>
    <n v="81004"/>
    <x v="163"/>
    <x v="0"/>
    <x v="0"/>
    <x v="2"/>
    <n v="460.66405616912101"/>
    <n v="78.6666666666667"/>
    <n v="539.3307228357877"/>
    <n v="811.16927716421299"/>
    <n v="1350.5000000000007"/>
  </r>
  <r>
    <x v="0"/>
    <x v="1"/>
    <x v="7"/>
    <x v="5"/>
    <x v="12"/>
    <n v="81004"/>
    <x v="163"/>
    <x v="0"/>
    <x v="1"/>
    <x v="0"/>
    <n v="51.691010378510398"/>
    <n v="20.0833333333333"/>
    <n v="71.774343711843699"/>
    <n v="414.22565628815602"/>
    <n v="485.99999999999972"/>
  </r>
  <r>
    <x v="0"/>
    <x v="1"/>
    <x v="7"/>
    <x v="5"/>
    <x v="12"/>
    <n v="81004"/>
    <x v="163"/>
    <x v="1"/>
    <x v="0"/>
    <x v="0"/>
    <n v="244.39737721810499"/>
    <n v="85.4166666666667"/>
    <n v="329.81404388477171"/>
    <n v="150.68595611522801"/>
    <n v="480.49999999999972"/>
  </r>
  <r>
    <x v="0"/>
    <x v="1"/>
    <x v="7"/>
    <x v="5"/>
    <x v="12"/>
    <n v="81004"/>
    <x v="163"/>
    <x v="1"/>
    <x v="0"/>
    <x v="1"/>
    <n v="2372.0730732513398"/>
    <n v="199.5"/>
    <n v="2571.5730732513398"/>
    <n v="231.926926748661"/>
    <n v="2803.5000000000009"/>
  </r>
  <r>
    <x v="0"/>
    <x v="1"/>
    <x v="7"/>
    <x v="5"/>
    <x v="12"/>
    <n v="81004"/>
    <x v="163"/>
    <x v="1"/>
    <x v="0"/>
    <x v="2"/>
    <n v="727.01538170705703"/>
    <n v="60.4166666666667"/>
    <n v="787.43204837372377"/>
    <n v="505.06795162627702"/>
    <n v="1292.5000000000009"/>
  </r>
  <r>
    <x v="0"/>
    <x v="1"/>
    <x v="7"/>
    <x v="5"/>
    <x v="12"/>
    <n v="81004"/>
    <x v="163"/>
    <x v="1"/>
    <x v="1"/>
    <x v="0"/>
    <n v="66.386446886446905"/>
    <n v="19.9166666666667"/>
    <n v="86.303113553113604"/>
    <n v="456.19688644688603"/>
    <n v="542.49999999999966"/>
  </r>
  <r>
    <x v="0"/>
    <x v="1"/>
    <x v="7"/>
    <x v="5"/>
    <x v="12"/>
    <n v="81013"/>
    <x v="164"/>
    <x v="0"/>
    <x v="0"/>
    <x v="0"/>
    <n v="16.866917667824399"/>
    <n v="9.6666666666666696"/>
    <n v="26.533584334491067"/>
    <n v="13.966415665508899"/>
    <n v="40.499999999999964"/>
  </r>
  <r>
    <x v="0"/>
    <x v="1"/>
    <x v="7"/>
    <x v="5"/>
    <x v="12"/>
    <n v="81013"/>
    <x v="164"/>
    <x v="0"/>
    <x v="0"/>
    <x v="1"/>
    <n v="197.470218699257"/>
    <n v="25.25"/>
    <n v="222.720218699257"/>
    <n v="69.279781300743096"/>
    <n v="292.00000000000011"/>
  </r>
  <r>
    <x v="0"/>
    <x v="1"/>
    <x v="7"/>
    <x v="5"/>
    <x v="12"/>
    <n v="81013"/>
    <x v="164"/>
    <x v="0"/>
    <x v="0"/>
    <x v="2"/>
    <n v="35.362178756476702"/>
    <n v="8.6666666666666696"/>
    <n v="44.028845423143373"/>
    <n v="72.471154576856605"/>
    <n v="116.49999999999997"/>
  </r>
  <r>
    <x v="0"/>
    <x v="1"/>
    <x v="7"/>
    <x v="5"/>
    <x v="12"/>
    <n v="81013"/>
    <x v="164"/>
    <x v="0"/>
    <x v="1"/>
    <x v="0"/>
    <n v="3.3546245421245402"/>
    <n v="3.3333333333333299"/>
    <n v="6.6879578754578706"/>
    <n v="40.812042124542103"/>
    <n v="47.499999999999972"/>
  </r>
  <r>
    <x v="0"/>
    <x v="1"/>
    <x v="7"/>
    <x v="5"/>
    <x v="12"/>
    <n v="81013"/>
    <x v="164"/>
    <x v="1"/>
    <x v="0"/>
    <x v="0"/>
    <n v="27.817828125371399"/>
    <n v="10.5"/>
    <n v="38.317828125371399"/>
    <n v="8.6821718746286205"/>
    <n v="47.000000000000021"/>
  </r>
  <r>
    <x v="0"/>
    <x v="1"/>
    <x v="7"/>
    <x v="5"/>
    <x v="12"/>
    <n v="81013"/>
    <x v="164"/>
    <x v="1"/>
    <x v="0"/>
    <x v="1"/>
    <n v="246.701526428796"/>
    <n v="22.9166666666667"/>
    <n v="269.61819309546269"/>
    <n v="21.930710499886001"/>
    <n v="291.54890359534869"/>
  </r>
  <r>
    <x v="0"/>
    <x v="1"/>
    <x v="7"/>
    <x v="5"/>
    <x v="12"/>
    <n v="81013"/>
    <x v="164"/>
    <x v="1"/>
    <x v="0"/>
    <x v="2"/>
    <n v="72.997484208032105"/>
    <n v="5.25"/>
    <n v="78.247484208032105"/>
    <n v="56.752515791967902"/>
    <n v="135"/>
  </r>
  <r>
    <x v="0"/>
    <x v="1"/>
    <x v="7"/>
    <x v="5"/>
    <x v="12"/>
    <n v="81013"/>
    <x v="164"/>
    <x v="1"/>
    <x v="1"/>
    <x v="0"/>
    <n v="4.2085622710622701"/>
    <n v="3.0833333333333299"/>
    <n v="7.2918956043956005"/>
    <n v="41.708104395604401"/>
    <n v="49"/>
  </r>
  <r>
    <x v="0"/>
    <x v="1"/>
    <x v="7"/>
    <x v="5"/>
    <x v="12"/>
    <n v="81015"/>
    <x v="165"/>
    <x v="0"/>
    <x v="0"/>
    <x v="0"/>
    <n v="104.912742618636"/>
    <n v="28.9166666666667"/>
    <n v="133.82940928530269"/>
    <n v="84.1705907146969"/>
    <n v="217.9999999999996"/>
  </r>
  <r>
    <x v="0"/>
    <x v="1"/>
    <x v="7"/>
    <x v="5"/>
    <x v="12"/>
    <n v="81015"/>
    <x v="165"/>
    <x v="0"/>
    <x v="0"/>
    <x v="1"/>
    <n v="1045.1633551570501"/>
    <n v="78.6666666666667"/>
    <n v="1123.8300218237168"/>
    <n v="289.16997817627998"/>
    <n v="1412.9999999999968"/>
  </r>
  <r>
    <x v="0"/>
    <x v="1"/>
    <x v="7"/>
    <x v="5"/>
    <x v="12"/>
    <n v="81015"/>
    <x v="165"/>
    <x v="0"/>
    <x v="0"/>
    <x v="2"/>
    <n v="250.22193543768699"/>
    <n v="15.25"/>
    <n v="265.47193543768697"/>
    <n v="379.02806456231298"/>
    <n v="644.5"/>
  </r>
  <r>
    <x v="0"/>
    <x v="1"/>
    <x v="7"/>
    <x v="5"/>
    <x v="12"/>
    <n v="81015"/>
    <x v="165"/>
    <x v="0"/>
    <x v="1"/>
    <x v="0"/>
    <n v="15.083409645909599"/>
    <n v="3.4166666666666701"/>
    <n v="18.500076312576269"/>
    <n v="218.499923687424"/>
    <n v="237.00000000000028"/>
  </r>
  <r>
    <x v="0"/>
    <x v="1"/>
    <x v="7"/>
    <x v="5"/>
    <x v="12"/>
    <n v="81015"/>
    <x v="165"/>
    <x v="1"/>
    <x v="0"/>
    <x v="0"/>
    <n v="113.221241690897"/>
    <n v="36.25"/>
    <n v="149.47124169089699"/>
    <n v="94.028758309102599"/>
    <n v="243.4999999999996"/>
  </r>
  <r>
    <x v="0"/>
    <x v="1"/>
    <x v="7"/>
    <x v="5"/>
    <x v="12"/>
    <n v="81015"/>
    <x v="165"/>
    <x v="1"/>
    <x v="0"/>
    <x v="1"/>
    <n v="1335.9300662410501"/>
    <n v="70.1666666666667"/>
    <n v="1406.0967329077168"/>
    <n v="60.9032670922874"/>
    <n v="1467.0000000000043"/>
  </r>
  <r>
    <x v="0"/>
    <x v="1"/>
    <x v="7"/>
    <x v="5"/>
    <x v="12"/>
    <n v="81015"/>
    <x v="165"/>
    <x v="1"/>
    <x v="0"/>
    <x v="2"/>
    <n v="414.09043470631798"/>
    <n v="23.9166666666667"/>
    <n v="438.00710137298466"/>
    <n v="222.49289862701499"/>
    <n v="660.49999999999966"/>
  </r>
  <r>
    <x v="0"/>
    <x v="1"/>
    <x v="7"/>
    <x v="5"/>
    <x v="12"/>
    <n v="81015"/>
    <x v="165"/>
    <x v="1"/>
    <x v="1"/>
    <x v="0"/>
    <n v="23.965430402930401"/>
    <n v="4.3333333333333304"/>
    <n v="28.29876373626373"/>
    <n v="218.70123626373601"/>
    <n v="246.99999999999974"/>
  </r>
  <r>
    <x v="0"/>
    <x v="1"/>
    <x v="7"/>
    <x v="5"/>
    <x v="13"/>
    <n v="82003"/>
    <x v="166"/>
    <x v="0"/>
    <x v="0"/>
    <x v="0"/>
    <n v="276.59373364730499"/>
    <n v="103.75"/>
    <n v="380.34373364730499"/>
    <n v="209.15626635269501"/>
    <n v="589.5"/>
  </r>
  <r>
    <x v="0"/>
    <x v="1"/>
    <x v="7"/>
    <x v="5"/>
    <x v="13"/>
    <n v="82003"/>
    <x v="166"/>
    <x v="0"/>
    <x v="0"/>
    <x v="1"/>
    <n v="1811.1265834764199"/>
    <n v="204.333333333333"/>
    <n v="2015.4599168097529"/>
    <n v="510.04008319024501"/>
    <n v="2525.4999999999982"/>
  </r>
  <r>
    <x v="0"/>
    <x v="1"/>
    <x v="7"/>
    <x v="5"/>
    <x v="13"/>
    <n v="82003"/>
    <x v="166"/>
    <x v="0"/>
    <x v="0"/>
    <x v="2"/>
    <n v="561.44781547304603"/>
    <n v="55.1666666666667"/>
    <n v="616.61448213971278"/>
    <n v="582.385517860287"/>
    <n v="1198.9999999999998"/>
  </r>
  <r>
    <x v="0"/>
    <x v="1"/>
    <x v="7"/>
    <x v="5"/>
    <x v="13"/>
    <n v="82003"/>
    <x v="166"/>
    <x v="0"/>
    <x v="1"/>
    <x v="0"/>
    <n v="54.038919413919402"/>
    <n v="22.5833333333333"/>
    <n v="76.622252747252702"/>
    <n v="452.37774725274699"/>
    <n v="528.99999999999966"/>
  </r>
  <r>
    <x v="0"/>
    <x v="1"/>
    <x v="7"/>
    <x v="5"/>
    <x v="13"/>
    <n v="82003"/>
    <x v="166"/>
    <x v="1"/>
    <x v="0"/>
    <x v="0"/>
    <n v="319.68021738817799"/>
    <n v="87.0833333333333"/>
    <n v="406.76355072151131"/>
    <n v="163.23644927848801"/>
    <n v="569.99999999999932"/>
  </r>
  <r>
    <x v="0"/>
    <x v="1"/>
    <x v="7"/>
    <x v="5"/>
    <x v="13"/>
    <n v="82003"/>
    <x v="166"/>
    <x v="1"/>
    <x v="0"/>
    <x v="1"/>
    <n v="2374.10701903873"/>
    <n v="176.333333333333"/>
    <n v="2550.440352372063"/>
    <n v="130.55964762794"/>
    <n v="2681.0000000000032"/>
  </r>
  <r>
    <x v="0"/>
    <x v="1"/>
    <x v="7"/>
    <x v="5"/>
    <x v="13"/>
    <n v="82003"/>
    <x v="166"/>
    <x v="1"/>
    <x v="0"/>
    <x v="2"/>
    <n v="798.32913654049003"/>
    <n v="49.25"/>
    <n v="847.57913654049003"/>
    <n v="318.42086345950997"/>
    <n v="1166"/>
  </r>
  <r>
    <x v="0"/>
    <x v="1"/>
    <x v="7"/>
    <x v="5"/>
    <x v="13"/>
    <n v="82003"/>
    <x v="166"/>
    <x v="1"/>
    <x v="1"/>
    <x v="0"/>
    <n v="83.919413919413898"/>
    <n v="23.1666666666667"/>
    <n v="107.0860805860806"/>
    <n v="443.91391941391902"/>
    <n v="550.99999999999966"/>
  </r>
  <r>
    <x v="0"/>
    <x v="1"/>
    <x v="7"/>
    <x v="5"/>
    <x v="13"/>
    <n v="82005"/>
    <x v="167"/>
    <x v="0"/>
    <x v="0"/>
    <x v="0"/>
    <n v="46.977923861852403"/>
    <n v="14.75"/>
    <n v="61.727923861852403"/>
    <n v="33.272076138147597"/>
    <n v="95"/>
  </r>
  <r>
    <x v="0"/>
    <x v="1"/>
    <x v="7"/>
    <x v="5"/>
    <x v="13"/>
    <n v="82005"/>
    <x v="167"/>
    <x v="0"/>
    <x v="0"/>
    <x v="1"/>
    <n v="435.15228715235799"/>
    <n v="34.6666666666667"/>
    <n v="469.81895381902467"/>
    <n v="63.181046180975102"/>
    <n v="532.99999999999977"/>
  </r>
  <r>
    <x v="0"/>
    <x v="1"/>
    <x v="7"/>
    <x v="5"/>
    <x v="13"/>
    <n v="82005"/>
    <x v="167"/>
    <x v="0"/>
    <x v="0"/>
    <x v="2"/>
    <n v="96.996493783993799"/>
    <n v="15.25"/>
    <n v="112.2464937839938"/>
    <n v="118.753506216006"/>
    <n v="230.9999999999998"/>
  </r>
  <r>
    <x v="0"/>
    <x v="1"/>
    <x v="7"/>
    <x v="5"/>
    <x v="13"/>
    <n v="82005"/>
    <x v="167"/>
    <x v="0"/>
    <x v="1"/>
    <x v="0"/>
    <n v="13.945054945054901"/>
    <n v="4.4166666666666696"/>
    <n v="18.36172161172157"/>
    <n v="84.638278388278394"/>
    <n v="102.99999999999997"/>
  </r>
  <r>
    <x v="0"/>
    <x v="1"/>
    <x v="7"/>
    <x v="5"/>
    <x v="13"/>
    <n v="82005"/>
    <x v="167"/>
    <x v="1"/>
    <x v="0"/>
    <x v="0"/>
    <n v="57.723553215871597"/>
    <n v="10.75"/>
    <n v="68.47355321587159"/>
    <n v="31.5264467841284"/>
    <n v="99.999999999999986"/>
  </r>
  <r>
    <x v="0"/>
    <x v="1"/>
    <x v="7"/>
    <x v="5"/>
    <x v="13"/>
    <n v="82005"/>
    <x v="167"/>
    <x v="1"/>
    <x v="0"/>
    <x v="1"/>
    <n v="539.05576830129803"/>
    <n v="21.0833333333333"/>
    <n v="560.13910163463129"/>
    <n v="15.8608983653683"/>
    <n v="575.99999999999955"/>
  </r>
  <r>
    <x v="0"/>
    <x v="1"/>
    <x v="7"/>
    <x v="5"/>
    <x v="13"/>
    <n v="82005"/>
    <x v="167"/>
    <x v="1"/>
    <x v="0"/>
    <x v="2"/>
    <n v="157.015278929109"/>
    <n v="9"/>
    <n v="166.015278929109"/>
    <n v="62.484721070891297"/>
    <n v="228.50000000000028"/>
  </r>
  <r>
    <x v="0"/>
    <x v="1"/>
    <x v="7"/>
    <x v="5"/>
    <x v="13"/>
    <n v="82005"/>
    <x v="167"/>
    <x v="1"/>
    <x v="1"/>
    <x v="0"/>
    <n v="14.0235805860806"/>
    <n v="3.0833333333333299"/>
    <n v="17.10691391941393"/>
    <n v="87.393086080586102"/>
    <n v="104.50000000000003"/>
  </r>
  <r>
    <x v="0"/>
    <x v="1"/>
    <x v="7"/>
    <x v="5"/>
    <x v="13"/>
    <n v="82009"/>
    <x v="168"/>
    <x v="0"/>
    <x v="0"/>
    <x v="0"/>
    <n v="28.804945054945101"/>
    <n v="5.5"/>
    <n v="34.304945054945101"/>
    <n v="29.695054945054899"/>
    <n v="64"/>
  </r>
  <r>
    <x v="0"/>
    <x v="1"/>
    <x v="7"/>
    <x v="5"/>
    <x v="13"/>
    <n v="82009"/>
    <x v="168"/>
    <x v="0"/>
    <x v="0"/>
    <x v="1"/>
    <n v="279.67918406281001"/>
    <n v="26.4166666666667"/>
    <n v="306.09585072947669"/>
    <n v="80.904149270523504"/>
    <n v="387.00000000000023"/>
  </r>
  <r>
    <x v="0"/>
    <x v="1"/>
    <x v="7"/>
    <x v="5"/>
    <x v="13"/>
    <n v="82009"/>
    <x v="168"/>
    <x v="0"/>
    <x v="0"/>
    <x v="2"/>
    <n v="62.586540889665898"/>
    <n v="8"/>
    <n v="70.586540889665898"/>
    <n v="72.913459110334102"/>
    <n v="143.5"/>
  </r>
  <r>
    <x v="0"/>
    <x v="1"/>
    <x v="7"/>
    <x v="5"/>
    <x v="13"/>
    <n v="82009"/>
    <x v="168"/>
    <x v="0"/>
    <x v="1"/>
    <x v="0"/>
    <n v="4.5054945054945099"/>
    <n v="1.5833333333333299"/>
    <n v="6.0888278388278394"/>
    <n v="71.911172161172203"/>
    <n v="78.000000000000043"/>
  </r>
  <r>
    <x v="0"/>
    <x v="1"/>
    <x v="7"/>
    <x v="5"/>
    <x v="13"/>
    <n v="82009"/>
    <x v="168"/>
    <x v="1"/>
    <x v="0"/>
    <x v="0"/>
    <n v="28.603693443428099"/>
    <n v="11.9166666666667"/>
    <n v="40.520360110094799"/>
    <n v="19.4796398899053"/>
    <n v="60.000000000000099"/>
  </r>
  <r>
    <x v="0"/>
    <x v="1"/>
    <x v="7"/>
    <x v="5"/>
    <x v="13"/>
    <n v="82009"/>
    <x v="168"/>
    <x v="1"/>
    <x v="0"/>
    <x v="1"/>
    <n v="355.84277388946902"/>
    <n v="15.5"/>
    <n v="371.34277388946902"/>
    <n v="41.1572261105309"/>
    <n v="412.49999999999989"/>
  </r>
  <r>
    <x v="0"/>
    <x v="1"/>
    <x v="7"/>
    <x v="5"/>
    <x v="13"/>
    <n v="82009"/>
    <x v="168"/>
    <x v="1"/>
    <x v="0"/>
    <x v="2"/>
    <n v="119.200820515182"/>
    <n v="3.3333333333333299"/>
    <n v="122.53415384851533"/>
    <n v="46.465846151484399"/>
    <n v="168.99999999999972"/>
  </r>
  <r>
    <x v="0"/>
    <x v="1"/>
    <x v="7"/>
    <x v="5"/>
    <x v="13"/>
    <n v="82009"/>
    <x v="168"/>
    <x v="1"/>
    <x v="1"/>
    <x v="0"/>
    <n v="12.375457875457901"/>
    <n v="2.75"/>
    <n v="15.125457875457901"/>
    <n v="65.374542124542103"/>
    <n v="80.5"/>
  </r>
  <r>
    <x v="0"/>
    <x v="1"/>
    <x v="7"/>
    <x v="5"/>
    <x v="13"/>
    <n v="82014"/>
    <x v="169"/>
    <x v="0"/>
    <x v="0"/>
    <x v="0"/>
    <n v="81.258511356725606"/>
    <n v="26.1666666666667"/>
    <n v="107.42517802339231"/>
    <n v="66.074821976607694"/>
    <n v="173.5"/>
  </r>
  <r>
    <x v="0"/>
    <x v="1"/>
    <x v="7"/>
    <x v="5"/>
    <x v="13"/>
    <n v="82014"/>
    <x v="169"/>
    <x v="0"/>
    <x v="0"/>
    <x v="1"/>
    <n v="570.82006429063995"/>
    <n v="61.9166666666667"/>
    <n v="632.73673095730669"/>
    <n v="139.263269042693"/>
    <n v="771.99999999999966"/>
  </r>
  <r>
    <x v="0"/>
    <x v="1"/>
    <x v="7"/>
    <x v="5"/>
    <x v="13"/>
    <n v="82014"/>
    <x v="169"/>
    <x v="0"/>
    <x v="0"/>
    <x v="2"/>
    <n v="197.53797313797301"/>
    <n v="18.6666666666667"/>
    <n v="216.20463980463973"/>
    <n v="203.79536019535999"/>
    <n v="419.99999999999972"/>
  </r>
  <r>
    <x v="0"/>
    <x v="1"/>
    <x v="7"/>
    <x v="5"/>
    <x v="13"/>
    <n v="82014"/>
    <x v="169"/>
    <x v="0"/>
    <x v="1"/>
    <x v="0"/>
    <n v="15.9068223443223"/>
    <n v="4.1666666666666696"/>
    <n v="20.073489010988972"/>
    <n v="131.92651098901101"/>
    <n v="151.99999999999997"/>
  </r>
  <r>
    <x v="0"/>
    <x v="1"/>
    <x v="7"/>
    <x v="5"/>
    <x v="13"/>
    <n v="82014"/>
    <x v="169"/>
    <x v="1"/>
    <x v="0"/>
    <x v="0"/>
    <n v="92.2521224701742"/>
    <n v="24.1666666666667"/>
    <n v="116.4187891368409"/>
    <n v="46.5812108631592"/>
    <n v="163.00000000000011"/>
  </r>
  <r>
    <x v="0"/>
    <x v="1"/>
    <x v="7"/>
    <x v="5"/>
    <x v="13"/>
    <n v="82014"/>
    <x v="169"/>
    <x v="1"/>
    <x v="0"/>
    <x v="1"/>
    <n v="732.40114382916704"/>
    <n v="47.4166666666667"/>
    <n v="779.81781049583378"/>
    <n v="72.182189504166601"/>
    <n v="852.00000000000034"/>
  </r>
  <r>
    <x v="0"/>
    <x v="1"/>
    <x v="7"/>
    <x v="5"/>
    <x v="13"/>
    <n v="82014"/>
    <x v="169"/>
    <x v="1"/>
    <x v="0"/>
    <x v="2"/>
    <n v="308.658114982727"/>
    <n v="23"/>
    <n v="331.658114982727"/>
    <n v="144.341885017273"/>
    <n v="476"/>
  </r>
  <r>
    <x v="0"/>
    <x v="1"/>
    <x v="7"/>
    <x v="5"/>
    <x v="13"/>
    <n v="82014"/>
    <x v="169"/>
    <x v="1"/>
    <x v="1"/>
    <x v="0"/>
    <n v="36.749007936507901"/>
    <n v="7.3333333333333304"/>
    <n v="44.08234126984123"/>
    <n v="130.41765873015899"/>
    <n v="174.50000000000023"/>
  </r>
  <r>
    <x v="0"/>
    <x v="1"/>
    <x v="7"/>
    <x v="5"/>
    <x v="13"/>
    <n v="82032"/>
    <x v="170"/>
    <x v="0"/>
    <x v="0"/>
    <x v="0"/>
    <n v="98.033468515611403"/>
    <n v="40.3333333333333"/>
    <n v="138.3668018489447"/>
    <n v="65.133198151055296"/>
    <n v="203.5"/>
  </r>
  <r>
    <x v="0"/>
    <x v="1"/>
    <x v="7"/>
    <x v="5"/>
    <x v="13"/>
    <n v="82032"/>
    <x v="170"/>
    <x v="0"/>
    <x v="0"/>
    <x v="1"/>
    <n v="875.77090521210596"/>
    <n v="109.5"/>
    <n v="985.27090521210596"/>
    <n v="207.72909478789401"/>
    <n v="1193"/>
  </r>
  <r>
    <x v="0"/>
    <x v="1"/>
    <x v="7"/>
    <x v="5"/>
    <x v="13"/>
    <n v="82032"/>
    <x v="170"/>
    <x v="0"/>
    <x v="0"/>
    <x v="2"/>
    <n v="317.91730017509099"/>
    <n v="40.6666666666667"/>
    <n v="358.58396684175767"/>
    <n v="345.41603315824199"/>
    <n v="703.99999999999966"/>
  </r>
  <r>
    <x v="0"/>
    <x v="1"/>
    <x v="7"/>
    <x v="5"/>
    <x v="13"/>
    <n v="82032"/>
    <x v="170"/>
    <x v="0"/>
    <x v="1"/>
    <x v="0"/>
    <n v="26.355082417582398"/>
    <n v="8"/>
    <n v="34.355082417582395"/>
    <n v="237.644917582418"/>
    <n v="272.0000000000004"/>
  </r>
  <r>
    <x v="0"/>
    <x v="1"/>
    <x v="7"/>
    <x v="5"/>
    <x v="13"/>
    <n v="82032"/>
    <x v="170"/>
    <x v="1"/>
    <x v="0"/>
    <x v="0"/>
    <n v="145.37478513107001"/>
    <n v="37.75"/>
    <n v="183.12478513107001"/>
    <n v="73.875214868930001"/>
    <n v="257"/>
  </r>
  <r>
    <x v="0"/>
    <x v="1"/>
    <x v="7"/>
    <x v="5"/>
    <x v="13"/>
    <n v="82032"/>
    <x v="170"/>
    <x v="1"/>
    <x v="0"/>
    <x v="1"/>
    <n v="1078.8458096464601"/>
    <n v="91.5833333333333"/>
    <n v="1170.4291429797934"/>
    <n v="71.570857020210099"/>
    <n v="1242.0000000000034"/>
  </r>
  <r>
    <x v="0"/>
    <x v="1"/>
    <x v="7"/>
    <x v="5"/>
    <x v="13"/>
    <n v="82032"/>
    <x v="170"/>
    <x v="1"/>
    <x v="0"/>
    <x v="2"/>
    <n v="471.40983397344201"/>
    <n v="32.3333333333333"/>
    <n v="503.74316730677532"/>
    <n v="229.756832693224"/>
    <n v="733.49999999999932"/>
  </r>
  <r>
    <x v="0"/>
    <x v="1"/>
    <x v="7"/>
    <x v="5"/>
    <x v="13"/>
    <n v="82032"/>
    <x v="170"/>
    <x v="1"/>
    <x v="1"/>
    <x v="0"/>
    <n v="38.190705128205103"/>
    <n v="17"/>
    <n v="55.190705128205103"/>
    <n v="178.809294871795"/>
    <n v="234.00000000000011"/>
  </r>
  <r>
    <x v="0"/>
    <x v="1"/>
    <x v="7"/>
    <x v="5"/>
    <x v="13"/>
    <n v="82036"/>
    <x v="171"/>
    <x v="0"/>
    <x v="0"/>
    <x v="0"/>
    <n v="84.447007412027006"/>
    <n v="20.4166666666667"/>
    <n v="104.86367407869371"/>
    <n v="48.636325921306401"/>
    <n v="153.50000000000011"/>
  </r>
  <r>
    <x v="0"/>
    <x v="1"/>
    <x v="7"/>
    <x v="5"/>
    <x v="13"/>
    <n v="82036"/>
    <x v="171"/>
    <x v="0"/>
    <x v="0"/>
    <x v="1"/>
    <n v="674.85202846627499"/>
    <n v="54.4166666666667"/>
    <n v="729.26869513294173"/>
    <n v="126.231304867058"/>
    <n v="855.49999999999977"/>
  </r>
  <r>
    <x v="0"/>
    <x v="1"/>
    <x v="7"/>
    <x v="5"/>
    <x v="13"/>
    <n v="82036"/>
    <x v="171"/>
    <x v="0"/>
    <x v="0"/>
    <x v="2"/>
    <n v="187.26774475524499"/>
    <n v="18"/>
    <n v="205.26774475524499"/>
    <n v="161.23225524475501"/>
    <n v="366.5"/>
  </r>
  <r>
    <x v="0"/>
    <x v="1"/>
    <x v="7"/>
    <x v="5"/>
    <x v="13"/>
    <n v="82036"/>
    <x v="171"/>
    <x v="0"/>
    <x v="1"/>
    <x v="0"/>
    <n v="16.7200091575092"/>
    <n v="4.8333333333333304"/>
    <n v="21.553342490842532"/>
    <n v="133.94665750915701"/>
    <n v="155.49999999999955"/>
  </r>
  <r>
    <x v="0"/>
    <x v="1"/>
    <x v="7"/>
    <x v="5"/>
    <x v="13"/>
    <n v="82036"/>
    <x v="171"/>
    <x v="1"/>
    <x v="0"/>
    <x v="0"/>
    <n v="107.412050651087"/>
    <n v="13.9166666666667"/>
    <n v="121.3287173177537"/>
    <n v="29.1712826822464"/>
    <n v="150.50000000000011"/>
  </r>
  <r>
    <x v="0"/>
    <x v="1"/>
    <x v="7"/>
    <x v="5"/>
    <x v="13"/>
    <n v="82036"/>
    <x v="171"/>
    <x v="1"/>
    <x v="0"/>
    <x v="1"/>
    <n v="875.45144690088705"/>
    <n v="35.5"/>
    <n v="910.95144690088705"/>
    <n v="34.048553099113498"/>
    <n v="945.00000000000057"/>
  </r>
  <r>
    <x v="0"/>
    <x v="1"/>
    <x v="7"/>
    <x v="5"/>
    <x v="13"/>
    <n v="82036"/>
    <x v="171"/>
    <x v="1"/>
    <x v="0"/>
    <x v="2"/>
    <n v="262.33738160480198"/>
    <n v="9.3333333333333304"/>
    <n v="271.67071493813529"/>
    <n v="72.829285061864894"/>
    <n v="344.50000000000017"/>
  </r>
  <r>
    <x v="0"/>
    <x v="1"/>
    <x v="7"/>
    <x v="5"/>
    <x v="13"/>
    <n v="82036"/>
    <x v="171"/>
    <x v="1"/>
    <x v="1"/>
    <x v="0"/>
    <n v="17.2321428571429"/>
    <n v="5.0833333333333304"/>
    <n v="22.315476190476232"/>
    <n v="156.18452380952399"/>
    <n v="178.50000000000023"/>
  </r>
  <r>
    <x v="0"/>
    <x v="1"/>
    <x v="7"/>
    <x v="5"/>
    <x v="13"/>
    <n v="82037"/>
    <x v="172"/>
    <x v="0"/>
    <x v="0"/>
    <x v="0"/>
    <n v="57.396636101993202"/>
    <n v="23.6666666666667"/>
    <n v="81.063302768659895"/>
    <n v="63.936697231340098"/>
    <n v="145"/>
  </r>
  <r>
    <x v="0"/>
    <x v="1"/>
    <x v="7"/>
    <x v="5"/>
    <x v="13"/>
    <n v="82037"/>
    <x v="172"/>
    <x v="0"/>
    <x v="0"/>
    <x v="1"/>
    <n v="558.71725094658802"/>
    <n v="82"/>
    <n v="640.71725094658802"/>
    <n v="166.782749053412"/>
    <n v="807.5"/>
  </r>
  <r>
    <x v="0"/>
    <x v="1"/>
    <x v="7"/>
    <x v="5"/>
    <x v="13"/>
    <n v="82037"/>
    <x v="172"/>
    <x v="0"/>
    <x v="0"/>
    <x v="2"/>
    <n v="181.213873600602"/>
    <n v="15.1666666666667"/>
    <n v="196.38054026726871"/>
    <n v="210.119459732731"/>
    <n v="406.49999999999972"/>
  </r>
  <r>
    <x v="0"/>
    <x v="1"/>
    <x v="7"/>
    <x v="5"/>
    <x v="13"/>
    <n v="82037"/>
    <x v="172"/>
    <x v="0"/>
    <x v="1"/>
    <x v="0"/>
    <n v="12.300366300366299"/>
    <n v="6.4166666666666696"/>
    <n v="18.717032967032971"/>
    <n v="151.78296703296701"/>
    <n v="170.49999999999997"/>
  </r>
  <r>
    <x v="0"/>
    <x v="1"/>
    <x v="7"/>
    <x v="5"/>
    <x v="13"/>
    <n v="82037"/>
    <x v="172"/>
    <x v="1"/>
    <x v="0"/>
    <x v="0"/>
    <n v="88.514932256440403"/>
    <n v="12.4166666666667"/>
    <n v="100.9315989231071"/>
    <n v="55.568401076892997"/>
    <n v="156.50000000000011"/>
  </r>
  <r>
    <x v="0"/>
    <x v="1"/>
    <x v="7"/>
    <x v="5"/>
    <x v="13"/>
    <n v="82037"/>
    <x v="172"/>
    <x v="1"/>
    <x v="0"/>
    <x v="1"/>
    <n v="721.716680144782"/>
    <n v="55.75"/>
    <n v="777.466680144782"/>
    <n v="49.562602909221503"/>
    <n v="827.02928305400349"/>
  </r>
  <r>
    <x v="0"/>
    <x v="1"/>
    <x v="7"/>
    <x v="5"/>
    <x v="13"/>
    <n v="82037"/>
    <x v="172"/>
    <x v="1"/>
    <x v="0"/>
    <x v="2"/>
    <n v="230.63443784347999"/>
    <n v="9.75"/>
    <n v="240.38443784347999"/>
    <n v="154.11556215652001"/>
    <n v="394.5"/>
  </r>
  <r>
    <x v="0"/>
    <x v="1"/>
    <x v="7"/>
    <x v="5"/>
    <x v="13"/>
    <n v="82037"/>
    <x v="172"/>
    <x v="1"/>
    <x v="1"/>
    <x v="0"/>
    <n v="26.753586691086699"/>
    <n v="6.4166666666666696"/>
    <n v="33.170253357753367"/>
    <n v="142.32974664224699"/>
    <n v="175.50000000000034"/>
  </r>
  <r>
    <x v="0"/>
    <x v="1"/>
    <x v="7"/>
    <x v="5"/>
    <x v="13"/>
    <n v="82038"/>
    <x v="173"/>
    <x v="0"/>
    <x v="0"/>
    <x v="0"/>
    <n v="34.312434589220302"/>
    <n v="9.25"/>
    <n v="43.562434589220302"/>
    <n v="22.437565410779701"/>
    <n v="66"/>
  </r>
  <r>
    <x v="0"/>
    <x v="1"/>
    <x v="7"/>
    <x v="5"/>
    <x v="13"/>
    <n v="82038"/>
    <x v="173"/>
    <x v="0"/>
    <x v="0"/>
    <x v="1"/>
    <n v="281.666565271644"/>
    <n v="38.5833333333333"/>
    <n v="320.24989860497732"/>
    <n v="62.250101395022703"/>
    <n v="382.5"/>
  </r>
  <r>
    <x v="0"/>
    <x v="1"/>
    <x v="7"/>
    <x v="5"/>
    <x v="13"/>
    <n v="82038"/>
    <x v="173"/>
    <x v="0"/>
    <x v="0"/>
    <x v="2"/>
    <n v="93.532833832833802"/>
    <n v="5.3333333333333304"/>
    <n v="98.866167166167131"/>
    <n v="108.633832833833"/>
    <n v="207.50000000000011"/>
  </r>
  <r>
    <x v="0"/>
    <x v="1"/>
    <x v="7"/>
    <x v="5"/>
    <x v="13"/>
    <n v="82038"/>
    <x v="173"/>
    <x v="0"/>
    <x v="1"/>
    <x v="0"/>
    <n v="7.2996794871794899"/>
    <n v="3.75"/>
    <n v="11.049679487179489"/>
    <n v="70.450320512820497"/>
    <n v="81.499999999999986"/>
  </r>
  <r>
    <x v="0"/>
    <x v="1"/>
    <x v="7"/>
    <x v="5"/>
    <x v="13"/>
    <n v="82038"/>
    <x v="173"/>
    <x v="1"/>
    <x v="0"/>
    <x v="0"/>
    <n v="38.640693105776897"/>
    <n v="7.75"/>
    <n v="46.390693105776897"/>
    <n v="26.109306894223099"/>
    <n v="72.5"/>
  </r>
  <r>
    <x v="0"/>
    <x v="1"/>
    <x v="7"/>
    <x v="5"/>
    <x v="13"/>
    <n v="82038"/>
    <x v="173"/>
    <x v="1"/>
    <x v="0"/>
    <x v="1"/>
    <n v="358.738840878345"/>
    <n v="25.4166666666667"/>
    <n v="384.15550754501169"/>
    <n v="24.459366756664501"/>
    <n v="408.6148743016762"/>
  </r>
  <r>
    <x v="0"/>
    <x v="1"/>
    <x v="7"/>
    <x v="5"/>
    <x v="13"/>
    <n v="82038"/>
    <x v="173"/>
    <x v="1"/>
    <x v="0"/>
    <x v="2"/>
    <n v="140.77683598907001"/>
    <n v="8.6666666666666696"/>
    <n v="149.44350265573667"/>
    <n v="68.056497344263306"/>
    <n v="217.49999999999997"/>
  </r>
  <r>
    <x v="0"/>
    <x v="1"/>
    <x v="7"/>
    <x v="5"/>
    <x v="13"/>
    <n v="82038"/>
    <x v="173"/>
    <x v="1"/>
    <x v="1"/>
    <x v="0"/>
    <n v="15.537011599511599"/>
    <n v="4"/>
    <n v="19.537011599511601"/>
    <n v="68.962988400488399"/>
    <n v="88.5"/>
  </r>
  <r>
    <x v="0"/>
    <x v="1"/>
    <x v="7"/>
    <x v="5"/>
    <x v="14"/>
    <n v="83012"/>
    <x v="174"/>
    <x v="0"/>
    <x v="0"/>
    <x v="0"/>
    <n v="126.38942307692299"/>
    <n v="51.0833333333333"/>
    <n v="177.4727564102563"/>
    <n v="135.02724358974399"/>
    <n v="312.50000000000028"/>
  </r>
  <r>
    <x v="0"/>
    <x v="1"/>
    <x v="7"/>
    <x v="5"/>
    <x v="14"/>
    <n v="83012"/>
    <x v="174"/>
    <x v="0"/>
    <x v="0"/>
    <x v="1"/>
    <n v="1249.9717833106499"/>
    <n v="202.833333333333"/>
    <n v="1452.805116643983"/>
    <n v="292.19488335601801"/>
    <n v="1745.0000000000009"/>
  </r>
  <r>
    <x v="0"/>
    <x v="1"/>
    <x v="7"/>
    <x v="5"/>
    <x v="14"/>
    <n v="83012"/>
    <x v="174"/>
    <x v="0"/>
    <x v="0"/>
    <x v="2"/>
    <n v="445.960363437068"/>
    <n v="77.75"/>
    <n v="523.71036343706805"/>
    <n v="543.78963656293195"/>
    <n v="1067.5"/>
  </r>
  <r>
    <x v="0"/>
    <x v="1"/>
    <x v="7"/>
    <x v="5"/>
    <x v="14"/>
    <n v="83012"/>
    <x v="174"/>
    <x v="0"/>
    <x v="1"/>
    <x v="0"/>
    <n v="34.061584249084198"/>
    <n v="6.6666666666666696"/>
    <n v="40.72825091575087"/>
    <n v="324.771749084249"/>
    <n v="365.49999999999989"/>
  </r>
  <r>
    <x v="0"/>
    <x v="1"/>
    <x v="7"/>
    <x v="5"/>
    <x v="14"/>
    <n v="83012"/>
    <x v="174"/>
    <x v="1"/>
    <x v="0"/>
    <x v="0"/>
    <n v="171.18699851871801"/>
    <n v="57.75"/>
    <n v="228.93699851871801"/>
    <n v="91.0630014812821"/>
    <n v="320.00000000000011"/>
  </r>
  <r>
    <x v="0"/>
    <x v="1"/>
    <x v="7"/>
    <x v="5"/>
    <x v="14"/>
    <n v="83012"/>
    <x v="174"/>
    <x v="1"/>
    <x v="0"/>
    <x v="1"/>
    <n v="1474.7630685460199"/>
    <n v="149.333333333333"/>
    <n v="1624.0964018793529"/>
    <n v="129.90359812064901"/>
    <n v="1754.0000000000018"/>
  </r>
  <r>
    <x v="0"/>
    <x v="1"/>
    <x v="7"/>
    <x v="5"/>
    <x v="14"/>
    <n v="83012"/>
    <x v="174"/>
    <x v="1"/>
    <x v="0"/>
    <x v="2"/>
    <n v="662.36898902622102"/>
    <n v="64"/>
    <n v="726.36898902622102"/>
    <n v="402.13101097377898"/>
    <n v="1128.5"/>
  </r>
  <r>
    <x v="0"/>
    <x v="1"/>
    <x v="7"/>
    <x v="5"/>
    <x v="14"/>
    <n v="83012"/>
    <x v="174"/>
    <x v="1"/>
    <x v="1"/>
    <x v="0"/>
    <n v="45.894001831501797"/>
    <n v="17.25"/>
    <n v="63.144001831501797"/>
    <n v="285.85599816849799"/>
    <n v="348.99999999999977"/>
  </r>
  <r>
    <x v="0"/>
    <x v="1"/>
    <x v="7"/>
    <x v="5"/>
    <x v="14"/>
    <n v="83013"/>
    <x v="175"/>
    <x v="0"/>
    <x v="0"/>
    <x v="0"/>
    <n v="46.326075605680899"/>
    <n v="18.5833333333333"/>
    <n v="64.909408939014199"/>
    <n v="21.590591060985801"/>
    <n v="86.5"/>
  </r>
  <r>
    <x v="0"/>
    <x v="1"/>
    <x v="7"/>
    <x v="5"/>
    <x v="14"/>
    <n v="83013"/>
    <x v="175"/>
    <x v="0"/>
    <x v="0"/>
    <x v="1"/>
    <n v="342.293141535546"/>
    <n v="37.9166666666667"/>
    <n v="380.20980820221268"/>
    <n v="80.290191797787003"/>
    <n v="460.49999999999966"/>
  </r>
  <r>
    <x v="0"/>
    <x v="1"/>
    <x v="7"/>
    <x v="5"/>
    <x v="14"/>
    <n v="83013"/>
    <x v="175"/>
    <x v="0"/>
    <x v="0"/>
    <x v="2"/>
    <n v="128.655660377358"/>
    <n v="20.4166666666667"/>
    <n v="149.07232704402469"/>
    <n v="152.427672955975"/>
    <n v="301.49999999999966"/>
  </r>
  <r>
    <x v="0"/>
    <x v="1"/>
    <x v="7"/>
    <x v="5"/>
    <x v="14"/>
    <n v="83013"/>
    <x v="175"/>
    <x v="0"/>
    <x v="1"/>
    <x v="0"/>
    <n v="5.7147435897435903"/>
    <n v="1.75"/>
    <n v="7.4647435897435903"/>
    <n v="84.035256410256395"/>
    <n v="91.499999999999986"/>
  </r>
  <r>
    <x v="0"/>
    <x v="1"/>
    <x v="7"/>
    <x v="5"/>
    <x v="14"/>
    <n v="83013"/>
    <x v="175"/>
    <x v="1"/>
    <x v="0"/>
    <x v="0"/>
    <n v="55.805911200958398"/>
    <n v="13.4166666666667"/>
    <n v="69.222577867625091"/>
    <n v="34.277422132375001"/>
    <n v="103.50000000000009"/>
  </r>
  <r>
    <x v="0"/>
    <x v="1"/>
    <x v="7"/>
    <x v="5"/>
    <x v="14"/>
    <n v="83013"/>
    <x v="175"/>
    <x v="1"/>
    <x v="0"/>
    <x v="1"/>
    <n v="418.31679124742698"/>
    <n v="38.5833333333333"/>
    <n v="456.90012458076029"/>
    <n v="32.599875419239801"/>
    <n v="489.50000000000011"/>
  </r>
  <r>
    <x v="0"/>
    <x v="1"/>
    <x v="7"/>
    <x v="5"/>
    <x v="14"/>
    <n v="83013"/>
    <x v="175"/>
    <x v="1"/>
    <x v="0"/>
    <x v="2"/>
    <n v="191.114030310706"/>
    <n v="25.4166666666667"/>
    <n v="216.53069697737271"/>
    <n v="94.4693030226275"/>
    <n v="311.00000000000023"/>
  </r>
  <r>
    <x v="0"/>
    <x v="1"/>
    <x v="7"/>
    <x v="5"/>
    <x v="14"/>
    <n v="83013"/>
    <x v="175"/>
    <x v="1"/>
    <x v="1"/>
    <x v="0"/>
    <n v="13.1501831501831"/>
    <n v="2.1666666666666701"/>
    <n v="15.31684981684977"/>
    <n v="88.183150183150204"/>
    <n v="103.49999999999997"/>
  </r>
  <r>
    <x v="0"/>
    <x v="1"/>
    <x v="7"/>
    <x v="5"/>
    <x v="14"/>
    <n v="83028"/>
    <x v="176"/>
    <x v="0"/>
    <x v="0"/>
    <x v="0"/>
    <n v="71.739989177489207"/>
    <n v="32.25"/>
    <n v="103.98998917748921"/>
    <n v="56.0100108225108"/>
    <n v="160"/>
  </r>
  <r>
    <x v="0"/>
    <x v="1"/>
    <x v="7"/>
    <x v="5"/>
    <x v="14"/>
    <n v="83028"/>
    <x v="176"/>
    <x v="0"/>
    <x v="0"/>
    <x v="1"/>
    <n v="615.55832509888398"/>
    <n v="91.8333333333333"/>
    <n v="707.39165843221724"/>
    <n v="150.60834156778299"/>
    <n v="858.00000000000023"/>
  </r>
  <r>
    <x v="0"/>
    <x v="1"/>
    <x v="7"/>
    <x v="5"/>
    <x v="14"/>
    <n v="83028"/>
    <x v="176"/>
    <x v="0"/>
    <x v="0"/>
    <x v="2"/>
    <n v="187.52736668297501"/>
    <n v="30.6666666666667"/>
    <n v="218.1940333496417"/>
    <n v="247.80596665035901"/>
    <n v="466.00000000000068"/>
  </r>
  <r>
    <x v="0"/>
    <x v="1"/>
    <x v="7"/>
    <x v="5"/>
    <x v="14"/>
    <n v="83028"/>
    <x v="176"/>
    <x v="0"/>
    <x v="1"/>
    <x v="0"/>
    <n v="14.013049450549399"/>
    <n v="10.0833333333333"/>
    <n v="24.096382783882699"/>
    <n v="167.903617216117"/>
    <n v="191.99999999999969"/>
  </r>
  <r>
    <x v="0"/>
    <x v="1"/>
    <x v="7"/>
    <x v="5"/>
    <x v="14"/>
    <n v="83028"/>
    <x v="176"/>
    <x v="1"/>
    <x v="0"/>
    <x v="0"/>
    <n v="81.783373073467402"/>
    <n v="27.1666666666667"/>
    <n v="108.9500397401341"/>
    <n v="50.549960259865898"/>
    <n v="159.5"/>
  </r>
  <r>
    <x v="0"/>
    <x v="1"/>
    <x v="7"/>
    <x v="5"/>
    <x v="14"/>
    <n v="83028"/>
    <x v="176"/>
    <x v="1"/>
    <x v="0"/>
    <x v="1"/>
    <n v="764.81122341629998"/>
    <n v="61.1666666666667"/>
    <n v="825.97789008296672"/>
    <n v="44.522109917033198"/>
    <n v="870.49999999999989"/>
  </r>
  <r>
    <x v="0"/>
    <x v="1"/>
    <x v="7"/>
    <x v="5"/>
    <x v="14"/>
    <n v="83028"/>
    <x v="176"/>
    <x v="1"/>
    <x v="0"/>
    <x v="2"/>
    <n v="296.47933337848599"/>
    <n v="19.75"/>
    <n v="316.22933337848599"/>
    <n v="163.27066662151401"/>
    <n v="479.5"/>
  </r>
  <r>
    <x v="0"/>
    <x v="1"/>
    <x v="7"/>
    <x v="5"/>
    <x v="14"/>
    <n v="83028"/>
    <x v="176"/>
    <x v="1"/>
    <x v="1"/>
    <x v="0"/>
    <n v="29.134386446886399"/>
    <n v="8.5833333333333304"/>
    <n v="37.717719780219731"/>
    <n v="175.78228021978001"/>
    <n v="213.49999999999974"/>
  </r>
  <r>
    <x v="0"/>
    <x v="1"/>
    <x v="7"/>
    <x v="5"/>
    <x v="14"/>
    <n v="83031"/>
    <x v="177"/>
    <x v="0"/>
    <x v="0"/>
    <x v="0"/>
    <n v="48.482697127434001"/>
    <n v="13.5833333333333"/>
    <n v="62.066030460767301"/>
    <n v="47.933969539232699"/>
    <n v="110"/>
  </r>
  <r>
    <x v="0"/>
    <x v="1"/>
    <x v="7"/>
    <x v="5"/>
    <x v="14"/>
    <n v="83031"/>
    <x v="177"/>
    <x v="0"/>
    <x v="0"/>
    <x v="1"/>
    <n v="499.41492674354998"/>
    <n v="66.6666666666667"/>
    <n v="566.08159341021667"/>
    <n v="129.91840658978299"/>
    <n v="695.99999999999966"/>
  </r>
  <r>
    <x v="0"/>
    <x v="1"/>
    <x v="7"/>
    <x v="5"/>
    <x v="14"/>
    <n v="83031"/>
    <x v="177"/>
    <x v="0"/>
    <x v="0"/>
    <x v="2"/>
    <n v="170.121134868421"/>
    <n v="19"/>
    <n v="189.121134868421"/>
    <n v="197.878865131579"/>
    <n v="387"/>
  </r>
  <r>
    <x v="0"/>
    <x v="1"/>
    <x v="7"/>
    <x v="5"/>
    <x v="14"/>
    <n v="83031"/>
    <x v="177"/>
    <x v="0"/>
    <x v="1"/>
    <x v="0"/>
    <n v="15.2355769230769"/>
    <n v="6.9166666666666696"/>
    <n v="22.15224358974357"/>
    <n v="109.347756410256"/>
    <n v="131.49999999999957"/>
  </r>
  <r>
    <x v="0"/>
    <x v="1"/>
    <x v="7"/>
    <x v="5"/>
    <x v="14"/>
    <n v="83031"/>
    <x v="177"/>
    <x v="1"/>
    <x v="0"/>
    <x v="0"/>
    <n v="68.096074653857698"/>
    <n v="18.8333333333333"/>
    <n v="86.929407987190999"/>
    <n v="31.070592012809001"/>
    <n v="118"/>
  </r>
  <r>
    <x v="0"/>
    <x v="1"/>
    <x v="7"/>
    <x v="5"/>
    <x v="14"/>
    <n v="83031"/>
    <x v="177"/>
    <x v="1"/>
    <x v="0"/>
    <x v="1"/>
    <n v="615.54625230004206"/>
    <n v="58.75"/>
    <n v="674.29625230004206"/>
    <n v="58.703747699957702"/>
    <n v="732.99999999999977"/>
  </r>
  <r>
    <x v="0"/>
    <x v="1"/>
    <x v="7"/>
    <x v="5"/>
    <x v="14"/>
    <n v="83031"/>
    <x v="177"/>
    <x v="1"/>
    <x v="0"/>
    <x v="2"/>
    <n v="283.25792154274302"/>
    <n v="26.5833333333333"/>
    <n v="309.84125487607633"/>
    <n v="126.65874512392401"/>
    <n v="436.50000000000034"/>
  </r>
  <r>
    <x v="0"/>
    <x v="1"/>
    <x v="7"/>
    <x v="5"/>
    <x v="14"/>
    <n v="83031"/>
    <x v="177"/>
    <x v="1"/>
    <x v="1"/>
    <x v="0"/>
    <n v="20.504120879120901"/>
    <n v="6.9166666666666696"/>
    <n v="27.420787545787569"/>
    <n v="124.079212454212"/>
    <n v="151.49999999999957"/>
  </r>
  <r>
    <x v="0"/>
    <x v="1"/>
    <x v="7"/>
    <x v="5"/>
    <x v="14"/>
    <n v="83034"/>
    <x v="178"/>
    <x v="0"/>
    <x v="0"/>
    <x v="0"/>
    <n v="272.63947575550401"/>
    <n v="116.5"/>
    <n v="389.13947575550401"/>
    <n v="213.86052424449599"/>
    <n v="603"/>
  </r>
  <r>
    <x v="0"/>
    <x v="1"/>
    <x v="7"/>
    <x v="5"/>
    <x v="14"/>
    <n v="83034"/>
    <x v="178"/>
    <x v="0"/>
    <x v="0"/>
    <x v="1"/>
    <n v="2036.36977287581"/>
    <n v="312.33333333333297"/>
    <n v="2348.7031062091428"/>
    <n v="511.79689379085897"/>
    <n v="2860.5000000000018"/>
  </r>
  <r>
    <x v="0"/>
    <x v="1"/>
    <x v="7"/>
    <x v="5"/>
    <x v="14"/>
    <n v="83034"/>
    <x v="178"/>
    <x v="0"/>
    <x v="0"/>
    <x v="2"/>
    <n v="689.69307922616304"/>
    <n v="92"/>
    <n v="781.69307922616304"/>
    <n v="784.30692077383696"/>
    <n v="1566"/>
  </r>
  <r>
    <x v="0"/>
    <x v="1"/>
    <x v="7"/>
    <x v="5"/>
    <x v="14"/>
    <n v="83034"/>
    <x v="178"/>
    <x v="0"/>
    <x v="1"/>
    <x v="0"/>
    <n v="56.149267399267401"/>
    <n v="32.1666666666667"/>
    <n v="88.315934065934101"/>
    <n v="514.68406593406598"/>
    <n v="603.00000000000011"/>
  </r>
  <r>
    <x v="0"/>
    <x v="1"/>
    <x v="7"/>
    <x v="5"/>
    <x v="14"/>
    <n v="83034"/>
    <x v="178"/>
    <x v="1"/>
    <x v="0"/>
    <x v="0"/>
    <n v="364.42892564100401"/>
    <n v="106.25"/>
    <n v="470.67892564100401"/>
    <n v="170.32107435899599"/>
    <n v="641"/>
  </r>
  <r>
    <x v="0"/>
    <x v="1"/>
    <x v="7"/>
    <x v="5"/>
    <x v="14"/>
    <n v="83034"/>
    <x v="178"/>
    <x v="1"/>
    <x v="0"/>
    <x v="1"/>
    <n v="2515.64186540221"/>
    <n v="239.166666666667"/>
    <n v="2754.808532068877"/>
    <n v="182.69146793111901"/>
    <n v="2937.4999999999959"/>
  </r>
  <r>
    <x v="0"/>
    <x v="1"/>
    <x v="7"/>
    <x v="5"/>
    <x v="14"/>
    <n v="83034"/>
    <x v="178"/>
    <x v="1"/>
    <x v="0"/>
    <x v="2"/>
    <n v="973.94943406593404"/>
    <n v="60.6666666666667"/>
    <n v="1034.6161007326007"/>
    <n v="510.38389926739899"/>
    <n v="1544.9999999999995"/>
  </r>
  <r>
    <x v="0"/>
    <x v="1"/>
    <x v="7"/>
    <x v="5"/>
    <x v="14"/>
    <n v="83034"/>
    <x v="178"/>
    <x v="1"/>
    <x v="1"/>
    <x v="0"/>
    <n v="92.043269230769198"/>
    <n v="31.0833333333333"/>
    <n v="123.1266025641025"/>
    <n v="552.373397435897"/>
    <n v="675.49999999999955"/>
  </r>
  <r>
    <x v="0"/>
    <x v="1"/>
    <x v="7"/>
    <x v="5"/>
    <x v="14"/>
    <n v="83040"/>
    <x v="179"/>
    <x v="0"/>
    <x v="0"/>
    <x v="0"/>
    <n v="75.790959705379507"/>
    <n v="28.3333333333333"/>
    <n v="104.12429303871281"/>
    <n v="61.8757069612872"/>
    <n v="166"/>
  </r>
  <r>
    <x v="0"/>
    <x v="1"/>
    <x v="7"/>
    <x v="5"/>
    <x v="14"/>
    <n v="83040"/>
    <x v="179"/>
    <x v="0"/>
    <x v="0"/>
    <x v="1"/>
    <n v="612.30697492371598"/>
    <n v="73.25"/>
    <n v="685.55697492371598"/>
    <n v="150.44302507628399"/>
    <n v="836"/>
  </r>
  <r>
    <x v="0"/>
    <x v="1"/>
    <x v="7"/>
    <x v="5"/>
    <x v="14"/>
    <n v="83040"/>
    <x v="179"/>
    <x v="0"/>
    <x v="0"/>
    <x v="2"/>
    <n v="205.23765432098801"/>
    <n v="27.4166666666667"/>
    <n v="232.65432098765473"/>
    <n v="220.34567901234601"/>
    <n v="453.00000000000074"/>
  </r>
  <r>
    <x v="0"/>
    <x v="1"/>
    <x v="7"/>
    <x v="5"/>
    <x v="14"/>
    <n v="83040"/>
    <x v="179"/>
    <x v="0"/>
    <x v="1"/>
    <x v="0"/>
    <n v="12.5080128205128"/>
    <n v="7.6666666666666696"/>
    <n v="20.174679487179468"/>
    <n v="164.32532051282101"/>
    <n v="184.50000000000048"/>
  </r>
  <r>
    <x v="0"/>
    <x v="1"/>
    <x v="7"/>
    <x v="5"/>
    <x v="14"/>
    <n v="83040"/>
    <x v="179"/>
    <x v="1"/>
    <x v="0"/>
    <x v="0"/>
    <n v="93.285257965305107"/>
    <n v="22.8333333333333"/>
    <n v="116.11859129863841"/>
    <n v="58.881408701361501"/>
    <n v="174.99999999999991"/>
  </r>
  <r>
    <x v="0"/>
    <x v="1"/>
    <x v="7"/>
    <x v="5"/>
    <x v="14"/>
    <n v="83040"/>
    <x v="179"/>
    <x v="1"/>
    <x v="0"/>
    <x v="1"/>
    <n v="755.68808610021199"/>
    <n v="52.75"/>
    <n v="808.43808610021199"/>
    <n v="47.582747233120998"/>
    <n v="856.02083333333303"/>
  </r>
  <r>
    <x v="0"/>
    <x v="1"/>
    <x v="7"/>
    <x v="5"/>
    <x v="14"/>
    <n v="83040"/>
    <x v="179"/>
    <x v="1"/>
    <x v="0"/>
    <x v="2"/>
    <n v="318.83359199280198"/>
    <n v="19"/>
    <n v="337.83359199280198"/>
    <n v="135.16640800719799"/>
    <n v="473"/>
  </r>
  <r>
    <x v="0"/>
    <x v="1"/>
    <x v="7"/>
    <x v="5"/>
    <x v="14"/>
    <n v="83040"/>
    <x v="179"/>
    <x v="1"/>
    <x v="1"/>
    <x v="0"/>
    <n v="28.193223443223399"/>
    <n v="9.25"/>
    <n v="37.443223443223403"/>
    <n v="149.55677655677701"/>
    <n v="187.0000000000004"/>
  </r>
  <r>
    <x v="0"/>
    <x v="1"/>
    <x v="7"/>
    <x v="5"/>
    <x v="14"/>
    <n v="83044"/>
    <x v="180"/>
    <x v="0"/>
    <x v="0"/>
    <x v="0"/>
    <n v="28.461767399267401"/>
    <n v="8.0833333333333304"/>
    <n v="36.54510073260073"/>
    <n v="29.954899267399298"/>
    <n v="66.500000000000028"/>
  </r>
  <r>
    <x v="0"/>
    <x v="1"/>
    <x v="7"/>
    <x v="5"/>
    <x v="14"/>
    <n v="83044"/>
    <x v="180"/>
    <x v="0"/>
    <x v="0"/>
    <x v="1"/>
    <n v="275.39573548149002"/>
    <n v="45.8333333333333"/>
    <n v="321.22906881482334"/>
    <n v="54.270931185176302"/>
    <n v="375.49999999999966"/>
  </r>
  <r>
    <x v="0"/>
    <x v="1"/>
    <x v="7"/>
    <x v="5"/>
    <x v="14"/>
    <n v="83044"/>
    <x v="180"/>
    <x v="0"/>
    <x v="0"/>
    <x v="2"/>
    <n v="89.671428571428606"/>
    <n v="12.8333333333333"/>
    <n v="102.50476190476191"/>
    <n v="110.99523809523799"/>
    <n v="213.49999999999989"/>
  </r>
  <r>
    <x v="0"/>
    <x v="1"/>
    <x v="7"/>
    <x v="5"/>
    <x v="14"/>
    <n v="83044"/>
    <x v="180"/>
    <x v="0"/>
    <x v="1"/>
    <x v="0"/>
    <n v="4.5705128205128203"/>
    <n v="3.1666666666666701"/>
    <n v="7.7371794871794908"/>
    <n v="76.262820512820497"/>
    <n v="83.999999999999986"/>
  </r>
  <r>
    <x v="0"/>
    <x v="1"/>
    <x v="7"/>
    <x v="5"/>
    <x v="14"/>
    <n v="83044"/>
    <x v="180"/>
    <x v="1"/>
    <x v="0"/>
    <x v="0"/>
    <n v="37.658704241251399"/>
    <n v="16.6666666666667"/>
    <n v="54.325370907918099"/>
    <n v="21.674629092081901"/>
    <n v="76"/>
  </r>
  <r>
    <x v="0"/>
    <x v="1"/>
    <x v="7"/>
    <x v="5"/>
    <x v="14"/>
    <n v="83044"/>
    <x v="180"/>
    <x v="1"/>
    <x v="0"/>
    <x v="1"/>
    <n v="367.06024165812403"/>
    <n v="23.4166666666667"/>
    <n v="390.47690832479071"/>
    <n v="21.523091675208999"/>
    <n v="411.99999999999972"/>
  </r>
  <r>
    <x v="0"/>
    <x v="1"/>
    <x v="7"/>
    <x v="5"/>
    <x v="14"/>
    <n v="83044"/>
    <x v="180"/>
    <x v="1"/>
    <x v="0"/>
    <x v="2"/>
    <n v="121.885714285714"/>
    <n v="12.4166666666667"/>
    <n v="134.3023809523807"/>
    <n v="73.697619047619"/>
    <n v="207.99999999999972"/>
  </r>
  <r>
    <x v="0"/>
    <x v="1"/>
    <x v="7"/>
    <x v="5"/>
    <x v="14"/>
    <n v="83044"/>
    <x v="180"/>
    <x v="1"/>
    <x v="1"/>
    <x v="0"/>
    <n v="13.066391941391901"/>
    <n v="3.6666666666666701"/>
    <n v="16.73305860805857"/>
    <n v="68.266941391941401"/>
    <n v="84.999999999999972"/>
  </r>
  <r>
    <x v="0"/>
    <x v="1"/>
    <x v="7"/>
    <x v="5"/>
    <x v="14"/>
    <n v="83049"/>
    <x v="181"/>
    <x v="0"/>
    <x v="0"/>
    <x v="0"/>
    <n v="46.780416403771703"/>
    <n v="11.0833333333333"/>
    <n v="57.863749737105003"/>
    <n v="45.636250262894997"/>
    <n v="103.5"/>
  </r>
  <r>
    <x v="0"/>
    <x v="1"/>
    <x v="7"/>
    <x v="5"/>
    <x v="14"/>
    <n v="83049"/>
    <x v="181"/>
    <x v="0"/>
    <x v="0"/>
    <x v="1"/>
    <n v="335.49289541773499"/>
    <n v="36.5833333333333"/>
    <n v="372.0762287510683"/>
    <n v="65.923771248932198"/>
    <n v="438.00000000000051"/>
  </r>
  <r>
    <x v="0"/>
    <x v="1"/>
    <x v="7"/>
    <x v="5"/>
    <x v="14"/>
    <n v="83049"/>
    <x v="181"/>
    <x v="0"/>
    <x v="0"/>
    <x v="2"/>
    <n v="114.9"/>
    <n v="15.1666666666667"/>
    <n v="130.06666666666672"/>
    <n v="120.433333333333"/>
    <n v="250.49999999999972"/>
  </r>
  <r>
    <x v="0"/>
    <x v="1"/>
    <x v="7"/>
    <x v="5"/>
    <x v="14"/>
    <n v="83049"/>
    <x v="181"/>
    <x v="0"/>
    <x v="1"/>
    <x v="0"/>
    <n v="5.2532051282051304"/>
    <n v="2.5833333333333299"/>
    <n v="7.8365384615384599"/>
    <n v="65.663461538461505"/>
    <n v="73.499999999999972"/>
  </r>
  <r>
    <x v="0"/>
    <x v="1"/>
    <x v="7"/>
    <x v="5"/>
    <x v="14"/>
    <n v="83049"/>
    <x v="181"/>
    <x v="1"/>
    <x v="0"/>
    <x v="0"/>
    <n v="55.910278008155402"/>
    <n v="9.25"/>
    <n v="65.160278008155402"/>
    <n v="22.839721991844598"/>
    <n v="88"/>
  </r>
  <r>
    <x v="0"/>
    <x v="1"/>
    <x v="7"/>
    <x v="5"/>
    <x v="14"/>
    <n v="83049"/>
    <x v="181"/>
    <x v="1"/>
    <x v="0"/>
    <x v="1"/>
    <n v="370.59356976423197"/>
    <n v="22.9166666666667"/>
    <n v="393.51023643089866"/>
    <n v="40.9897635691012"/>
    <n v="434.49999999999989"/>
  </r>
  <r>
    <x v="0"/>
    <x v="1"/>
    <x v="7"/>
    <x v="5"/>
    <x v="14"/>
    <n v="83049"/>
    <x v="181"/>
    <x v="1"/>
    <x v="0"/>
    <x v="2"/>
    <n v="168.109065934066"/>
    <n v="8.5833333333333304"/>
    <n v="176.69239926739934"/>
    <n v="71.307600732600704"/>
    <n v="248.00000000000006"/>
  </r>
  <r>
    <x v="0"/>
    <x v="1"/>
    <x v="7"/>
    <x v="5"/>
    <x v="14"/>
    <n v="83049"/>
    <x v="181"/>
    <x v="1"/>
    <x v="1"/>
    <x v="0"/>
    <n v="16.795558608058599"/>
    <n v="5.0833333333333304"/>
    <n v="21.878891941391927"/>
    <n v="75.121108058608101"/>
    <n v="97.000000000000028"/>
  </r>
  <r>
    <x v="0"/>
    <x v="1"/>
    <x v="7"/>
    <x v="5"/>
    <x v="14"/>
    <n v="83055"/>
    <x v="182"/>
    <x v="0"/>
    <x v="0"/>
    <x v="0"/>
    <n v="50.4087984384037"/>
    <n v="12.5"/>
    <n v="62.9087984384037"/>
    <n v="28.5912015615963"/>
    <n v="91.5"/>
  </r>
  <r>
    <x v="0"/>
    <x v="1"/>
    <x v="7"/>
    <x v="5"/>
    <x v="14"/>
    <n v="83055"/>
    <x v="182"/>
    <x v="0"/>
    <x v="0"/>
    <x v="1"/>
    <n v="396.34606279447701"/>
    <n v="47.5833333333333"/>
    <n v="443.92939612781032"/>
    <n v="98.570603872189807"/>
    <n v="542.50000000000011"/>
  </r>
  <r>
    <x v="0"/>
    <x v="1"/>
    <x v="7"/>
    <x v="5"/>
    <x v="14"/>
    <n v="83055"/>
    <x v="182"/>
    <x v="0"/>
    <x v="0"/>
    <x v="2"/>
    <n v="148.60437456687501"/>
    <n v="15.9166666666667"/>
    <n v="164.52104123354172"/>
    <n v="114.978958766459"/>
    <n v="279.50000000000074"/>
  </r>
  <r>
    <x v="0"/>
    <x v="1"/>
    <x v="7"/>
    <x v="5"/>
    <x v="14"/>
    <n v="83055"/>
    <x v="182"/>
    <x v="0"/>
    <x v="1"/>
    <x v="0"/>
    <n v="7.5897435897435903"/>
    <n v="3.5833333333333299"/>
    <n v="11.17307692307692"/>
    <n v="96.826923076923094"/>
    <n v="108.00000000000001"/>
  </r>
  <r>
    <x v="0"/>
    <x v="1"/>
    <x v="7"/>
    <x v="5"/>
    <x v="14"/>
    <n v="83055"/>
    <x v="182"/>
    <x v="1"/>
    <x v="0"/>
    <x v="0"/>
    <n v="64.084806310042197"/>
    <n v="19.75"/>
    <n v="83.834806310042197"/>
    <n v="20.1651936899578"/>
    <n v="104"/>
  </r>
  <r>
    <x v="0"/>
    <x v="1"/>
    <x v="7"/>
    <x v="5"/>
    <x v="14"/>
    <n v="83055"/>
    <x v="182"/>
    <x v="1"/>
    <x v="0"/>
    <x v="1"/>
    <n v="517.54368597574796"/>
    <n v="46.1666666666667"/>
    <n v="563.7103526424147"/>
    <n v="21.7896473575858"/>
    <n v="585.50000000000045"/>
  </r>
  <r>
    <x v="0"/>
    <x v="1"/>
    <x v="7"/>
    <x v="5"/>
    <x v="14"/>
    <n v="83055"/>
    <x v="182"/>
    <x v="1"/>
    <x v="0"/>
    <x v="2"/>
    <n v="199.065956669912"/>
    <n v="13.75"/>
    <n v="212.815956669912"/>
    <n v="75.684043330087604"/>
    <n v="288.4999999999996"/>
  </r>
  <r>
    <x v="0"/>
    <x v="1"/>
    <x v="7"/>
    <x v="5"/>
    <x v="14"/>
    <n v="83055"/>
    <x v="182"/>
    <x v="1"/>
    <x v="1"/>
    <x v="0"/>
    <n v="19.548076923076898"/>
    <n v="4.8333333333333304"/>
    <n v="24.381410256410227"/>
    <n v="110.11858974358999"/>
    <n v="134.50000000000023"/>
  </r>
  <r>
    <x v="0"/>
    <x v="1"/>
    <x v="7"/>
    <x v="5"/>
    <x v="15"/>
    <n v="84009"/>
    <x v="183"/>
    <x v="0"/>
    <x v="0"/>
    <x v="0"/>
    <n v="137.36197634525101"/>
    <n v="71"/>
    <n v="208.36197634525101"/>
    <n v="102.13802365474901"/>
    <n v="310.5"/>
  </r>
  <r>
    <x v="0"/>
    <x v="1"/>
    <x v="7"/>
    <x v="5"/>
    <x v="15"/>
    <n v="84009"/>
    <x v="183"/>
    <x v="0"/>
    <x v="0"/>
    <x v="1"/>
    <n v="965.45351916286404"/>
    <n v="134.333333333333"/>
    <n v="1099.7868524961971"/>
    <n v="258.21314750380299"/>
    <n v="1358"/>
  </r>
  <r>
    <x v="0"/>
    <x v="1"/>
    <x v="7"/>
    <x v="5"/>
    <x v="15"/>
    <n v="84009"/>
    <x v="183"/>
    <x v="0"/>
    <x v="0"/>
    <x v="2"/>
    <n v="347.91985479798001"/>
    <n v="32.5833333333333"/>
    <n v="380.50318813131332"/>
    <n v="356.99681186868702"/>
    <n v="737.50000000000034"/>
  </r>
  <r>
    <x v="0"/>
    <x v="1"/>
    <x v="7"/>
    <x v="5"/>
    <x v="15"/>
    <n v="84009"/>
    <x v="183"/>
    <x v="0"/>
    <x v="1"/>
    <x v="0"/>
    <n v="23.643086080586102"/>
    <n v="11.25"/>
    <n v="34.893086080586102"/>
    <n v="231.10691391941401"/>
    <n v="266.00000000000011"/>
  </r>
  <r>
    <x v="0"/>
    <x v="1"/>
    <x v="7"/>
    <x v="5"/>
    <x v="15"/>
    <n v="84009"/>
    <x v="183"/>
    <x v="1"/>
    <x v="0"/>
    <x v="0"/>
    <n v="163.08504711380601"/>
    <n v="44.5833333333333"/>
    <n v="207.66838044713933"/>
    <n v="92.8316195528609"/>
    <n v="300.50000000000023"/>
  </r>
  <r>
    <x v="0"/>
    <x v="1"/>
    <x v="7"/>
    <x v="5"/>
    <x v="15"/>
    <n v="84009"/>
    <x v="183"/>
    <x v="1"/>
    <x v="0"/>
    <x v="1"/>
    <n v="1197.2062060851999"/>
    <n v="88.9166666666667"/>
    <n v="1286.1228727518667"/>
    <n v="74.377127248135494"/>
    <n v="1360.5000000000023"/>
  </r>
  <r>
    <x v="0"/>
    <x v="1"/>
    <x v="7"/>
    <x v="5"/>
    <x v="15"/>
    <n v="84009"/>
    <x v="183"/>
    <x v="1"/>
    <x v="0"/>
    <x v="2"/>
    <n v="525.244667686816"/>
    <n v="33.25"/>
    <n v="558.494667686816"/>
    <n v="248.505332313184"/>
    <n v="807"/>
  </r>
  <r>
    <x v="0"/>
    <x v="1"/>
    <x v="7"/>
    <x v="5"/>
    <x v="15"/>
    <n v="84009"/>
    <x v="183"/>
    <x v="1"/>
    <x v="1"/>
    <x v="0"/>
    <n v="41.180173992674"/>
    <n v="13.25"/>
    <n v="54.430173992674"/>
    <n v="236.06982600732599"/>
    <n v="290.5"/>
  </r>
  <r>
    <x v="0"/>
    <x v="1"/>
    <x v="7"/>
    <x v="5"/>
    <x v="15"/>
    <n v="84010"/>
    <x v="184"/>
    <x v="0"/>
    <x v="0"/>
    <x v="0"/>
    <n v="70.062274006357001"/>
    <n v="24.1666666666667"/>
    <n v="94.2289406730237"/>
    <n v="64.2710593269763"/>
    <n v="158.5"/>
  </r>
  <r>
    <x v="0"/>
    <x v="1"/>
    <x v="7"/>
    <x v="5"/>
    <x v="15"/>
    <n v="84010"/>
    <x v="184"/>
    <x v="0"/>
    <x v="0"/>
    <x v="1"/>
    <n v="527.92929601961998"/>
    <n v="89.0833333333333"/>
    <n v="617.01262935295324"/>
    <n v="179.98737064704599"/>
    <n v="796.9999999999992"/>
  </r>
  <r>
    <x v="0"/>
    <x v="1"/>
    <x v="7"/>
    <x v="5"/>
    <x v="15"/>
    <n v="84010"/>
    <x v="184"/>
    <x v="0"/>
    <x v="0"/>
    <x v="2"/>
    <n v="250.355465367965"/>
    <n v="34"/>
    <n v="284.355465367965"/>
    <n v="300.144534632035"/>
    <n v="584.5"/>
  </r>
  <r>
    <x v="0"/>
    <x v="1"/>
    <x v="7"/>
    <x v="5"/>
    <x v="15"/>
    <n v="84010"/>
    <x v="184"/>
    <x v="0"/>
    <x v="1"/>
    <x v="0"/>
    <n v="17.926282051282101"/>
    <n v="5.5833333333333304"/>
    <n v="23.509615384615429"/>
    <n v="172.49038461538501"/>
    <n v="196.00000000000045"/>
  </r>
  <r>
    <x v="0"/>
    <x v="1"/>
    <x v="7"/>
    <x v="5"/>
    <x v="15"/>
    <n v="84010"/>
    <x v="184"/>
    <x v="1"/>
    <x v="0"/>
    <x v="0"/>
    <n v="97.347082417582399"/>
    <n v="26.3333333333333"/>
    <n v="123.6804157509157"/>
    <n v="42.319584249084301"/>
    <n v="166"/>
  </r>
  <r>
    <x v="0"/>
    <x v="1"/>
    <x v="7"/>
    <x v="5"/>
    <x v="15"/>
    <n v="84010"/>
    <x v="184"/>
    <x v="1"/>
    <x v="0"/>
    <x v="1"/>
    <n v="692.90419197053404"/>
    <n v="69.8333333333333"/>
    <n v="762.7375253038673"/>
    <n v="74.762474696132998"/>
    <n v="837.50000000000034"/>
  </r>
  <r>
    <x v="0"/>
    <x v="1"/>
    <x v="7"/>
    <x v="5"/>
    <x v="15"/>
    <n v="84010"/>
    <x v="184"/>
    <x v="1"/>
    <x v="0"/>
    <x v="2"/>
    <n v="355.35122589895599"/>
    <n v="42.4166666666667"/>
    <n v="397.76789256562267"/>
    <n v="189.23210743437701"/>
    <n v="586.99999999999966"/>
  </r>
  <r>
    <x v="0"/>
    <x v="1"/>
    <x v="7"/>
    <x v="5"/>
    <x v="15"/>
    <n v="84010"/>
    <x v="184"/>
    <x v="1"/>
    <x v="1"/>
    <x v="0"/>
    <n v="33.319597069597101"/>
    <n v="12.0833333333333"/>
    <n v="45.402930402930401"/>
    <n v="143.09706959707"/>
    <n v="188.5000000000004"/>
  </r>
  <r>
    <x v="0"/>
    <x v="1"/>
    <x v="7"/>
    <x v="5"/>
    <x v="15"/>
    <n v="84016"/>
    <x v="185"/>
    <x v="0"/>
    <x v="0"/>
    <x v="0"/>
    <n v="16.475745498632801"/>
    <n v="4.5833333333333304"/>
    <n v="21.059078831966133"/>
    <n v="17.9409211680338"/>
    <n v="38.999999999999929"/>
  </r>
  <r>
    <x v="0"/>
    <x v="1"/>
    <x v="7"/>
    <x v="5"/>
    <x v="15"/>
    <n v="84016"/>
    <x v="185"/>
    <x v="0"/>
    <x v="0"/>
    <x v="1"/>
    <n v="142.91255868544599"/>
    <n v="17.5833333333333"/>
    <n v="160.49589201877927"/>
    <n v="32.004107981220699"/>
    <n v="192.49999999999997"/>
  </r>
  <r>
    <x v="0"/>
    <x v="1"/>
    <x v="7"/>
    <x v="5"/>
    <x v="15"/>
    <n v="84016"/>
    <x v="185"/>
    <x v="0"/>
    <x v="0"/>
    <x v="2"/>
    <n v="45.5"/>
    <n v="6.6666666666666696"/>
    <n v="52.166666666666671"/>
    <n v="79.3333333333333"/>
    <n v="131.49999999999997"/>
  </r>
  <r>
    <x v="0"/>
    <x v="1"/>
    <x v="7"/>
    <x v="5"/>
    <x v="15"/>
    <n v="84016"/>
    <x v="185"/>
    <x v="0"/>
    <x v="1"/>
    <x v="0"/>
    <n v="3.7309981684981701"/>
    <n v="2.1666666666666701"/>
    <n v="5.8976648351648402"/>
    <n v="35.602335164835203"/>
    <n v="41.500000000000043"/>
  </r>
  <r>
    <x v="0"/>
    <x v="1"/>
    <x v="7"/>
    <x v="5"/>
    <x v="15"/>
    <n v="84016"/>
    <x v="185"/>
    <x v="1"/>
    <x v="0"/>
    <x v="0"/>
    <n v="23.125228937728899"/>
    <n v="3"/>
    <n v="26.125228937728899"/>
    <n v="10.374771062271099"/>
    <n v="36.5"/>
  </r>
  <r>
    <x v="0"/>
    <x v="1"/>
    <x v="7"/>
    <x v="5"/>
    <x v="15"/>
    <n v="84016"/>
    <x v="185"/>
    <x v="1"/>
    <x v="0"/>
    <x v="1"/>
    <n v="185.40961784648201"/>
    <n v="10.1666666666667"/>
    <n v="195.57628451314872"/>
    <n v="6.9237154868513402"/>
    <n v="202.50000000000006"/>
  </r>
  <r>
    <x v="0"/>
    <x v="1"/>
    <x v="7"/>
    <x v="5"/>
    <x v="15"/>
    <n v="84016"/>
    <x v="185"/>
    <x v="1"/>
    <x v="0"/>
    <x v="2"/>
    <n v="97.348969200198695"/>
    <n v="3.0833333333333299"/>
    <n v="100.43230253353202"/>
    <n v="41.067697466467997"/>
    <n v="141.50000000000003"/>
  </r>
  <r>
    <x v="0"/>
    <x v="1"/>
    <x v="7"/>
    <x v="5"/>
    <x v="15"/>
    <n v="84016"/>
    <x v="185"/>
    <x v="1"/>
    <x v="1"/>
    <x v="0"/>
    <n v="5.3761446886446898"/>
    <n v="0.25"/>
    <n v="5.6261446886446898"/>
    <n v="35.8738553113553"/>
    <n v="41.499999999999986"/>
  </r>
  <r>
    <x v="0"/>
    <x v="1"/>
    <x v="7"/>
    <x v="5"/>
    <x v="15"/>
    <n v="84029"/>
    <x v="186"/>
    <x v="0"/>
    <x v="0"/>
    <x v="0"/>
    <n v="10.2479524583398"/>
    <n v="5"/>
    <n v="15.2479524583398"/>
    <n v="14.2520475416602"/>
    <n v="29.5"/>
  </r>
  <r>
    <x v="0"/>
    <x v="1"/>
    <x v="7"/>
    <x v="5"/>
    <x v="15"/>
    <n v="84029"/>
    <x v="186"/>
    <x v="0"/>
    <x v="0"/>
    <x v="1"/>
    <n v="161.78162391001601"/>
    <n v="22.5833333333333"/>
    <n v="184.36495724334929"/>
    <n v="46.1350427566503"/>
    <n v="230.4999999999996"/>
  </r>
  <r>
    <x v="0"/>
    <x v="1"/>
    <x v="7"/>
    <x v="5"/>
    <x v="15"/>
    <n v="84029"/>
    <x v="186"/>
    <x v="0"/>
    <x v="0"/>
    <x v="2"/>
    <n v="49.664393939393896"/>
    <n v="8.5"/>
    <n v="58.164393939393896"/>
    <n v="84.335606060606096"/>
    <n v="142.5"/>
  </r>
  <r>
    <x v="0"/>
    <x v="1"/>
    <x v="7"/>
    <x v="5"/>
    <x v="15"/>
    <n v="84029"/>
    <x v="186"/>
    <x v="0"/>
    <x v="1"/>
    <x v="0"/>
    <n v="2.8988095238095202"/>
    <n v="0.5"/>
    <n v="3.3988095238095202"/>
    <n v="48.601190476190503"/>
    <n v="52.000000000000021"/>
  </r>
  <r>
    <x v="0"/>
    <x v="1"/>
    <x v="7"/>
    <x v="5"/>
    <x v="15"/>
    <n v="84029"/>
    <x v="186"/>
    <x v="1"/>
    <x v="0"/>
    <x v="0"/>
    <n v="24.5733113553114"/>
    <n v="4.3333333333333304"/>
    <n v="28.906644688644732"/>
    <n v="16.0933553113553"/>
    <n v="45.000000000000028"/>
  </r>
  <r>
    <x v="0"/>
    <x v="1"/>
    <x v="7"/>
    <x v="5"/>
    <x v="15"/>
    <n v="84029"/>
    <x v="186"/>
    <x v="1"/>
    <x v="0"/>
    <x v="1"/>
    <n v="218.54035644521801"/>
    <n v="21.75"/>
    <n v="240.29035644521801"/>
    <n v="12.0342678934063"/>
    <n v="252.32462433862432"/>
  </r>
  <r>
    <x v="0"/>
    <x v="1"/>
    <x v="7"/>
    <x v="5"/>
    <x v="15"/>
    <n v="84029"/>
    <x v="186"/>
    <x v="1"/>
    <x v="0"/>
    <x v="2"/>
    <n v="87.122283730392695"/>
    <n v="9.5"/>
    <n v="96.622283730392695"/>
    <n v="61.377716269607298"/>
    <n v="158"/>
  </r>
  <r>
    <x v="0"/>
    <x v="1"/>
    <x v="7"/>
    <x v="5"/>
    <x v="15"/>
    <n v="84029"/>
    <x v="186"/>
    <x v="1"/>
    <x v="1"/>
    <x v="0"/>
    <n v="6.2520604395604398"/>
    <n v="2.0833333333333299"/>
    <n v="8.3353937728937701"/>
    <n v="44.664606227106198"/>
    <n v="52.999999999999972"/>
  </r>
  <r>
    <x v="0"/>
    <x v="1"/>
    <x v="7"/>
    <x v="5"/>
    <x v="15"/>
    <n v="84033"/>
    <x v="187"/>
    <x v="0"/>
    <x v="0"/>
    <x v="0"/>
    <n v="64.0128019246702"/>
    <n v="18.6666666666667"/>
    <n v="82.679468591336899"/>
    <n v="44.3205314086632"/>
    <n v="127.0000000000001"/>
  </r>
  <r>
    <x v="0"/>
    <x v="1"/>
    <x v="7"/>
    <x v="5"/>
    <x v="15"/>
    <n v="84033"/>
    <x v="187"/>
    <x v="0"/>
    <x v="0"/>
    <x v="1"/>
    <n v="585.51866050735498"/>
    <n v="58.1666666666667"/>
    <n v="643.68532717402172"/>
    <n v="176.31467282597799"/>
    <n v="819.99999999999977"/>
  </r>
  <r>
    <x v="0"/>
    <x v="1"/>
    <x v="7"/>
    <x v="5"/>
    <x v="15"/>
    <n v="84033"/>
    <x v="187"/>
    <x v="0"/>
    <x v="0"/>
    <x v="2"/>
    <n v="113.415151515152"/>
    <n v="8.25"/>
    <n v="121.665151515152"/>
    <n v="142.33484848484801"/>
    <n v="264"/>
  </r>
  <r>
    <x v="0"/>
    <x v="1"/>
    <x v="7"/>
    <x v="5"/>
    <x v="15"/>
    <n v="84033"/>
    <x v="187"/>
    <x v="0"/>
    <x v="1"/>
    <x v="0"/>
    <n v="14.2561813186813"/>
    <n v="5.9166666666666696"/>
    <n v="20.172847985347971"/>
    <n v="118.327152014652"/>
    <n v="138.49999999999997"/>
  </r>
  <r>
    <x v="0"/>
    <x v="1"/>
    <x v="7"/>
    <x v="5"/>
    <x v="15"/>
    <n v="84033"/>
    <x v="187"/>
    <x v="1"/>
    <x v="0"/>
    <x v="0"/>
    <n v="85.295434065934103"/>
    <n v="12.6666666666667"/>
    <n v="97.962100732600803"/>
    <n v="35.537899267399297"/>
    <n v="133.50000000000011"/>
  </r>
  <r>
    <x v="0"/>
    <x v="1"/>
    <x v="7"/>
    <x v="5"/>
    <x v="15"/>
    <n v="84033"/>
    <x v="187"/>
    <x v="1"/>
    <x v="0"/>
    <x v="1"/>
    <n v="777.66374240448999"/>
    <n v="17.9166666666667"/>
    <n v="795.58040907115674"/>
    <n v="58.419590928842801"/>
    <n v="853.99999999999955"/>
  </r>
  <r>
    <x v="0"/>
    <x v="1"/>
    <x v="7"/>
    <x v="5"/>
    <x v="15"/>
    <n v="84033"/>
    <x v="187"/>
    <x v="1"/>
    <x v="0"/>
    <x v="2"/>
    <n v="224.73067970735201"/>
    <n v="6.9166666666666696"/>
    <n v="231.64734637401867"/>
    <n v="98.352653625981503"/>
    <n v="330.00000000000017"/>
  </r>
  <r>
    <x v="0"/>
    <x v="1"/>
    <x v="7"/>
    <x v="5"/>
    <x v="15"/>
    <n v="84033"/>
    <x v="187"/>
    <x v="1"/>
    <x v="1"/>
    <x v="0"/>
    <n v="18.4638278388278"/>
    <n v="7"/>
    <n v="25.4638278388278"/>
    <n v="108.536172161172"/>
    <n v="133.9999999999998"/>
  </r>
  <r>
    <x v="0"/>
    <x v="1"/>
    <x v="7"/>
    <x v="5"/>
    <x v="15"/>
    <n v="84035"/>
    <x v="188"/>
    <x v="0"/>
    <x v="0"/>
    <x v="0"/>
    <n v="61.959948795336103"/>
    <n v="24"/>
    <n v="85.959948795336103"/>
    <n v="63.540051204663897"/>
    <n v="149.5"/>
  </r>
  <r>
    <x v="0"/>
    <x v="1"/>
    <x v="7"/>
    <x v="5"/>
    <x v="15"/>
    <n v="84035"/>
    <x v="188"/>
    <x v="0"/>
    <x v="0"/>
    <x v="1"/>
    <n v="585.82365029173002"/>
    <n v="65.8333333333333"/>
    <n v="651.65698362506328"/>
    <n v="143.34301637493601"/>
    <n v="794.99999999999932"/>
  </r>
  <r>
    <x v="0"/>
    <x v="1"/>
    <x v="7"/>
    <x v="5"/>
    <x v="15"/>
    <n v="84035"/>
    <x v="188"/>
    <x v="0"/>
    <x v="0"/>
    <x v="2"/>
    <n v="198.739842300557"/>
    <n v="22.25"/>
    <n v="220.989842300557"/>
    <n v="193.010157699443"/>
    <n v="414"/>
  </r>
  <r>
    <x v="0"/>
    <x v="1"/>
    <x v="7"/>
    <x v="5"/>
    <x v="15"/>
    <n v="84035"/>
    <x v="188"/>
    <x v="0"/>
    <x v="1"/>
    <x v="0"/>
    <n v="20.6158424908425"/>
    <n v="5.3333333333333304"/>
    <n v="25.949175824175832"/>
    <n v="154.050824175824"/>
    <n v="179.99999999999983"/>
  </r>
  <r>
    <x v="0"/>
    <x v="1"/>
    <x v="7"/>
    <x v="5"/>
    <x v="15"/>
    <n v="84035"/>
    <x v="188"/>
    <x v="1"/>
    <x v="0"/>
    <x v="0"/>
    <n v="90.146987327987304"/>
    <n v="15.9166666666667"/>
    <n v="106.063653994654"/>
    <n v="40.936346005346003"/>
    <n v="147"/>
  </r>
  <r>
    <x v="0"/>
    <x v="1"/>
    <x v="7"/>
    <x v="5"/>
    <x v="15"/>
    <n v="84035"/>
    <x v="188"/>
    <x v="1"/>
    <x v="0"/>
    <x v="1"/>
    <n v="715.11529555456298"/>
    <n v="39.9166666666667"/>
    <n v="755.03196222122972"/>
    <n v="49.4680377787707"/>
    <n v="804.50000000000045"/>
  </r>
  <r>
    <x v="0"/>
    <x v="1"/>
    <x v="7"/>
    <x v="5"/>
    <x v="15"/>
    <n v="84035"/>
    <x v="188"/>
    <x v="1"/>
    <x v="0"/>
    <x v="2"/>
    <n v="295.63024432415301"/>
    <n v="19.4166666666667"/>
    <n v="315.0469109908197"/>
    <n v="114.95308900918"/>
    <n v="429.99999999999972"/>
  </r>
  <r>
    <x v="0"/>
    <x v="1"/>
    <x v="7"/>
    <x v="5"/>
    <x v="15"/>
    <n v="84035"/>
    <x v="188"/>
    <x v="1"/>
    <x v="1"/>
    <x v="0"/>
    <n v="25.213141025641001"/>
    <n v="6.9166666666666696"/>
    <n v="32.129807692307672"/>
    <n v="131.87019230769201"/>
    <n v="163.99999999999969"/>
  </r>
  <r>
    <x v="0"/>
    <x v="1"/>
    <x v="7"/>
    <x v="5"/>
    <x v="15"/>
    <n v="84043"/>
    <x v="189"/>
    <x v="0"/>
    <x v="0"/>
    <x v="0"/>
    <n v="109.720024159804"/>
    <n v="43.1666666666667"/>
    <n v="152.8866908264707"/>
    <n v="91.1133091735297"/>
    <n v="244.0000000000004"/>
  </r>
  <r>
    <x v="0"/>
    <x v="1"/>
    <x v="7"/>
    <x v="5"/>
    <x v="15"/>
    <n v="84043"/>
    <x v="189"/>
    <x v="0"/>
    <x v="0"/>
    <x v="1"/>
    <n v="855.71711424667103"/>
    <n v="103.666666666667"/>
    <n v="959.383780913338"/>
    <n v="203.11621908666299"/>
    <n v="1162.5000000000009"/>
  </r>
  <r>
    <x v="0"/>
    <x v="1"/>
    <x v="7"/>
    <x v="5"/>
    <x v="15"/>
    <n v="84043"/>
    <x v="189"/>
    <x v="0"/>
    <x v="0"/>
    <x v="2"/>
    <n v="258.941472531182"/>
    <n v="23.4166666666667"/>
    <n v="282.35813919784869"/>
    <n v="276.14186080215097"/>
    <n v="558.49999999999966"/>
  </r>
  <r>
    <x v="0"/>
    <x v="1"/>
    <x v="7"/>
    <x v="5"/>
    <x v="15"/>
    <n v="84043"/>
    <x v="189"/>
    <x v="0"/>
    <x v="1"/>
    <x v="0"/>
    <n v="23.224130036630001"/>
    <n v="10.8333333333333"/>
    <n v="34.057463369963301"/>
    <n v="214.94253663003701"/>
    <n v="249.00000000000031"/>
  </r>
  <r>
    <x v="0"/>
    <x v="1"/>
    <x v="7"/>
    <x v="5"/>
    <x v="15"/>
    <n v="84043"/>
    <x v="189"/>
    <x v="1"/>
    <x v="0"/>
    <x v="0"/>
    <n v="111.49694932844901"/>
    <n v="33"/>
    <n v="144.49694932844901"/>
    <n v="76.003050671550696"/>
    <n v="220.49999999999972"/>
  </r>
  <r>
    <x v="0"/>
    <x v="1"/>
    <x v="7"/>
    <x v="5"/>
    <x v="15"/>
    <n v="84043"/>
    <x v="189"/>
    <x v="1"/>
    <x v="0"/>
    <x v="1"/>
    <n v="1039.18170225219"/>
    <n v="100.083333333333"/>
    <n v="1139.265035585523"/>
    <n v="68.734964414472998"/>
    <n v="1207.9999999999961"/>
  </r>
  <r>
    <x v="0"/>
    <x v="1"/>
    <x v="7"/>
    <x v="5"/>
    <x v="15"/>
    <n v="84043"/>
    <x v="189"/>
    <x v="1"/>
    <x v="0"/>
    <x v="2"/>
    <n v="372.11642756255299"/>
    <n v="22.5833333333333"/>
    <n v="394.6997608958863"/>
    <n v="151.30023910411299"/>
    <n v="545.99999999999932"/>
  </r>
  <r>
    <x v="0"/>
    <x v="1"/>
    <x v="7"/>
    <x v="5"/>
    <x v="15"/>
    <n v="84043"/>
    <x v="189"/>
    <x v="1"/>
    <x v="1"/>
    <x v="0"/>
    <n v="30.340888278388299"/>
    <n v="9.75"/>
    <n v="40.090888278388299"/>
    <n v="204.40911172161199"/>
    <n v="244.50000000000028"/>
  </r>
  <r>
    <x v="0"/>
    <x v="1"/>
    <x v="7"/>
    <x v="5"/>
    <x v="15"/>
    <n v="84050"/>
    <x v="190"/>
    <x v="0"/>
    <x v="0"/>
    <x v="0"/>
    <n v="74.673433227570499"/>
    <n v="33.6666666666667"/>
    <n v="108.3400998942372"/>
    <n v="58.659900105762802"/>
    <n v="167"/>
  </r>
  <r>
    <x v="0"/>
    <x v="1"/>
    <x v="7"/>
    <x v="5"/>
    <x v="15"/>
    <n v="84050"/>
    <x v="190"/>
    <x v="0"/>
    <x v="0"/>
    <x v="1"/>
    <n v="597.54804623380505"/>
    <n v="70.5"/>
    <n v="668.04804623380505"/>
    <n v="152.451953766195"/>
    <n v="820.5"/>
  </r>
  <r>
    <x v="0"/>
    <x v="1"/>
    <x v="7"/>
    <x v="5"/>
    <x v="15"/>
    <n v="84050"/>
    <x v="190"/>
    <x v="0"/>
    <x v="0"/>
    <x v="2"/>
    <n v="218.07874448664501"/>
    <n v="14.8333333333333"/>
    <n v="232.91207781997832"/>
    <n v="223.087922180021"/>
    <n v="455.99999999999932"/>
  </r>
  <r>
    <x v="0"/>
    <x v="1"/>
    <x v="7"/>
    <x v="5"/>
    <x v="15"/>
    <n v="84050"/>
    <x v="190"/>
    <x v="0"/>
    <x v="1"/>
    <x v="0"/>
    <n v="14.698946886446899"/>
    <n v="4.0833333333333304"/>
    <n v="18.78228021978023"/>
    <n v="159.21771978021999"/>
    <n v="178.00000000000023"/>
  </r>
  <r>
    <x v="0"/>
    <x v="1"/>
    <x v="7"/>
    <x v="5"/>
    <x v="15"/>
    <n v="84050"/>
    <x v="190"/>
    <x v="1"/>
    <x v="0"/>
    <x v="0"/>
    <n v="86.566476190476195"/>
    <n v="20.8333333333333"/>
    <n v="107.39980952380949"/>
    <n v="54.100190476190498"/>
    <n v="161.5"/>
  </r>
  <r>
    <x v="0"/>
    <x v="1"/>
    <x v="7"/>
    <x v="5"/>
    <x v="15"/>
    <n v="84050"/>
    <x v="190"/>
    <x v="1"/>
    <x v="0"/>
    <x v="1"/>
    <n v="776.70433555132399"/>
    <n v="48.3333333333333"/>
    <n v="825.03766888465725"/>
    <n v="43.9623311153427"/>
    <n v="869"/>
  </r>
  <r>
    <x v="0"/>
    <x v="1"/>
    <x v="7"/>
    <x v="5"/>
    <x v="15"/>
    <n v="84050"/>
    <x v="190"/>
    <x v="1"/>
    <x v="0"/>
    <x v="2"/>
    <n v="285.97445944883401"/>
    <n v="31.3333333333333"/>
    <n v="317.30779278216733"/>
    <n v="128.69220721783199"/>
    <n v="445.99999999999932"/>
  </r>
  <r>
    <x v="0"/>
    <x v="1"/>
    <x v="7"/>
    <x v="5"/>
    <x v="15"/>
    <n v="84050"/>
    <x v="190"/>
    <x v="1"/>
    <x v="1"/>
    <x v="0"/>
    <n v="32.486034798534803"/>
    <n v="7.8333333333333304"/>
    <n v="40.319368131868131"/>
    <n v="132.180631868132"/>
    <n v="172.50000000000011"/>
  </r>
  <r>
    <x v="0"/>
    <x v="1"/>
    <x v="7"/>
    <x v="5"/>
    <x v="15"/>
    <n v="84059"/>
    <x v="191"/>
    <x v="0"/>
    <x v="0"/>
    <x v="0"/>
    <n v="75.793927182261299"/>
    <n v="40.6666666666667"/>
    <n v="116.460593848928"/>
    <n v="69.0394061510721"/>
    <n v="185.50000000000011"/>
  </r>
  <r>
    <x v="0"/>
    <x v="1"/>
    <x v="7"/>
    <x v="5"/>
    <x v="15"/>
    <n v="84059"/>
    <x v="191"/>
    <x v="0"/>
    <x v="0"/>
    <x v="1"/>
    <n v="660.84437215640503"/>
    <n v="81.25"/>
    <n v="742.09437215640503"/>
    <n v="150.405627843595"/>
    <n v="892.5"/>
  </r>
  <r>
    <x v="0"/>
    <x v="1"/>
    <x v="7"/>
    <x v="5"/>
    <x v="15"/>
    <n v="84059"/>
    <x v="191"/>
    <x v="0"/>
    <x v="0"/>
    <x v="2"/>
    <n v="251.47071327267099"/>
    <n v="23.1666666666667"/>
    <n v="274.63737993933768"/>
    <n v="266.86262006066198"/>
    <n v="541.49999999999966"/>
  </r>
  <r>
    <x v="0"/>
    <x v="1"/>
    <x v="7"/>
    <x v="5"/>
    <x v="15"/>
    <n v="84059"/>
    <x v="191"/>
    <x v="0"/>
    <x v="1"/>
    <x v="0"/>
    <n v="21.027930402930401"/>
    <n v="12.9166666666667"/>
    <n v="33.944597069597101"/>
    <n v="189.05540293040301"/>
    <n v="223.00000000000011"/>
  </r>
  <r>
    <x v="0"/>
    <x v="1"/>
    <x v="7"/>
    <x v="5"/>
    <x v="15"/>
    <n v="84059"/>
    <x v="191"/>
    <x v="1"/>
    <x v="0"/>
    <x v="0"/>
    <n v="99.790070263070305"/>
    <n v="30.75"/>
    <n v="130.54007026307031"/>
    <n v="64.459929736929695"/>
    <n v="195"/>
  </r>
  <r>
    <x v="0"/>
    <x v="1"/>
    <x v="7"/>
    <x v="5"/>
    <x v="15"/>
    <n v="84059"/>
    <x v="191"/>
    <x v="1"/>
    <x v="0"/>
    <x v="1"/>
    <n v="798.54279627700498"/>
    <n v="74.8333333333333"/>
    <n v="873.37612961033824"/>
    <n v="41.123870389661299"/>
    <n v="914.49999999999955"/>
  </r>
  <r>
    <x v="0"/>
    <x v="1"/>
    <x v="7"/>
    <x v="5"/>
    <x v="15"/>
    <n v="84059"/>
    <x v="191"/>
    <x v="1"/>
    <x v="0"/>
    <x v="2"/>
    <n v="369.700459304687"/>
    <n v="42.0833333333333"/>
    <n v="411.78379263802032"/>
    <n v="171.216207361979"/>
    <n v="582.99999999999932"/>
  </r>
  <r>
    <x v="0"/>
    <x v="1"/>
    <x v="7"/>
    <x v="5"/>
    <x v="15"/>
    <n v="84059"/>
    <x v="191"/>
    <x v="1"/>
    <x v="1"/>
    <x v="0"/>
    <n v="42.819139194139197"/>
    <n v="7.4166666666666696"/>
    <n v="50.235805860805868"/>
    <n v="157.26419413919399"/>
    <n v="207.49999999999986"/>
  </r>
  <r>
    <x v="0"/>
    <x v="1"/>
    <x v="7"/>
    <x v="5"/>
    <x v="15"/>
    <n v="84068"/>
    <x v="192"/>
    <x v="0"/>
    <x v="0"/>
    <x v="0"/>
    <n v="38.643595010232303"/>
    <n v="10.25"/>
    <n v="48.893595010232303"/>
    <n v="22.6064049897677"/>
    <n v="71.5"/>
  </r>
  <r>
    <x v="0"/>
    <x v="1"/>
    <x v="7"/>
    <x v="5"/>
    <x v="15"/>
    <n v="84068"/>
    <x v="192"/>
    <x v="0"/>
    <x v="0"/>
    <x v="1"/>
    <n v="288.39099074558101"/>
    <n v="46.6666666666667"/>
    <n v="335.05765741224769"/>
    <n v="61.942342587752101"/>
    <n v="396.99999999999977"/>
  </r>
  <r>
    <x v="0"/>
    <x v="1"/>
    <x v="7"/>
    <x v="5"/>
    <x v="15"/>
    <n v="84068"/>
    <x v="192"/>
    <x v="0"/>
    <x v="0"/>
    <x v="2"/>
    <n v="86.625"/>
    <n v="14.0833333333333"/>
    <n v="100.7083333333333"/>
    <n v="122.291666666667"/>
    <n v="223.00000000000028"/>
  </r>
  <r>
    <x v="0"/>
    <x v="1"/>
    <x v="7"/>
    <x v="5"/>
    <x v="15"/>
    <n v="84068"/>
    <x v="192"/>
    <x v="0"/>
    <x v="1"/>
    <x v="0"/>
    <n v="5.8159340659340701"/>
    <n v="3"/>
    <n v="8.8159340659340693"/>
    <n v="63.684065934065899"/>
    <n v="72.499999999999972"/>
  </r>
  <r>
    <x v="0"/>
    <x v="1"/>
    <x v="7"/>
    <x v="5"/>
    <x v="15"/>
    <n v="84068"/>
    <x v="192"/>
    <x v="1"/>
    <x v="0"/>
    <x v="0"/>
    <n v="33.500686813186803"/>
    <n v="8.0833333333333304"/>
    <n v="41.584020146520132"/>
    <n v="25.9159798534799"/>
    <n v="67.500000000000028"/>
  </r>
  <r>
    <x v="0"/>
    <x v="1"/>
    <x v="7"/>
    <x v="5"/>
    <x v="15"/>
    <n v="84068"/>
    <x v="192"/>
    <x v="1"/>
    <x v="0"/>
    <x v="1"/>
    <n v="337.30286318925499"/>
    <n v="32.4166666666667"/>
    <n v="369.71952985592168"/>
    <n v="18.280470144078201"/>
    <n v="387.99999999999989"/>
  </r>
  <r>
    <x v="0"/>
    <x v="1"/>
    <x v="7"/>
    <x v="5"/>
    <x v="15"/>
    <n v="84068"/>
    <x v="192"/>
    <x v="1"/>
    <x v="0"/>
    <x v="2"/>
    <n v="137.18392597397499"/>
    <n v="15.5833333333333"/>
    <n v="152.76725930730828"/>
    <n v="65.232740692691706"/>
    <n v="218"/>
  </r>
  <r>
    <x v="0"/>
    <x v="1"/>
    <x v="7"/>
    <x v="5"/>
    <x v="15"/>
    <n v="84068"/>
    <x v="192"/>
    <x v="1"/>
    <x v="1"/>
    <x v="0"/>
    <n v="13.482371794871799"/>
    <n v="3.5"/>
    <n v="16.982371794871799"/>
    <n v="74.517628205128204"/>
    <n v="91.5"/>
  </r>
  <r>
    <x v="0"/>
    <x v="1"/>
    <x v="7"/>
    <x v="5"/>
    <x v="15"/>
    <n v="84075"/>
    <x v="193"/>
    <x v="0"/>
    <x v="0"/>
    <x v="0"/>
    <n v="39.013392857142897"/>
    <n v="15.4166666666667"/>
    <n v="54.430059523809597"/>
    <n v="24.569940476190499"/>
    <n v="79.000000000000099"/>
  </r>
  <r>
    <x v="0"/>
    <x v="1"/>
    <x v="7"/>
    <x v="5"/>
    <x v="15"/>
    <n v="84075"/>
    <x v="193"/>
    <x v="0"/>
    <x v="0"/>
    <x v="1"/>
    <n v="347.23835394524701"/>
    <n v="39.3333333333333"/>
    <n v="386.57168727858033"/>
    <n v="85.928312721419601"/>
    <n v="472.49999999999994"/>
  </r>
  <r>
    <x v="0"/>
    <x v="1"/>
    <x v="7"/>
    <x v="5"/>
    <x v="15"/>
    <n v="84075"/>
    <x v="193"/>
    <x v="0"/>
    <x v="0"/>
    <x v="2"/>
    <n v="98.664361702127707"/>
    <n v="9.6666666666666696"/>
    <n v="108.33102836879438"/>
    <n v="143.66897163120601"/>
    <n v="252.0000000000004"/>
  </r>
  <r>
    <x v="0"/>
    <x v="1"/>
    <x v="7"/>
    <x v="5"/>
    <x v="15"/>
    <n v="84075"/>
    <x v="193"/>
    <x v="0"/>
    <x v="1"/>
    <x v="0"/>
    <n v="8.2971611721611698"/>
    <n v="6.5"/>
    <n v="14.79716117216117"/>
    <n v="82.702838827838804"/>
    <n v="97.499999999999972"/>
  </r>
  <r>
    <x v="0"/>
    <x v="1"/>
    <x v="7"/>
    <x v="5"/>
    <x v="15"/>
    <n v="84075"/>
    <x v="193"/>
    <x v="1"/>
    <x v="0"/>
    <x v="0"/>
    <n v="51.529469474969503"/>
    <n v="11.25"/>
    <n v="62.779469474969503"/>
    <n v="24.720530525030501"/>
    <n v="87.5"/>
  </r>
  <r>
    <x v="0"/>
    <x v="1"/>
    <x v="7"/>
    <x v="5"/>
    <x v="15"/>
    <n v="84075"/>
    <x v="193"/>
    <x v="1"/>
    <x v="0"/>
    <x v="1"/>
    <n v="407.37827954655199"/>
    <n v="29.5"/>
    <n v="436.87827954655199"/>
    <n v="21.121720453448301"/>
    <n v="458.00000000000028"/>
  </r>
  <r>
    <x v="0"/>
    <x v="1"/>
    <x v="7"/>
    <x v="5"/>
    <x v="15"/>
    <n v="84075"/>
    <x v="193"/>
    <x v="1"/>
    <x v="0"/>
    <x v="2"/>
    <n v="180.41381699409499"/>
    <n v="15.25"/>
    <n v="195.66381699409499"/>
    <n v="102.836183005905"/>
    <n v="298.5"/>
  </r>
  <r>
    <x v="0"/>
    <x v="1"/>
    <x v="7"/>
    <x v="5"/>
    <x v="15"/>
    <n v="84075"/>
    <x v="193"/>
    <x v="1"/>
    <x v="1"/>
    <x v="0"/>
    <n v="16.902243589743598"/>
    <n v="1.6666666666666701"/>
    <n v="18.56891025641027"/>
    <n v="81.931089743589794"/>
    <n v="100.50000000000006"/>
  </r>
  <r>
    <x v="0"/>
    <x v="1"/>
    <x v="7"/>
    <x v="5"/>
    <x v="15"/>
    <n v="84077"/>
    <x v="194"/>
    <x v="0"/>
    <x v="0"/>
    <x v="0"/>
    <n v="184.368443866706"/>
    <n v="53.25"/>
    <n v="237.618443866706"/>
    <n v="125.381556133294"/>
    <n v="363"/>
  </r>
  <r>
    <x v="0"/>
    <x v="1"/>
    <x v="7"/>
    <x v="5"/>
    <x v="15"/>
    <n v="84077"/>
    <x v="194"/>
    <x v="0"/>
    <x v="0"/>
    <x v="1"/>
    <n v="1423.05164766843"/>
    <n v="125"/>
    <n v="1548.05164766843"/>
    <n v="224.94835233157201"/>
    <n v="1773.000000000002"/>
  </r>
  <r>
    <x v="0"/>
    <x v="1"/>
    <x v="7"/>
    <x v="5"/>
    <x v="15"/>
    <n v="84077"/>
    <x v="194"/>
    <x v="0"/>
    <x v="0"/>
    <x v="2"/>
    <n v="449.54713219850998"/>
    <n v="40.5"/>
    <n v="490.04713219850998"/>
    <n v="385.95286780149002"/>
    <n v="876"/>
  </r>
  <r>
    <x v="0"/>
    <x v="1"/>
    <x v="7"/>
    <x v="5"/>
    <x v="15"/>
    <n v="84077"/>
    <x v="194"/>
    <x v="0"/>
    <x v="1"/>
    <x v="0"/>
    <n v="34.228250915750898"/>
    <n v="13"/>
    <n v="47.228250915750898"/>
    <n v="301.771749084249"/>
    <n v="348.99999999999989"/>
  </r>
  <r>
    <x v="0"/>
    <x v="1"/>
    <x v="7"/>
    <x v="5"/>
    <x v="15"/>
    <n v="84077"/>
    <x v="194"/>
    <x v="1"/>
    <x v="0"/>
    <x v="0"/>
    <n v="207.27689010988999"/>
    <n v="48.25"/>
    <n v="255.52689010988999"/>
    <n v="121.47310989011"/>
    <n v="377"/>
  </r>
  <r>
    <x v="0"/>
    <x v="1"/>
    <x v="7"/>
    <x v="5"/>
    <x v="15"/>
    <n v="84077"/>
    <x v="194"/>
    <x v="1"/>
    <x v="0"/>
    <x v="1"/>
    <n v="1623.3864239223501"/>
    <n v="104.833333333333"/>
    <n v="1728.2197572556831"/>
    <n v="93.780242744320503"/>
    <n v="1822.0000000000036"/>
  </r>
  <r>
    <x v="0"/>
    <x v="1"/>
    <x v="7"/>
    <x v="5"/>
    <x v="15"/>
    <n v="84077"/>
    <x v="194"/>
    <x v="1"/>
    <x v="0"/>
    <x v="2"/>
    <n v="626.06931940438699"/>
    <n v="25.1666666666667"/>
    <n v="651.23598607105373"/>
    <n v="212.26401392894601"/>
    <n v="863.49999999999977"/>
  </r>
  <r>
    <x v="0"/>
    <x v="1"/>
    <x v="7"/>
    <x v="5"/>
    <x v="15"/>
    <n v="84077"/>
    <x v="194"/>
    <x v="1"/>
    <x v="1"/>
    <x v="0"/>
    <n v="54.853021978021999"/>
    <n v="14.5833333333333"/>
    <n v="69.4363553113553"/>
    <n v="288.06364468864501"/>
    <n v="357.50000000000034"/>
  </r>
  <r>
    <x v="0"/>
    <x v="1"/>
    <x v="7"/>
    <x v="5"/>
    <x v="16"/>
    <n v="85007"/>
    <x v="195"/>
    <x v="0"/>
    <x v="0"/>
    <x v="0"/>
    <n v="48.8882145767843"/>
    <n v="23.25"/>
    <n v="72.138214576784293"/>
    <n v="59.8617854232157"/>
    <n v="132"/>
  </r>
  <r>
    <x v="0"/>
    <x v="1"/>
    <x v="7"/>
    <x v="5"/>
    <x v="16"/>
    <n v="85007"/>
    <x v="195"/>
    <x v="0"/>
    <x v="0"/>
    <x v="1"/>
    <n v="590.28246564677795"/>
    <n v="71.8333333333333"/>
    <n v="662.11579898011121"/>
    <n v="181.38420101988899"/>
    <n v="843.50000000000023"/>
  </r>
  <r>
    <x v="0"/>
    <x v="1"/>
    <x v="7"/>
    <x v="5"/>
    <x v="16"/>
    <n v="85007"/>
    <x v="195"/>
    <x v="0"/>
    <x v="0"/>
    <x v="2"/>
    <n v="173.290217391304"/>
    <n v="21.75"/>
    <n v="195.040217391304"/>
    <n v="222.959782608696"/>
    <n v="418"/>
  </r>
  <r>
    <x v="0"/>
    <x v="1"/>
    <x v="7"/>
    <x v="5"/>
    <x v="16"/>
    <n v="85007"/>
    <x v="195"/>
    <x v="0"/>
    <x v="1"/>
    <x v="0"/>
    <n v="15.6744505494505"/>
    <n v="4.8333333333333304"/>
    <n v="20.50778388278383"/>
    <n v="142.492216117216"/>
    <n v="162.99999999999983"/>
  </r>
  <r>
    <x v="0"/>
    <x v="1"/>
    <x v="7"/>
    <x v="5"/>
    <x v="16"/>
    <n v="85007"/>
    <x v="195"/>
    <x v="1"/>
    <x v="0"/>
    <x v="0"/>
    <n v="84.766756908140394"/>
    <n v="26.75"/>
    <n v="111.51675690814039"/>
    <n v="62.483243091859599"/>
    <n v="174"/>
  </r>
  <r>
    <x v="0"/>
    <x v="1"/>
    <x v="7"/>
    <x v="5"/>
    <x v="16"/>
    <n v="85007"/>
    <x v="195"/>
    <x v="1"/>
    <x v="0"/>
    <x v="1"/>
    <n v="737.83751996797696"/>
    <n v="49.4166666666667"/>
    <n v="787.2541866346437"/>
    <n v="56.398573308688803"/>
    <n v="843.65275994333251"/>
  </r>
  <r>
    <x v="0"/>
    <x v="1"/>
    <x v="7"/>
    <x v="5"/>
    <x v="16"/>
    <n v="85007"/>
    <x v="195"/>
    <x v="1"/>
    <x v="0"/>
    <x v="2"/>
    <n v="278.198271004074"/>
    <n v="21"/>
    <n v="299.198271004074"/>
    <n v="137.301728995926"/>
    <n v="436.5"/>
  </r>
  <r>
    <x v="0"/>
    <x v="1"/>
    <x v="7"/>
    <x v="5"/>
    <x v="16"/>
    <n v="85007"/>
    <x v="195"/>
    <x v="1"/>
    <x v="1"/>
    <x v="0"/>
    <n v="28.233287545787501"/>
    <n v="5.8333333333333304"/>
    <n v="34.066620879120833"/>
    <n v="174.43337912087901"/>
    <n v="208.49999999999983"/>
  </r>
  <r>
    <x v="0"/>
    <x v="1"/>
    <x v="7"/>
    <x v="5"/>
    <x v="16"/>
    <n v="85009"/>
    <x v="196"/>
    <x v="0"/>
    <x v="0"/>
    <x v="0"/>
    <n v="74.540031543775399"/>
    <n v="25.25"/>
    <n v="99.790031543775399"/>
    <n v="72.709968456224601"/>
    <n v="172.5"/>
  </r>
  <r>
    <x v="0"/>
    <x v="1"/>
    <x v="7"/>
    <x v="5"/>
    <x v="16"/>
    <n v="85009"/>
    <x v="196"/>
    <x v="0"/>
    <x v="0"/>
    <x v="1"/>
    <n v="765.35971300167398"/>
    <n v="50.4166666666667"/>
    <n v="815.77637966834072"/>
    <n v="204.22362033165899"/>
    <n v="1019.9999999999998"/>
  </r>
  <r>
    <x v="0"/>
    <x v="1"/>
    <x v="7"/>
    <x v="5"/>
    <x v="16"/>
    <n v="85009"/>
    <x v="196"/>
    <x v="0"/>
    <x v="0"/>
    <x v="2"/>
    <n v="196.502313899868"/>
    <n v="22.5833333333333"/>
    <n v="219.08564723320131"/>
    <n v="187.414352766798"/>
    <n v="406.49999999999932"/>
  </r>
  <r>
    <x v="0"/>
    <x v="1"/>
    <x v="7"/>
    <x v="5"/>
    <x v="16"/>
    <n v="85009"/>
    <x v="196"/>
    <x v="0"/>
    <x v="1"/>
    <x v="0"/>
    <n v="12.901785714285699"/>
    <n v="2.0833333333333299"/>
    <n v="14.98511904761903"/>
    <n v="178.01488095238099"/>
    <n v="193.00000000000003"/>
  </r>
  <r>
    <x v="0"/>
    <x v="1"/>
    <x v="7"/>
    <x v="5"/>
    <x v="16"/>
    <n v="85009"/>
    <x v="196"/>
    <x v="1"/>
    <x v="0"/>
    <x v="0"/>
    <n v="83.333640806334998"/>
    <n v="21.5833333333333"/>
    <n v="104.9169741396683"/>
    <n v="57.583025860331702"/>
    <n v="162.5"/>
  </r>
  <r>
    <x v="0"/>
    <x v="1"/>
    <x v="7"/>
    <x v="5"/>
    <x v="16"/>
    <n v="85009"/>
    <x v="196"/>
    <x v="1"/>
    <x v="0"/>
    <x v="1"/>
    <n v="896.36786640425203"/>
    <n v="33.5"/>
    <n v="929.86786640425203"/>
    <n v="92.632133595748002"/>
    <n v="1022.5"/>
  </r>
  <r>
    <x v="0"/>
    <x v="1"/>
    <x v="7"/>
    <x v="5"/>
    <x v="16"/>
    <n v="85009"/>
    <x v="196"/>
    <x v="1"/>
    <x v="0"/>
    <x v="2"/>
    <n v="316.102693149206"/>
    <n v="9.4166666666666696"/>
    <n v="325.51935981587269"/>
    <n v="95.480640184126997"/>
    <n v="420.99999999999966"/>
  </r>
  <r>
    <x v="0"/>
    <x v="1"/>
    <x v="7"/>
    <x v="5"/>
    <x v="16"/>
    <n v="85009"/>
    <x v="196"/>
    <x v="1"/>
    <x v="1"/>
    <x v="0"/>
    <n v="15.464514652014699"/>
    <n v="7.0833333333333304"/>
    <n v="22.547847985348028"/>
    <n v="185.952152014652"/>
    <n v="208.50000000000003"/>
  </r>
  <r>
    <x v="0"/>
    <x v="1"/>
    <x v="7"/>
    <x v="5"/>
    <x v="16"/>
    <n v="85011"/>
    <x v="197"/>
    <x v="0"/>
    <x v="0"/>
    <x v="0"/>
    <n v="56.378990457382898"/>
    <n v="43.3333333333333"/>
    <n v="99.712323790716198"/>
    <n v="73.287676209283802"/>
    <n v="173"/>
  </r>
  <r>
    <x v="0"/>
    <x v="1"/>
    <x v="7"/>
    <x v="5"/>
    <x v="16"/>
    <n v="85011"/>
    <x v="197"/>
    <x v="0"/>
    <x v="0"/>
    <x v="1"/>
    <n v="519.11513996820099"/>
    <n v="77.5833333333333"/>
    <n v="596.69847330153425"/>
    <n v="152.80152669846501"/>
    <n v="749.49999999999932"/>
  </r>
  <r>
    <x v="0"/>
    <x v="1"/>
    <x v="7"/>
    <x v="5"/>
    <x v="16"/>
    <n v="85011"/>
    <x v="197"/>
    <x v="0"/>
    <x v="0"/>
    <x v="2"/>
    <n v="225.71857039846199"/>
    <n v="32.9166666666667"/>
    <n v="258.63523706512871"/>
    <n v="306.86476293487198"/>
    <n v="565.50000000000068"/>
  </r>
  <r>
    <x v="0"/>
    <x v="1"/>
    <x v="7"/>
    <x v="5"/>
    <x v="16"/>
    <n v="85011"/>
    <x v="197"/>
    <x v="0"/>
    <x v="1"/>
    <x v="0"/>
    <n v="9.6332417582417609"/>
    <n v="3.1666666666666701"/>
    <n v="12.799908424908431"/>
    <n v="126.700091575092"/>
    <n v="139.50000000000043"/>
  </r>
  <r>
    <x v="0"/>
    <x v="1"/>
    <x v="7"/>
    <x v="5"/>
    <x v="16"/>
    <n v="85011"/>
    <x v="197"/>
    <x v="1"/>
    <x v="0"/>
    <x v="0"/>
    <n v="83.521036300609595"/>
    <n v="30.3333333333333"/>
    <n v="113.85436963394289"/>
    <n v="72.145630366057006"/>
    <n v="185.99999999999989"/>
  </r>
  <r>
    <x v="0"/>
    <x v="1"/>
    <x v="7"/>
    <x v="5"/>
    <x v="16"/>
    <n v="85011"/>
    <x v="197"/>
    <x v="1"/>
    <x v="0"/>
    <x v="1"/>
    <n v="654.129200993989"/>
    <n v="88.75"/>
    <n v="742.879200993989"/>
    <n v="80.120799006011296"/>
    <n v="823.00000000000034"/>
  </r>
  <r>
    <x v="0"/>
    <x v="1"/>
    <x v="7"/>
    <x v="5"/>
    <x v="16"/>
    <n v="85011"/>
    <x v="197"/>
    <x v="1"/>
    <x v="0"/>
    <x v="2"/>
    <n v="325.13089333407203"/>
    <n v="27.5833333333333"/>
    <n v="352.71422666740534"/>
    <n v="188.285773332595"/>
    <n v="541.00000000000034"/>
  </r>
  <r>
    <x v="0"/>
    <x v="1"/>
    <x v="7"/>
    <x v="5"/>
    <x v="16"/>
    <n v="85011"/>
    <x v="197"/>
    <x v="1"/>
    <x v="1"/>
    <x v="0"/>
    <n v="27.550366300366299"/>
    <n v="8.25"/>
    <n v="35.800366300366299"/>
    <n v="147.19963369963401"/>
    <n v="183.00000000000031"/>
  </r>
  <r>
    <x v="0"/>
    <x v="1"/>
    <x v="7"/>
    <x v="5"/>
    <x v="16"/>
    <n v="85024"/>
    <x v="198"/>
    <x v="0"/>
    <x v="0"/>
    <x v="0"/>
    <n v="31.3948537709235"/>
    <n v="12.6666666666667"/>
    <n v="44.061520437590204"/>
    <n v="27.438479562409899"/>
    <n v="71.500000000000099"/>
  </r>
  <r>
    <x v="0"/>
    <x v="1"/>
    <x v="7"/>
    <x v="5"/>
    <x v="16"/>
    <n v="85024"/>
    <x v="198"/>
    <x v="0"/>
    <x v="0"/>
    <x v="1"/>
    <n v="295.38753756751498"/>
    <n v="41.6666666666667"/>
    <n v="337.05420423418167"/>
    <n v="97.430826619235603"/>
    <n v="434.48503085341724"/>
  </r>
  <r>
    <x v="0"/>
    <x v="1"/>
    <x v="7"/>
    <x v="5"/>
    <x v="16"/>
    <n v="85024"/>
    <x v="198"/>
    <x v="0"/>
    <x v="0"/>
    <x v="2"/>
    <n v="110.39021739130401"/>
    <n v="7.3333333333333304"/>
    <n v="117.72355072463733"/>
    <n v="144.77644927536201"/>
    <n v="262.49999999999932"/>
  </r>
  <r>
    <x v="0"/>
    <x v="1"/>
    <x v="7"/>
    <x v="5"/>
    <x v="16"/>
    <n v="85024"/>
    <x v="198"/>
    <x v="0"/>
    <x v="1"/>
    <x v="0"/>
    <n v="4.6705586080586103"/>
    <n v="2.3333333333333299"/>
    <n v="7.0038919413919398"/>
    <n v="72.996108058608101"/>
    <n v="80.000000000000043"/>
  </r>
  <r>
    <x v="0"/>
    <x v="1"/>
    <x v="7"/>
    <x v="5"/>
    <x v="16"/>
    <n v="85024"/>
    <x v="198"/>
    <x v="1"/>
    <x v="0"/>
    <x v="0"/>
    <n v="36.195867633048302"/>
    <n v="19"/>
    <n v="55.195867633048302"/>
    <n v="31.304132366951698"/>
    <n v="86.5"/>
  </r>
  <r>
    <x v="0"/>
    <x v="1"/>
    <x v="7"/>
    <x v="5"/>
    <x v="16"/>
    <n v="85024"/>
    <x v="198"/>
    <x v="1"/>
    <x v="0"/>
    <x v="1"/>
    <n v="395.88962256848203"/>
    <n v="36.8333333333333"/>
    <n v="432.72295590181534"/>
    <n v="47.277044098184703"/>
    <n v="480.00000000000006"/>
  </r>
  <r>
    <x v="0"/>
    <x v="1"/>
    <x v="7"/>
    <x v="5"/>
    <x v="16"/>
    <n v="85024"/>
    <x v="198"/>
    <x v="1"/>
    <x v="0"/>
    <x v="2"/>
    <n v="162.64429450369201"/>
    <n v="5.4166666666666696"/>
    <n v="168.06096117035867"/>
    <n v="72.939038829641802"/>
    <n v="241.00000000000045"/>
  </r>
  <r>
    <x v="0"/>
    <x v="1"/>
    <x v="7"/>
    <x v="5"/>
    <x v="16"/>
    <n v="85024"/>
    <x v="198"/>
    <x v="1"/>
    <x v="1"/>
    <x v="0"/>
    <n v="7.2520604395604398"/>
    <n v="1.8333333333333299"/>
    <n v="9.0853937728937701"/>
    <n v="86.914606227106205"/>
    <n v="95.999999999999972"/>
  </r>
  <r>
    <x v="0"/>
    <x v="1"/>
    <x v="7"/>
    <x v="5"/>
    <x v="16"/>
    <n v="85026"/>
    <x v="199"/>
    <x v="0"/>
    <x v="0"/>
    <x v="0"/>
    <n v="53.896850398989798"/>
    <n v="16.4166666666667"/>
    <n v="70.313517065656498"/>
    <n v="52.686482934343601"/>
    <n v="123.0000000000001"/>
  </r>
  <r>
    <x v="0"/>
    <x v="1"/>
    <x v="7"/>
    <x v="5"/>
    <x v="16"/>
    <n v="85026"/>
    <x v="199"/>
    <x v="0"/>
    <x v="0"/>
    <x v="1"/>
    <n v="533.95508451886303"/>
    <n v="50.8333333333333"/>
    <n v="584.78841785219629"/>
    <n v="175.71158214780399"/>
    <n v="760.50000000000023"/>
  </r>
  <r>
    <x v="0"/>
    <x v="1"/>
    <x v="7"/>
    <x v="5"/>
    <x v="16"/>
    <n v="85026"/>
    <x v="199"/>
    <x v="0"/>
    <x v="0"/>
    <x v="2"/>
    <n v="135.119082125604"/>
    <n v="14.75"/>
    <n v="149.869082125604"/>
    <n v="201.130917874396"/>
    <n v="351"/>
  </r>
  <r>
    <x v="0"/>
    <x v="1"/>
    <x v="7"/>
    <x v="5"/>
    <x v="16"/>
    <n v="85026"/>
    <x v="199"/>
    <x v="0"/>
    <x v="1"/>
    <x v="0"/>
    <n v="17.923534798534799"/>
    <n v="3.9166666666666701"/>
    <n v="21.840201465201471"/>
    <n v="137.15979853479899"/>
    <n v="159.00000000000045"/>
  </r>
  <r>
    <x v="0"/>
    <x v="1"/>
    <x v="7"/>
    <x v="5"/>
    <x v="16"/>
    <n v="85026"/>
    <x v="199"/>
    <x v="1"/>
    <x v="0"/>
    <x v="0"/>
    <n v="54.287377564523702"/>
    <n v="23.4166666666667"/>
    <n v="77.704044231190409"/>
    <n v="43.295955768809598"/>
    <n v="121"/>
  </r>
  <r>
    <x v="0"/>
    <x v="1"/>
    <x v="7"/>
    <x v="5"/>
    <x v="16"/>
    <n v="85026"/>
    <x v="199"/>
    <x v="1"/>
    <x v="0"/>
    <x v="1"/>
    <n v="658.32314021882496"/>
    <n v="44.3333333333333"/>
    <n v="702.65647355215822"/>
    <n v="65.780121464817498"/>
    <n v="768.43659501697573"/>
  </r>
  <r>
    <x v="0"/>
    <x v="1"/>
    <x v="7"/>
    <x v="5"/>
    <x v="16"/>
    <n v="85026"/>
    <x v="199"/>
    <x v="1"/>
    <x v="0"/>
    <x v="2"/>
    <n v="205.23690003310199"/>
    <n v="10.5"/>
    <n v="215.73690003310199"/>
    <n v="144.26309996689801"/>
    <n v="360"/>
  </r>
  <r>
    <x v="0"/>
    <x v="1"/>
    <x v="7"/>
    <x v="5"/>
    <x v="16"/>
    <n v="85026"/>
    <x v="199"/>
    <x v="1"/>
    <x v="1"/>
    <x v="0"/>
    <n v="18.878434065934101"/>
    <n v="3.9166666666666701"/>
    <n v="22.795100732600773"/>
    <n v="132.20489926739901"/>
    <n v="154.99999999999977"/>
  </r>
  <r>
    <x v="0"/>
    <x v="1"/>
    <x v="7"/>
    <x v="5"/>
    <x v="16"/>
    <n v="85034"/>
    <x v="200"/>
    <x v="0"/>
    <x v="0"/>
    <x v="0"/>
    <n v="49.029147299318403"/>
    <n v="15.1666666666667"/>
    <n v="64.19581396598511"/>
    <n v="39.804186034014897"/>
    <n v="104"/>
  </r>
  <r>
    <x v="0"/>
    <x v="1"/>
    <x v="7"/>
    <x v="5"/>
    <x v="16"/>
    <n v="85034"/>
    <x v="200"/>
    <x v="0"/>
    <x v="0"/>
    <x v="1"/>
    <n v="413.04705257436098"/>
    <n v="31.9166666666667"/>
    <n v="444.96371924102766"/>
    <n v="135.036280758972"/>
    <n v="579.99999999999966"/>
  </r>
  <r>
    <x v="0"/>
    <x v="1"/>
    <x v="7"/>
    <x v="5"/>
    <x v="16"/>
    <n v="85034"/>
    <x v="200"/>
    <x v="0"/>
    <x v="0"/>
    <x v="2"/>
    <n v="120.346531857945"/>
    <n v="5.9166666666666696"/>
    <n v="126.26319852461167"/>
    <n v="161.23680147538801"/>
    <n v="287.49999999999966"/>
  </r>
  <r>
    <x v="0"/>
    <x v="1"/>
    <x v="7"/>
    <x v="5"/>
    <x v="16"/>
    <n v="85034"/>
    <x v="200"/>
    <x v="0"/>
    <x v="1"/>
    <x v="0"/>
    <n v="6.5233516483516496"/>
    <n v="3.8333333333333299"/>
    <n v="10.35668498168498"/>
    <n v="91.143315018314993"/>
    <n v="101.49999999999997"/>
  </r>
  <r>
    <x v="0"/>
    <x v="1"/>
    <x v="7"/>
    <x v="5"/>
    <x v="16"/>
    <n v="85034"/>
    <x v="200"/>
    <x v="1"/>
    <x v="0"/>
    <x v="0"/>
    <n v="51.020929611182503"/>
    <n v="20.6666666666667"/>
    <n v="71.687596277849195"/>
    <n v="30.312403722150801"/>
    <n v="102"/>
  </r>
  <r>
    <x v="0"/>
    <x v="1"/>
    <x v="7"/>
    <x v="5"/>
    <x v="16"/>
    <n v="85034"/>
    <x v="200"/>
    <x v="1"/>
    <x v="0"/>
    <x v="1"/>
    <n v="502.23225616387401"/>
    <n v="25.3333333333333"/>
    <n v="527.56558949720727"/>
    <n v="38.9344105027929"/>
    <n v="566.50000000000023"/>
  </r>
  <r>
    <x v="0"/>
    <x v="1"/>
    <x v="7"/>
    <x v="5"/>
    <x v="16"/>
    <n v="85034"/>
    <x v="200"/>
    <x v="1"/>
    <x v="0"/>
    <x v="2"/>
    <n v="191.83828001093801"/>
    <n v="10.5"/>
    <n v="202.33828001093801"/>
    <n v="96.661719989062107"/>
    <n v="299.00000000000011"/>
  </r>
  <r>
    <x v="0"/>
    <x v="1"/>
    <x v="7"/>
    <x v="5"/>
    <x v="16"/>
    <n v="85034"/>
    <x v="200"/>
    <x v="1"/>
    <x v="1"/>
    <x v="0"/>
    <n v="10.2509157509158"/>
    <n v="2.9166666666666701"/>
    <n v="13.167582417582469"/>
    <n v="94.832417582417605"/>
    <n v="108.00000000000007"/>
  </r>
  <r>
    <x v="0"/>
    <x v="1"/>
    <x v="7"/>
    <x v="5"/>
    <x v="16"/>
    <n v="85039"/>
    <x v="201"/>
    <x v="0"/>
    <x v="0"/>
    <x v="0"/>
    <n v="53.379581553328499"/>
    <n v="16.1666666666667"/>
    <n v="69.546248219995192"/>
    <n v="38.953751780004801"/>
    <n v="108.5"/>
  </r>
  <r>
    <x v="0"/>
    <x v="1"/>
    <x v="7"/>
    <x v="5"/>
    <x v="16"/>
    <n v="85039"/>
    <x v="201"/>
    <x v="0"/>
    <x v="0"/>
    <x v="1"/>
    <n v="506.57334868237803"/>
    <n v="45.1666666666667"/>
    <n v="551.74001534904471"/>
    <n v="108.259984650956"/>
    <n v="660.00000000000068"/>
  </r>
  <r>
    <x v="0"/>
    <x v="1"/>
    <x v="7"/>
    <x v="5"/>
    <x v="16"/>
    <n v="85039"/>
    <x v="201"/>
    <x v="0"/>
    <x v="0"/>
    <x v="2"/>
    <n v="133.074396135266"/>
    <n v="10.0833333333333"/>
    <n v="143.15772946859931"/>
    <n v="144.342270531401"/>
    <n v="287.50000000000034"/>
  </r>
  <r>
    <x v="0"/>
    <x v="1"/>
    <x v="7"/>
    <x v="5"/>
    <x v="16"/>
    <n v="85039"/>
    <x v="201"/>
    <x v="0"/>
    <x v="1"/>
    <x v="0"/>
    <n v="10.3775183150183"/>
    <n v="3.1666666666666701"/>
    <n v="13.544184981684969"/>
    <n v="114.95581501831499"/>
    <n v="128.49999999999997"/>
  </r>
  <r>
    <x v="0"/>
    <x v="1"/>
    <x v="7"/>
    <x v="5"/>
    <x v="16"/>
    <n v="85039"/>
    <x v="201"/>
    <x v="1"/>
    <x v="0"/>
    <x v="0"/>
    <n v="52.602128454070197"/>
    <n v="16.9166666666667"/>
    <n v="69.518795120736897"/>
    <n v="31.9812048792631"/>
    <n v="101.5"/>
  </r>
  <r>
    <x v="0"/>
    <x v="1"/>
    <x v="7"/>
    <x v="5"/>
    <x v="16"/>
    <n v="85039"/>
    <x v="201"/>
    <x v="1"/>
    <x v="0"/>
    <x v="1"/>
    <n v="591.92761054306402"/>
    <n v="30.3333333333333"/>
    <n v="622.26094387639728"/>
    <n v="52.239056123602303"/>
    <n v="674.49999999999955"/>
  </r>
  <r>
    <x v="0"/>
    <x v="1"/>
    <x v="7"/>
    <x v="5"/>
    <x v="16"/>
    <n v="85039"/>
    <x v="201"/>
    <x v="1"/>
    <x v="0"/>
    <x v="2"/>
    <n v="214.167610062893"/>
    <n v="12.3333333333333"/>
    <n v="226.50094339622632"/>
    <n v="83.499056603773596"/>
    <n v="309.99999999999989"/>
  </r>
  <r>
    <x v="0"/>
    <x v="1"/>
    <x v="7"/>
    <x v="5"/>
    <x v="16"/>
    <n v="85039"/>
    <x v="201"/>
    <x v="1"/>
    <x v="1"/>
    <x v="0"/>
    <n v="7.9180402930402902"/>
    <n v="3.1666666666666701"/>
    <n v="11.08470695970696"/>
    <n v="106.41529304029299"/>
    <n v="117.49999999999996"/>
  </r>
  <r>
    <x v="0"/>
    <x v="1"/>
    <x v="7"/>
    <x v="5"/>
    <x v="16"/>
    <n v="85045"/>
    <x v="202"/>
    <x v="0"/>
    <x v="0"/>
    <x v="0"/>
    <n v="139.017519333763"/>
    <n v="68.5"/>
    <n v="207.517519333763"/>
    <n v="172.482480666237"/>
    <n v="380"/>
  </r>
  <r>
    <x v="0"/>
    <x v="1"/>
    <x v="7"/>
    <x v="5"/>
    <x v="16"/>
    <n v="85045"/>
    <x v="202"/>
    <x v="0"/>
    <x v="0"/>
    <x v="1"/>
    <n v="1222.6810120186001"/>
    <n v="190.583333333333"/>
    <n v="1413.2643453519331"/>
    <n v="414.73565464806597"/>
    <n v="1827.9999999999991"/>
  </r>
  <r>
    <x v="0"/>
    <x v="1"/>
    <x v="7"/>
    <x v="5"/>
    <x v="16"/>
    <n v="85045"/>
    <x v="202"/>
    <x v="0"/>
    <x v="0"/>
    <x v="2"/>
    <n v="439.42445908456"/>
    <n v="45.8333333333333"/>
    <n v="485.25779241789331"/>
    <n v="517.24220758210595"/>
    <n v="1002.4999999999993"/>
  </r>
  <r>
    <x v="0"/>
    <x v="1"/>
    <x v="7"/>
    <x v="5"/>
    <x v="16"/>
    <n v="85045"/>
    <x v="202"/>
    <x v="0"/>
    <x v="1"/>
    <x v="0"/>
    <n v="27.158195970695999"/>
    <n v="20.3333333333333"/>
    <n v="47.491529304029299"/>
    <n v="368.50847069597103"/>
    <n v="416.00000000000034"/>
  </r>
  <r>
    <x v="0"/>
    <x v="1"/>
    <x v="7"/>
    <x v="5"/>
    <x v="16"/>
    <n v="85045"/>
    <x v="202"/>
    <x v="1"/>
    <x v="0"/>
    <x v="0"/>
    <n v="130.46269331199801"/>
    <n v="97.0833333333333"/>
    <n v="227.54602664533132"/>
    <n v="149.45397335466899"/>
    <n v="377.00000000000034"/>
  </r>
  <r>
    <x v="0"/>
    <x v="1"/>
    <x v="7"/>
    <x v="5"/>
    <x v="16"/>
    <n v="85045"/>
    <x v="202"/>
    <x v="1"/>
    <x v="0"/>
    <x v="1"/>
    <n v="1456.9239081998401"/>
    <n v="193.833333333333"/>
    <n v="1650.7572415331731"/>
    <n v="145.242758466824"/>
    <n v="1795.999999999997"/>
  </r>
  <r>
    <x v="0"/>
    <x v="1"/>
    <x v="7"/>
    <x v="5"/>
    <x v="16"/>
    <n v="85045"/>
    <x v="202"/>
    <x v="1"/>
    <x v="0"/>
    <x v="2"/>
    <n v="563.14727825825605"/>
    <n v="47.5833333333333"/>
    <n v="610.73061159158931"/>
    <n v="374.76938840841098"/>
    <n v="985.50000000000023"/>
  </r>
  <r>
    <x v="0"/>
    <x v="1"/>
    <x v="7"/>
    <x v="5"/>
    <x v="16"/>
    <n v="85045"/>
    <x v="202"/>
    <x v="1"/>
    <x v="1"/>
    <x v="0"/>
    <n v="39.616300366300401"/>
    <n v="22.4166666666667"/>
    <n v="62.0329670329671"/>
    <n v="357.46703296703299"/>
    <n v="419.50000000000011"/>
  </r>
  <r>
    <x v="0"/>
    <x v="1"/>
    <x v="7"/>
    <x v="5"/>
    <x v="16"/>
    <n v="85046"/>
    <x v="203"/>
    <x v="0"/>
    <x v="0"/>
    <x v="0"/>
    <n v="105.297046067217"/>
    <n v="31.25"/>
    <n v="136.547046067217"/>
    <n v="92.452953932782805"/>
    <n v="228.9999999999998"/>
  </r>
  <r>
    <x v="0"/>
    <x v="1"/>
    <x v="7"/>
    <x v="5"/>
    <x v="16"/>
    <n v="85046"/>
    <x v="203"/>
    <x v="0"/>
    <x v="0"/>
    <x v="1"/>
    <n v="1095.87470013132"/>
    <n v="80.8333333333333"/>
    <n v="1176.7080334646532"/>
    <n v="308.29196653535098"/>
    <n v="1485.0000000000041"/>
  </r>
  <r>
    <x v="0"/>
    <x v="1"/>
    <x v="7"/>
    <x v="5"/>
    <x v="16"/>
    <n v="85046"/>
    <x v="203"/>
    <x v="0"/>
    <x v="0"/>
    <x v="2"/>
    <n v="257.34209074979901"/>
    <n v="15.3333333333333"/>
    <n v="272.67542408313233"/>
    <n v="293.32457591686699"/>
    <n v="565.99999999999932"/>
  </r>
  <r>
    <x v="0"/>
    <x v="1"/>
    <x v="7"/>
    <x v="5"/>
    <x v="16"/>
    <n v="85046"/>
    <x v="203"/>
    <x v="0"/>
    <x v="1"/>
    <x v="0"/>
    <n v="15.7346611721612"/>
    <n v="6.75"/>
    <n v="22.4846611721612"/>
    <n v="209.515338827839"/>
    <n v="232.0000000000002"/>
  </r>
  <r>
    <x v="0"/>
    <x v="1"/>
    <x v="7"/>
    <x v="5"/>
    <x v="16"/>
    <n v="85046"/>
    <x v="203"/>
    <x v="1"/>
    <x v="0"/>
    <x v="0"/>
    <n v="109.230910955919"/>
    <n v="39.25"/>
    <n v="148.480910955919"/>
    <n v="101.019089044081"/>
    <n v="249.5"/>
  </r>
  <r>
    <x v="0"/>
    <x v="1"/>
    <x v="7"/>
    <x v="5"/>
    <x v="16"/>
    <n v="85046"/>
    <x v="203"/>
    <x v="1"/>
    <x v="0"/>
    <x v="1"/>
    <n v="1289.0012416217101"/>
    <n v="68.8333333333333"/>
    <n v="1357.8345749550433"/>
    <n v="155.66542504495899"/>
    <n v="1513.5000000000023"/>
  </r>
  <r>
    <x v="0"/>
    <x v="1"/>
    <x v="7"/>
    <x v="5"/>
    <x v="16"/>
    <n v="85046"/>
    <x v="203"/>
    <x v="1"/>
    <x v="0"/>
    <x v="2"/>
    <n v="373.86333150476298"/>
    <n v="17.4166666666667"/>
    <n v="391.27999817142967"/>
    <n v="199.22000182856999"/>
    <n v="590.49999999999966"/>
  </r>
  <r>
    <x v="0"/>
    <x v="1"/>
    <x v="7"/>
    <x v="5"/>
    <x v="16"/>
    <n v="85046"/>
    <x v="203"/>
    <x v="1"/>
    <x v="1"/>
    <x v="0"/>
    <n v="27.1071428571429"/>
    <n v="8.8333333333333304"/>
    <n v="35.940476190476232"/>
    <n v="251.55952380952399"/>
    <n v="287.50000000000023"/>
  </r>
  <r>
    <x v="0"/>
    <x v="1"/>
    <x v="7"/>
    <x v="5"/>
    <x v="16"/>
    <n v="85047"/>
    <x v="204"/>
    <x v="0"/>
    <x v="0"/>
    <x v="0"/>
    <n v="30.873040875180202"/>
    <n v="12.0833333333333"/>
    <n v="42.956374208513502"/>
    <n v="20.543625791486399"/>
    <n v="63.499999999999901"/>
  </r>
  <r>
    <x v="0"/>
    <x v="1"/>
    <x v="7"/>
    <x v="5"/>
    <x v="16"/>
    <n v="85047"/>
    <x v="204"/>
    <x v="0"/>
    <x v="0"/>
    <x v="1"/>
    <n v="250.231629944151"/>
    <n v="33.1666666666667"/>
    <n v="283.39829661081768"/>
    <n v="61.101703389182397"/>
    <n v="344.50000000000006"/>
  </r>
  <r>
    <x v="0"/>
    <x v="1"/>
    <x v="7"/>
    <x v="5"/>
    <x v="16"/>
    <n v="85047"/>
    <x v="204"/>
    <x v="0"/>
    <x v="0"/>
    <x v="2"/>
    <n v="84.311956521739106"/>
    <n v="4.6666666666666696"/>
    <n v="88.978623188405777"/>
    <n v="88.521376811594195"/>
    <n v="177.49999999999997"/>
  </r>
  <r>
    <x v="0"/>
    <x v="1"/>
    <x v="7"/>
    <x v="5"/>
    <x v="16"/>
    <n v="85047"/>
    <x v="204"/>
    <x v="0"/>
    <x v="1"/>
    <x v="0"/>
    <n v="5.2731227106227099"/>
    <n v="2.1666666666666701"/>
    <n v="7.4397893772893795"/>
    <n v="61.060210622710599"/>
    <n v="68.499999999999972"/>
  </r>
  <r>
    <x v="0"/>
    <x v="1"/>
    <x v="7"/>
    <x v="5"/>
    <x v="16"/>
    <n v="85047"/>
    <x v="204"/>
    <x v="1"/>
    <x v="0"/>
    <x v="0"/>
    <n v="35.471991802695698"/>
    <n v="10.9166666666667"/>
    <n v="46.388658469362397"/>
    <n v="10.611341530637601"/>
    <n v="57"/>
  </r>
  <r>
    <x v="0"/>
    <x v="1"/>
    <x v="7"/>
    <x v="5"/>
    <x v="16"/>
    <n v="85047"/>
    <x v="204"/>
    <x v="1"/>
    <x v="0"/>
    <x v="1"/>
    <n v="301.63260507928101"/>
    <n v="20"/>
    <n v="321.63260507928101"/>
    <n v="16.5166110181822"/>
    <n v="338.14921609746318"/>
  </r>
  <r>
    <x v="0"/>
    <x v="1"/>
    <x v="7"/>
    <x v="5"/>
    <x v="16"/>
    <n v="85047"/>
    <x v="204"/>
    <x v="1"/>
    <x v="0"/>
    <x v="2"/>
    <n v="101.735471698113"/>
    <n v="10"/>
    <n v="111.735471698113"/>
    <n v="67.764528301886799"/>
    <n v="179.4999999999998"/>
  </r>
  <r>
    <x v="0"/>
    <x v="1"/>
    <x v="7"/>
    <x v="5"/>
    <x v="16"/>
    <n v="85047"/>
    <x v="204"/>
    <x v="1"/>
    <x v="1"/>
    <x v="0"/>
    <n v="5.1046245421245402"/>
    <n v="4.9166666666666696"/>
    <n v="10.02129120879121"/>
    <n v="75.978708791208803"/>
    <n v="86.000000000000014"/>
  </r>
  <r>
    <x v="0"/>
    <x v="1"/>
    <x v="8"/>
    <x v="4"/>
    <x v="17"/>
    <n v="91005"/>
    <x v="205"/>
    <x v="0"/>
    <x v="0"/>
    <x v="0"/>
    <n v="100.41961850206501"/>
    <n v="40.9166666666667"/>
    <n v="141.33628516873171"/>
    <n v="62.163714831268003"/>
    <n v="203.49999999999972"/>
  </r>
  <r>
    <x v="0"/>
    <x v="1"/>
    <x v="8"/>
    <x v="4"/>
    <x v="17"/>
    <n v="91005"/>
    <x v="205"/>
    <x v="0"/>
    <x v="0"/>
    <x v="1"/>
    <n v="871.39576933089302"/>
    <n v="130.416666666667"/>
    <n v="1001.81243599756"/>
    <n v="178.68756400244001"/>
    <n v="1180.5"/>
  </r>
  <r>
    <x v="0"/>
    <x v="1"/>
    <x v="8"/>
    <x v="4"/>
    <x v="17"/>
    <n v="91005"/>
    <x v="205"/>
    <x v="0"/>
    <x v="0"/>
    <x v="2"/>
    <n v="267.24687499999999"/>
    <n v="43.5"/>
    <n v="310.74687499999999"/>
    <n v="355.75312500000001"/>
    <n v="666.5"/>
  </r>
  <r>
    <x v="0"/>
    <x v="1"/>
    <x v="8"/>
    <x v="4"/>
    <x v="17"/>
    <n v="91005"/>
    <x v="205"/>
    <x v="0"/>
    <x v="1"/>
    <x v="0"/>
    <n v="26.242673992674"/>
    <n v="10.25"/>
    <n v="36.492673992674"/>
    <n v="192.00732600732599"/>
    <n v="228.5"/>
  </r>
  <r>
    <x v="0"/>
    <x v="1"/>
    <x v="8"/>
    <x v="4"/>
    <x v="17"/>
    <n v="91005"/>
    <x v="205"/>
    <x v="1"/>
    <x v="0"/>
    <x v="0"/>
    <n v="117.98969780219799"/>
    <n v="30.5833333333333"/>
    <n v="148.57303113553129"/>
    <n v="60.926968864468797"/>
    <n v="209.50000000000009"/>
  </r>
  <r>
    <x v="0"/>
    <x v="1"/>
    <x v="8"/>
    <x v="4"/>
    <x v="17"/>
    <n v="91005"/>
    <x v="205"/>
    <x v="1"/>
    <x v="0"/>
    <x v="1"/>
    <n v="1033.2682633192601"/>
    <n v="87.75"/>
    <n v="1121.0182633192601"/>
    <n v="65.481736680738393"/>
    <n v="1186.4999999999984"/>
  </r>
  <r>
    <x v="0"/>
    <x v="1"/>
    <x v="8"/>
    <x v="4"/>
    <x v="17"/>
    <n v="91005"/>
    <x v="205"/>
    <x v="1"/>
    <x v="0"/>
    <x v="2"/>
    <n v="411.81005967604398"/>
    <n v="34.5"/>
    <n v="446.31005967604398"/>
    <n v="215.68994032395599"/>
    <n v="662"/>
  </r>
  <r>
    <x v="0"/>
    <x v="1"/>
    <x v="8"/>
    <x v="4"/>
    <x v="17"/>
    <n v="91005"/>
    <x v="205"/>
    <x v="1"/>
    <x v="1"/>
    <x v="0"/>
    <n v="35.5501373626374"/>
    <n v="9.4166666666666696"/>
    <n v="44.966804029304072"/>
    <n v="198.533195970696"/>
    <n v="243.50000000000006"/>
  </r>
  <r>
    <x v="0"/>
    <x v="1"/>
    <x v="8"/>
    <x v="4"/>
    <x v="17"/>
    <n v="91013"/>
    <x v="206"/>
    <x v="0"/>
    <x v="0"/>
    <x v="0"/>
    <n v="133.59852647352599"/>
    <n v="66.5"/>
    <n v="200.09852647352599"/>
    <n v="95.401473526473495"/>
    <n v="295.49999999999949"/>
  </r>
  <r>
    <x v="0"/>
    <x v="1"/>
    <x v="8"/>
    <x v="4"/>
    <x v="17"/>
    <n v="91013"/>
    <x v="206"/>
    <x v="0"/>
    <x v="0"/>
    <x v="1"/>
    <n v="893.18686116933395"/>
    <n v="200.5"/>
    <n v="1093.686861169334"/>
    <n v="217.31313883066599"/>
    <n v="1311"/>
  </r>
  <r>
    <x v="0"/>
    <x v="1"/>
    <x v="8"/>
    <x v="4"/>
    <x v="17"/>
    <n v="91013"/>
    <x v="206"/>
    <x v="0"/>
    <x v="0"/>
    <x v="2"/>
    <n v="324.27866957996201"/>
    <n v="66"/>
    <n v="390.27866957996201"/>
    <n v="430.22133042003799"/>
    <n v="820.5"/>
  </r>
  <r>
    <x v="0"/>
    <x v="1"/>
    <x v="8"/>
    <x v="4"/>
    <x v="17"/>
    <n v="91013"/>
    <x v="206"/>
    <x v="0"/>
    <x v="1"/>
    <x v="0"/>
    <n v="28.4473443223443"/>
    <n v="9.25"/>
    <n v="37.6973443223443"/>
    <n v="254.80265567765599"/>
    <n v="292.50000000000028"/>
  </r>
  <r>
    <x v="0"/>
    <x v="1"/>
    <x v="8"/>
    <x v="4"/>
    <x v="17"/>
    <n v="91013"/>
    <x v="206"/>
    <x v="1"/>
    <x v="0"/>
    <x v="0"/>
    <n v="163.68704212454199"/>
    <n v="52.4166666666667"/>
    <n v="216.1037087912087"/>
    <n v="85.896291208791197"/>
    <n v="301.99999999999989"/>
  </r>
  <r>
    <x v="0"/>
    <x v="1"/>
    <x v="8"/>
    <x v="4"/>
    <x v="17"/>
    <n v="91013"/>
    <x v="206"/>
    <x v="1"/>
    <x v="0"/>
    <x v="1"/>
    <n v="1165.91472450272"/>
    <n v="102"/>
    <n v="1267.91472450272"/>
    <n v="80.5852754972843"/>
    <n v="1348.5000000000043"/>
  </r>
  <r>
    <x v="0"/>
    <x v="1"/>
    <x v="8"/>
    <x v="4"/>
    <x v="17"/>
    <n v="91013"/>
    <x v="206"/>
    <x v="1"/>
    <x v="0"/>
    <x v="2"/>
    <n v="460.125239512159"/>
    <n v="56.4166666666667"/>
    <n v="516.54190617882568"/>
    <n v="232.458093821174"/>
    <n v="748.99999999999966"/>
  </r>
  <r>
    <x v="0"/>
    <x v="1"/>
    <x v="8"/>
    <x v="4"/>
    <x v="17"/>
    <n v="91013"/>
    <x v="206"/>
    <x v="1"/>
    <x v="1"/>
    <x v="0"/>
    <n v="49.657509157509203"/>
    <n v="15"/>
    <n v="64.657509157509196"/>
    <n v="225.842490842491"/>
    <n v="290.50000000000023"/>
  </r>
  <r>
    <x v="0"/>
    <x v="1"/>
    <x v="8"/>
    <x v="4"/>
    <x v="17"/>
    <n v="91015"/>
    <x v="207"/>
    <x v="0"/>
    <x v="0"/>
    <x v="0"/>
    <n v="50.751992245343303"/>
    <n v="16.75"/>
    <n v="67.501992245343303"/>
    <n v="28.498007754656701"/>
    <n v="96"/>
  </r>
  <r>
    <x v="0"/>
    <x v="1"/>
    <x v="8"/>
    <x v="4"/>
    <x v="17"/>
    <n v="91015"/>
    <x v="207"/>
    <x v="0"/>
    <x v="0"/>
    <x v="1"/>
    <n v="328.36226524662999"/>
    <n v="57.25"/>
    <n v="385.61226524662999"/>
    <n v="92.8877347533696"/>
    <n v="478.4999999999996"/>
  </r>
  <r>
    <x v="0"/>
    <x v="1"/>
    <x v="8"/>
    <x v="4"/>
    <x v="17"/>
    <n v="91015"/>
    <x v="207"/>
    <x v="0"/>
    <x v="0"/>
    <x v="2"/>
    <n v="122.75306122449"/>
    <n v="21.1666666666667"/>
    <n v="143.9197278911567"/>
    <n v="146.08027210884401"/>
    <n v="290.00000000000068"/>
  </r>
  <r>
    <x v="0"/>
    <x v="1"/>
    <x v="8"/>
    <x v="4"/>
    <x v="17"/>
    <n v="91015"/>
    <x v="207"/>
    <x v="0"/>
    <x v="1"/>
    <x v="0"/>
    <n v="9.5059523809523796"/>
    <n v="4.25"/>
    <n v="13.75595238095238"/>
    <n v="107.744047619048"/>
    <n v="121.50000000000038"/>
  </r>
  <r>
    <x v="0"/>
    <x v="1"/>
    <x v="8"/>
    <x v="4"/>
    <x v="17"/>
    <n v="91015"/>
    <x v="207"/>
    <x v="1"/>
    <x v="0"/>
    <x v="0"/>
    <n v="80.705209729295106"/>
    <n v="19.0833333333333"/>
    <n v="99.788543062628406"/>
    <n v="26.711456937371601"/>
    <n v="126.5"/>
  </r>
  <r>
    <x v="0"/>
    <x v="1"/>
    <x v="8"/>
    <x v="4"/>
    <x v="17"/>
    <n v="91015"/>
    <x v="207"/>
    <x v="1"/>
    <x v="0"/>
    <x v="1"/>
    <n v="471.30815765564603"/>
    <n v="27.1666666666667"/>
    <n v="498.47482432231271"/>
    <n v="26.254420997703502"/>
    <n v="524.72924532001616"/>
  </r>
  <r>
    <x v="0"/>
    <x v="1"/>
    <x v="8"/>
    <x v="4"/>
    <x v="17"/>
    <n v="91015"/>
    <x v="207"/>
    <x v="1"/>
    <x v="0"/>
    <x v="2"/>
    <n v="184.92573959408301"/>
    <n v="17.0833333333333"/>
    <n v="202.0090729274163"/>
    <n v="111.99092707258301"/>
    <n v="313.99999999999932"/>
  </r>
  <r>
    <x v="0"/>
    <x v="1"/>
    <x v="8"/>
    <x v="4"/>
    <x v="17"/>
    <n v="91015"/>
    <x v="207"/>
    <x v="1"/>
    <x v="1"/>
    <x v="0"/>
    <n v="20.066391941391899"/>
    <n v="3.75"/>
    <n v="23.816391941391899"/>
    <n v="79.683608058608101"/>
    <n v="103.5"/>
  </r>
  <r>
    <x v="0"/>
    <x v="1"/>
    <x v="8"/>
    <x v="4"/>
    <x v="17"/>
    <n v="91030"/>
    <x v="208"/>
    <x v="0"/>
    <x v="0"/>
    <x v="0"/>
    <n v="237.63873626373601"/>
    <n v="122.416666666667"/>
    <n v="360.05540293040303"/>
    <n v="181.94459706959699"/>
    <n v="542"/>
  </r>
  <r>
    <x v="0"/>
    <x v="1"/>
    <x v="8"/>
    <x v="4"/>
    <x v="17"/>
    <n v="91030"/>
    <x v="208"/>
    <x v="0"/>
    <x v="0"/>
    <x v="1"/>
    <n v="1883.2135143539199"/>
    <n v="295.5"/>
    <n v="2178.7135143539199"/>
    <n v="387.786485646085"/>
    <n v="2566.500000000005"/>
  </r>
  <r>
    <x v="0"/>
    <x v="1"/>
    <x v="8"/>
    <x v="4"/>
    <x v="17"/>
    <n v="91030"/>
    <x v="208"/>
    <x v="0"/>
    <x v="0"/>
    <x v="2"/>
    <n v="647.58202614379104"/>
    <n v="96.5"/>
    <n v="744.08202614379104"/>
    <n v="708.41797385620896"/>
    <n v="1452.5"/>
  </r>
  <r>
    <x v="0"/>
    <x v="1"/>
    <x v="8"/>
    <x v="4"/>
    <x v="17"/>
    <n v="91030"/>
    <x v="208"/>
    <x v="0"/>
    <x v="1"/>
    <x v="0"/>
    <n v="40.862866300366299"/>
    <n v="20.3333333333333"/>
    <n v="61.196199633699599"/>
    <n v="451.30380036629998"/>
    <n v="512.49999999999955"/>
  </r>
  <r>
    <x v="0"/>
    <x v="1"/>
    <x v="8"/>
    <x v="4"/>
    <x v="17"/>
    <n v="91030"/>
    <x v="208"/>
    <x v="1"/>
    <x v="0"/>
    <x v="0"/>
    <n v="284.77900772720102"/>
    <n v="91.5"/>
    <n v="376.27900772720102"/>
    <n v="130.22099227279901"/>
    <n v="506.5"/>
  </r>
  <r>
    <x v="0"/>
    <x v="1"/>
    <x v="8"/>
    <x v="4"/>
    <x v="17"/>
    <n v="91030"/>
    <x v="208"/>
    <x v="1"/>
    <x v="0"/>
    <x v="1"/>
    <n v="2203.2941094521302"/>
    <n v="218"/>
    <n v="2421.2941094521302"/>
    <n v="225.205890547873"/>
    <n v="2646.5000000000032"/>
  </r>
  <r>
    <x v="0"/>
    <x v="1"/>
    <x v="8"/>
    <x v="4"/>
    <x v="17"/>
    <n v="91030"/>
    <x v="208"/>
    <x v="1"/>
    <x v="0"/>
    <x v="2"/>
    <n v="945.84208026558997"/>
    <n v="78.5"/>
    <n v="1024.3420802655901"/>
    <n v="373.15791973440997"/>
    <n v="1397.5"/>
  </r>
  <r>
    <x v="0"/>
    <x v="1"/>
    <x v="8"/>
    <x v="4"/>
    <x v="17"/>
    <n v="91030"/>
    <x v="208"/>
    <x v="1"/>
    <x v="1"/>
    <x v="0"/>
    <n v="74.499771062271094"/>
    <n v="20.6666666666667"/>
    <n v="95.166437728937794"/>
    <n v="431.33356227106202"/>
    <n v="526.49999999999977"/>
  </r>
  <r>
    <x v="0"/>
    <x v="1"/>
    <x v="8"/>
    <x v="4"/>
    <x v="17"/>
    <n v="91034"/>
    <x v="209"/>
    <x v="0"/>
    <x v="0"/>
    <x v="0"/>
    <n v="183.864142964878"/>
    <n v="119.75"/>
    <n v="303.614142964878"/>
    <n v="143.385857035122"/>
    <n v="447"/>
  </r>
  <r>
    <x v="0"/>
    <x v="1"/>
    <x v="8"/>
    <x v="4"/>
    <x v="17"/>
    <n v="91034"/>
    <x v="209"/>
    <x v="0"/>
    <x v="0"/>
    <x v="1"/>
    <n v="1424.5530019602299"/>
    <n v="343.58333333333297"/>
    <n v="1768.136335293563"/>
    <n v="347.36366470643799"/>
    <n v="2115.5000000000009"/>
  </r>
  <r>
    <x v="0"/>
    <x v="1"/>
    <x v="8"/>
    <x v="4"/>
    <x v="17"/>
    <n v="91034"/>
    <x v="209"/>
    <x v="0"/>
    <x v="0"/>
    <x v="2"/>
    <n v="525.95094020562794"/>
    <n v="101.833333333333"/>
    <n v="627.78427353896097"/>
    <n v="635.21572646103903"/>
    <n v="1263"/>
  </r>
  <r>
    <x v="0"/>
    <x v="1"/>
    <x v="8"/>
    <x v="4"/>
    <x v="17"/>
    <n v="91034"/>
    <x v="209"/>
    <x v="0"/>
    <x v="1"/>
    <x v="0"/>
    <n v="39.585164835164797"/>
    <n v="14.5"/>
    <n v="54.085164835164797"/>
    <n v="420.41483516483498"/>
    <n v="474.49999999999977"/>
  </r>
  <r>
    <x v="0"/>
    <x v="1"/>
    <x v="8"/>
    <x v="4"/>
    <x v="17"/>
    <n v="91034"/>
    <x v="209"/>
    <x v="1"/>
    <x v="0"/>
    <x v="0"/>
    <n v="212.57119963369999"/>
    <n v="93.75"/>
    <n v="306.32119963369996"/>
    <n v="121.6788003663"/>
    <n v="427.99999999999994"/>
  </r>
  <r>
    <x v="0"/>
    <x v="1"/>
    <x v="8"/>
    <x v="4"/>
    <x v="17"/>
    <n v="91034"/>
    <x v="209"/>
    <x v="1"/>
    <x v="0"/>
    <x v="1"/>
    <n v="1675.71809354275"/>
    <n v="296.83333333333297"/>
    <n v="1972.551426876083"/>
    <n v="192.948573123919"/>
    <n v="2165.5000000000018"/>
  </r>
  <r>
    <x v="0"/>
    <x v="1"/>
    <x v="8"/>
    <x v="4"/>
    <x v="17"/>
    <n v="91034"/>
    <x v="209"/>
    <x v="1"/>
    <x v="0"/>
    <x v="2"/>
    <n v="702.08800785123503"/>
    <n v="105"/>
    <n v="807.08800785123503"/>
    <n v="381.41199214876502"/>
    <n v="1188.5"/>
  </r>
  <r>
    <x v="0"/>
    <x v="1"/>
    <x v="8"/>
    <x v="4"/>
    <x v="17"/>
    <n v="91034"/>
    <x v="209"/>
    <x v="1"/>
    <x v="1"/>
    <x v="0"/>
    <n v="59.075778388278401"/>
    <n v="23.6666666666667"/>
    <n v="82.742445054945108"/>
    <n v="342.25755494505501"/>
    <n v="425.00000000000011"/>
  </r>
  <r>
    <x v="0"/>
    <x v="1"/>
    <x v="8"/>
    <x v="4"/>
    <x v="17"/>
    <n v="91054"/>
    <x v="210"/>
    <x v="0"/>
    <x v="0"/>
    <x v="0"/>
    <n v="63.074252136752101"/>
    <n v="18.4166666666667"/>
    <n v="81.490918803418793"/>
    <n v="57.509081196581199"/>
    <n v="139"/>
  </r>
  <r>
    <x v="0"/>
    <x v="1"/>
    <x v="8"/>
    <x v="4"/>
    <x v="17"/>
    <n v="91054"/>
    <x v="210"/>
    <x v="0"/>
    <x v="0"/>
    <x v="1"/>
    <n v="444.63147008776201"/>
    <n v="89.8333333333333"/>
    <n v="534.46480342109533"/>
    <n v="125.535196578905"/>
    <n v="660.00000000000034"/>
  </r>
  <r>
    <x v="0"/>
    <x v="1"/>
    <x v="8"/>
    <x v="4"/>
    <x v="17"/>
    <n v="91054"/>
    <x v="210"/>
    <x v="0"/>
    <x v="0"/>
    <x v="2"/>
    <n v="141.67630352528599"/>
    <n v="33.1666666666667"/>
    <n v="174.8429701919527"/>
    <n v="241.15702980804701"/>
    <n v="415.99999999999972"/>
  </r>
  <r>
    <x v="0"/>
    <x v="1"/>
    <x v="8"/>
    <x v="4"/>
    <x v="17"/>
    <n v="91054"/>
    <x v="210"/>
    <x v="0"/>
    <x v="1"/>
    <x v="0"/>
    <n v="22.029532967032999"/>
    <n v="6.25"/>
    <n v="28.279532967032999"/>
    <n v="140.22046703296701"/>
    <n v="168.5"/>
  </r>
  <r>
    <x v="0"/>
    <x v="1"/>
    <x v="8"/>
    <x v="4"/>
    <x v="17"/>
    <n v="91054"/>
    <x v="210"/>
    <x v="1"/>
    <x v="0"/>
    <x v="0"/>
    <n v="75.859501990849793"/>
    <n v="16.0833333333333"/>
    <n v="91.942835324183093"/>
    <n v="38.0571646758168"/>
    <n v="129.99999999999989"/>
  </r>
  <r>
    <x v="0"/>
    <x v="1"/>
    <x v="8"/>
    <x v="4"/>
    <x v="17"/>
    <n v="91054"/>
    <x v="210"/>
    <x v="1"/>
    <x v="0"/>
    <x v="1"/>
    <n v="592.67255644444901"/>
    <n v="43.1666666666667"/>
    <n v="635.83922311111576"/>
    <n v="42.160776888884001"/>
    <n v="677.99999999999977"/>
  </r>
  <r>
    <x v="0"/>
    <x v="1"/>
    <x v="8"/>
    <x v="4"/>
    <x v="17"/>
    <n v="91054"/>
    <x v="210"/>
    <x v="1"/>
    <x v="0"/>
    <x v="2"/>
    <n v="236.94827212762601"/>
    <n v="21.6666666666667"/>
    <n v="258.6149387942927"/>
    <n v="138.38506120570801"/>
    <n v="397.00000000000068"/>
  </r>
  <r>
    <x v="0"/>
    <x v="1"/>
    <x v="8"/>
    <x v="4"/>
    <x v="17"/>
    <n v="91054"/>
    <x v="210"/>
    <x v="1"/>
    <x v="1"/>
    <x v="0"/>
    <n v="22.171245421245398"/>
    <n v="6.25"/>
    <n v="28.421245421245398"/>
    <n v="96.078754578754598"/>
    <n v="124.5"/>
  </r>
  <r>
    <x v="0"/>
    <x v="1"/>
    <x v="8"/>
    <x v="4"/>
    <x v="17"/>
    <n v="91059"/>
    <x v="211"/>
    <x v="0"/>
    <x v="0"/>
    <x v="0"/>
    <n v="93.214086637999699"/>
    <n v="39.5"/>
    <n v="132.71408663799969"/>
    <n v="70.285913362000301"/>
    <n v="203"/>
  </r>
  <r>
    <x v="0"/>
    <x v="1"/>
    <x v="8"/>
    <x v="4"/>
    <x v="17"/>
    <n v="91059"/>
    <x v="211"/>
    <x v="0"/>
    <x v="0"/>
    <x v="1"/>
    <n v="938.11297949428797"/>
    <n v="101.166666666667"/>
    <n v="1039.2796461609551"/>
    <n v="143.720353839045"/>
    <n v="1183"/>
  </r>
  <r>
    <x v="0"/>
    <x v="1"/>
    <x v="8"/>
    <x v="4"/>
    <x v="17"/>
    <n v="91059"/>
    <x v="211"/>
    <x v="0"/>
    <x v="0"/>
    <x v="2"/>
    <n v="328.64198146576098"/>
    <n v="33.75"/>
    <n v="362.39198146576098"/>
    <n v="229.10801853423899"/>
    <n v="591.5"/>
  </r>
  <r>
    <x v="0"/>
    <x v="1"/>
    <x v="8"/>
    <x v="4"/>
    <x v="17"/>
    <n v="91059"/>
    <x v="211"/>
    <x v="0"/>
    <x v="1"/>
    <x v="0"/>
    <n v="14.926053113553101"/>
    <n v="9.5"/>
    <n v="24.426053113553102"/>
    <n v="217.073946886447"/>
    <n v="241.50000000000011"/>
  </r>
  <r>
    <x v="0"/>
    <x v="1"/>
    <x v="8"/>
    <x v="4"/>
    <x v="17"/>
    <n v="91059"/>
    <x v="211"/>
    <x v="1"/>
    <x v="0"/>
    <x v="0"/>
    <n v="143.13964407971099"/>
    <n v="38.0833333333333"/>
    <n v="181.2229774130443"/>
    <n v="54.777022586955198"/>
    <n v="235.99999999999949"/>
  </r>
  <r>
    <x v="0"/>
    <x v="1"/>
    <x v="8"/>
    <x v="4"/>
    <x v="17"/>
    <n v="91059"/>
    <x v="211"/>
    <x v="1"/>
    <x v="0"/>
    <x v="1"/>
    <n v="1057.94380164168"/>
    <n v="58.3333333333333"/>
    <n v="1116.2771349750133"/>
    <n v="68.222865024986802"/>
    <n v="1184.5"/>
  </r>
  <r>
    <x v="0"/>
    <x v="1"/>
    <x v="8"/>
    <x v="4"/>
    <x v="17"/>
    <n v="91059"/>
    <x v="211"/>
    <x v="1"/>
    <x v="0"/>
    <x v="2"/>
    <n v="439.945335970646"/>
    <n v="28.4166666666667"/>
    <n v="468.36200263731268"/>
    <n v="168.137997362688"/>
    <n v="636.50000000000068"/>
  </r>
  <r>
    <x v="0"/>
    <x v="1"/>
    <x v="8"/>
    <x v="4"/>
    <x v="17"/>
    <n v="91059"/>
    <x v="211"/>
    <x v="1"/>
    <x v="1"/>
    <x v="0"/>
    <n v="39.134157509157497"/>
    <n v="15.6666666666667"/>
    <n v="54.800824175824197"/>
    <n v="228.199175824176"/>
    <n v="283.00000000000017"/>
  </r>
  <r>
    <x v="0"/>
    <x v="1"/>
    <x v="8"/>
    <x v="4"/>
    <x v="17"/>
    <n v="91064"/>
    <x v="212"/>
    <x v="0"/>
    <x v="0"/>
    <x v="0"/>
    <n v="58.436592143488703"/>
    <n v="28.5833333333333"/>
    <n v="87.01992547682201"/>
    <n v="54.480074523177997"/>
    <n v="141.5"/>
  </r>
  <r>
    <x v="0"/>
    <x v="1"/>
    <x v="8"/>
    <x v="4"/>
    <x v="17"/>
    <n v="91064"/>
    <x v="212"/>
    <x v="0"/>
    <x v="0"/>
    <x v="1"/>
    <n v="609.57463056473398"/>
    <n v="83.25"/>
    <n v="692.82463056473398"/>
    <n v="122.17536943526601"/>
    <n v="815"/>
  </r>
  <r>
    <x v="0"/>
    <x v="1"/>
    <x v="8"/>
    <x v="4"/>
    <x v="17"/>
    <n v="91064"/>
    <x v="212"/>
    <x v="0"/>
    <x v="0"/>
    <x v="2"/>
    <n v="195.95401154401199"/>
    <n v="21.5"/>
    <n v="217.45401154401199"/>
    <n v="233.54598845598801"/>
    <n v="451"/>
  </r>
  <r>
    <x v="0"/>
    <x v="1"/>
    <x v="8"/>
    <x v="4"/>
    <x v="17"/>
    <n v="91064"/>
    <x v="212"/>
    <x v="0"/>
    <x v="1"/>
    <x v="0"/>
    <n v="11.8406593406593"/>
    <n v="3.25"/>
    <n v="15.0906593406593"/>
    <n v="161.90934065934101"/>
    <n v="177.00000000000031"/>
  </r>
  <r>
    <x v="0"/>
    <x v="1"/>
    <x v="8"/>
    <x v="4"/>
    <x v="17"/>
    <n v="91064"/>
    <x v="212"/>
    <x v="1"/>
    <x v="0"/>
    <x v="0"/>
    <n v="75.502976190476204"/>
    <n v="23.9166666666667"/>
    <n v="99.419642857142904"/>
    <n v="46.080357142857103"/>
    <n v="145.5"/>
  </r>
  <r>
    <x v="0"/>
    <x v="1"/>
    <x v="8"/>
    <x v="4"/>
    <x v="17"/>
    <n v="91064"/>
    <x v="212"/>
    <x v="1"/>
    <x v="0"/>
    <x v="1"/>
    <n v="717.75276335223896"/>
    <n v="55.5"/>
    <n v="773.25276335223896"/>
    <n v="49.247236647760801"/>
    <n v="822.49999999999977"/>
  </r>
  <r>
    <x v="0"/>
    <x v="1"/>
    <x v="8"/>
    <x v="4"/>
    <x v="17"/>
    <n v="91064"/>
    <x v="212"/>
    <x v="1"/>
    <x v="0"/>
    <x v="2"/>
    <n v="308.45162955465599"/>
    <n v="26.1666666666667"/>
    <n v="334.61829622132268"/>
    <n v="120.38170377867699"/>
    <n v="454.99999999999966"/>
  </r>
  <r>
    <x v="0"/>
    <x v="1"/>
    <x v="8"/>
    <x v="4"/>
    <x v="17"/>
    <n v="91064"/>
    <x v="212"/>
    <x v="1"/>
    <x v="1"/>
    <x v="0"/>
    <n v="21.2335164835165"/>
    <n v="10.75"/>
    <n v="31.9835164835165"/>
    <n v="159.01648351648399"/>
    <n v="191.00000000000048"/>
  </r>
  <r>
    <x v="0"/>
    <x v="1"/>
    <x v="8"/>
    <x v="4"/>
    <x v="17"/>
    <n v="91072"/>
    <x v="213"/>
    <x v="0"/>
    <x v="0"/>
    <x v="0"/>
    <n v="52.0650183150183"/>
    <n v="23.25"/>
    <n v="75.315018315018307"/>
    <n v="47.1849816849817"/>
    <n v="122.5"/>
  </r>
  <r>
    <x v="0"/>
    <x v="1"/>
    <x v="8"/>
    <x v="4"/>
    <x v="17"/>
    <n v="91072"/>
    <x v="213"/>
    <x v="0"/>
    <x v="0"/>
    <x v="1"/>
    <n v="494.45984890539597"/>
    <n v="94.3333333333333"/>
    <n v="588.79318223872929"/>
    <n v="129.20681776127"/>
    <n v="717.99999999999932"/>
  </r>
  <r>
    <x v="0"/>
    <x v="1"/>
    <x v="8"/>
    <x v="4"/>
    <x v="17"/>
    <n v="91072"/>
    <x v="213"/>
    <x v="0"/>
    <x v="0"/>
    <x v="2"/>
    <n v="170.389269406393"/>
    <n v="26"/>
    <n v="196.389269406393"/>
    <n v="216.610730593607"/>
    <n v="413"/>
  </r>
  <r>
    <x v="0"/>
    <x v="1"/>
    <x v="8"/>
    <x v="4"/>
    <x v="17"/>
    <n v="91072"/>
    <x v="213"/>
    <x v="0"/>
    <x v="1"/>
    <x v="0"/>
    <n v="14.1531593406593"/>
    <n v="8.25"/>
    <n v="22.4031593406593"/>
    <n v="152.09684065934101"/>
    <n v="174.50000000000031"/>
  </r>
  <r>
    <x v="0"/>
    <x v="1"/>
    <x v="8"/>
    <x v="4"/>
    <x v="17"/>
    <n v="91072"/>
    <x v="213"/>
    <x v="1"/>
    <x v="0"/>
    <x v="0"/>
    <n v="92.815476190476204"/>
    <n v="17.0833333333333"/>
    <n v="109.8988095238095"/>
    <n v="44.101190476190503"/>
    <n v="154"/>
  </r>
  <r>
    <x v="0"/>
    <x v="1"/>
    <x v="8"/>
    <x v="4"/>
    <x v="17"/>
    <n v="91072"/>
    <x v="213"/>
    <x v="1"/>
    <x v="0"/>
    <x v="1"/>
    <n v="628.10181449786398"/>
    <n v="66.8333333333333"/>
    <n v="694.93514783119724"/>
    <n v="56.564852168803199"/>
    <n v="751.50000000000045"/>
  </r>
  <r>
    <x v="0"/>
    <x v="1"/>
    <x v="8"/>
    <x v="4"/>
    <x v="17"/>
    <n v="91072"/>
    <x v="213"/>
    <x v="1"/>
    <x v="0"/>
    <x v="2"/>
    <n v="275.54857384474298"/>
    <n v="28.5833333333333"/>
    <n v="304.13190717807629"/>
    <n v="136.36809282192399"/>
    <n v="440.50000000000028"/>
  </r>
  <r>
    <x v="0"/>
    <x v="1"/>
    <x v="8"/>
    <x v="4"/>
    <x v="17"/>
    <n v="91072"/>
    <x v="213"/>
    <x v="1"/>
    <x v="1"/>
    <x v="0"/>
    <n v="28.4455128205128"/>
    <n v="7.5833333333333304"/>
    <n v="36.028846153846132"/>
    <n v="127.471153846154"/>
    <n v="163.50000000000011"/>
  </r>
  <r>
    <x v="0"/>
    <x v="1"/>
    <x v="8"/>
    <x v="4"/>
    <x v="17"/>
    <n v="91103"/>
    <x v="214"/>
    <x v="0"/>
    <x v="0"/>
    <x v="0"/>
    <n v="40.693717466743799"/>
    <n v="21.25"/>
    <n v="61.943717466743799"/>
    <n v="34.556282533256201"/>
    <n v="96.5"/>
  </r>
  <r>
    <x v="0"/>
    <x v="1"/>
    <x v="8"/>
    <x v="4"/>
    <x v="17"/>
    <n v="91103"/>
    <x v="214"/>
    <x v="0"/>
    <x v="0"/>
    <x v="1"/>
    <n v="369.97363623903499"/>
    <n v="56.0833333333333"/>
    <n v="426.0569695723683"/>
    <n v="74.943030427631598"/>
    <n v="500.99999999999989"/>
  </r>
  <r>
    <x v="0"/>
    <x v="1"/>
    <x v="8"/>
    <x v="4"/>
    <x v="17"/>
    <n v="91103"/>
    <x v="214"/>
    <x v="0"/>
    <x v="0"/>
    <x v="2"/>
    <n v="124.67658730158701"/>
    <n v="22.1666666666667"/>
    <n v="146.84325396825369"/>
    <n v="162.156746031746"/>
    <n v="308.99999999999966"/>
  </r>
  <r>
    <x v="0"/>
    <x v="1"/>
    <x v="8"/>
    <x v="4"/>
    <x v="17"/>
    <n v="91103"/>
    <x v="214"/>
    <x v="0"/>
    <x v="1"/>
    <x v="0"/>
    <n v="7.2728937728937701"/>
    <n v="7.3333333333333304"/>
    <n v="14.606227106227101"/>
    <n v="81.893772893772905"/>
    <n v="96.5"/>
  </r>
  <r>
    <x v="0"/>
    <x v="1"/>
    <x v="8"/>
    <x v="4"/>
    <x v="17"/>
    <n v="91103"/>
    <x v="214"/>
    <x v="1"/>
    <x v="0"/>
    <x v="0"/>
    <n v="53.001703073349397"/>
    <n v="16.25"/>
    <n v="69.251703073349404"/>
    <n v="33.248296926650603"/>
    <n v="102.5"/>
  </r>
  <r>
    <x v="0"/>
    <x v="1"/>
    <x v="8"/>
    <x v="4"/>
    <x v="17"/>
    <n v="91103"/>
    <x v="214"/>
    <x v="1"/>
    <x v="0"/>
    <x v="1"/>
    <n v="461.76614836799899"/>
    <n v="37.6666666666667"/>
    <n v="499.43281503466568"/>
    <n v="23.567184965334299"/>
    <n v="523"/>
  </r>
  <r>
    <x v="0"/>
    <x v="1"/>
    <x v="8"/>
    <x v="4"/>
    <x v="17"/>
    <n v="91103"/>
    <x v="214"/>
    <x v="1"/>
    <x v="0"/>
    <x v="2"/>
    <n v="183.38815789473699"/>
    <n v="28.5"/>
    <n v="211.88815789473699"/>
    <n v="116.11184210526299"/>
    <n v="328"/>
  </r>
  <r>
    <x v="0"/>
    <x v="1"/>
    <x v="8"/>
    <x v="4"/>
    <x v="17"/>
    <n v="91103"/>
    <x v="214"/>
    <x v="1"/>
    <x v="1"/>
    <x v="0"/>
    <n v="17.650412087912098"/>
    <n v="3.1666666666666701"/>
    <n v="20.81707875457877"/>
    <n v="84.682921245421298"/>
    <n v="105.50000000000007"/>
  </r>
  <r>
    <x v="0"/>
    <x v="1"/>
    <x v="8"/>
    <x v="4"/>
    <x v="17"/>
    <n v="91114"/>
    <x v="215"/>
    <x v="0"/>
    <x v="0"/>
    <x v="0"/>
    <n v="169.163380395975"/>
    <n v="82.75"/>
    <n v="251.913380395975"/>
    <n v="136.086619604025"/>
    <n v="388"/>
  </r>
  <r>
    <x v="0"/>
    <x v="1"/>
    <x v="8"/>
    <x v="4"/>
    <x v="17"/>
    <n v="91114"/>
    <x v="215"/>
    <x v="0"/>
    <x v="0"/>
    <x v="1"/>
    <n v="1399.3641899858101"/>
    <n v="244.916666666667"/>
    <n v="1644.280856652477"/>
    <n v="335.71914334751898"/>
    <n v="1979.9999999999959"/>
  </r>
  <r>
    <x v="0"/>
    <x v="1"/>
    <x v="8"/>
    <x v="4"/>
    <x v="17"/>
    <n v="91114"/>
    <x v="215"/>
    <x v="0"/>
    <x v="0"/>
    <x v="2"/>
    <n v="443.64145233851099"/>
    <n v="63.4166666666667"/>
    <n v="507.05811900517767"/>
    <n v="597.94188099482199"/>
    <n v="1104.9999999999995"/>
  </r>
  <r>
    <x v="0"/>
    <x v="1"/>
    <x v="8"/>
    <x v="4"/>
    <x v="17"/>
    <n v="91114"/>
    <x v="215"/>
    <x v="0"/>
    <x v="1"/>
    <x v="0"/>
    <n v="38.163919413919402"/>
    <n v="17.9166666666667"/>
    <n v="56.080586080586102"/>
    <n v="328.91941391941401"/>
    <n v="385.00000000000011"/>
  </r>
  <r>
    <x v="0"/>
    <x v="1"/>
    <x v="8"/>
    <x v="4"/>
    <x v="17"/>
    <n v="91114"/>
    <x v="215"/>
    <x v="1"/>
    <x v="0"/>
    <x v="0"/>
    <n v="196.42047583573799"/>
    <n v="76.6666666666667"/>
    <n v="273.08714250240467"/>
    <n v="118.91285749759599"/>
    <n v="392.00000000000068"/>
  </r>
  <r>
    <x v="0"/>
    <x v="1"/>
    <x v="8"/>
    <x v="4"/>
    <x v="17"/>
    <n v="91114"/>
    <x v="215"/>
    <x v="1"/>
    <x v="0"/>
    <x v="1"/>
    <n v="1677.85869072892"/>
    <n v="200.25"/>
    <n v="1878.10869072892"/>
    <n v="158.391309271083"/>
    <n v="2036.500000000003"/>
  </r>
  <r>
    <x v="0"/>
    <x v="1"/>
    <x v="8"/>
    <x v="4"/>
    <x v="17"/>
    <n v="91114"/>
    <x v="215"/>
    <x v="1"/>
    <x v="0"/>
    <x v="2"/>
    <n v="711.84902523598396"/>
    <n v="63.3333333333333"/>
    <n v="775.18235856931722"/>
    <n v="337.31764143068301"/>
    <n v="1112.5000000000002"/>
  </r>
  <r>
    <x v="0"/>
    <x v="1"/>
    <x v="8"/>
    <x v="4"/>
    <x v="17"/>
    <n v="91114"/>
    <x v="215"/>
    <x v="1"/>
    <x v="1"/>
    <x v="0"/>
    <n v="73.031822344322407"/>
    <n v="28.75"/>
    <n v="101.78182234432241"/>
    <n v="320.71817765567801"/>
    <n v="422.5000000000004"/>
  </r>
  <r>
    <x v="0"/>
    <x v="1"/>
    <x v="8"/>
    <x v="4"/>
    <x v="17"/>
    <n v="91120"/>
    <x v="216"/>
    <x v="0"/>
    <x v="0"/>
    <x v="0"/>
    <n v="55.400412087912102"/>
    <n v="20"/>
    <n v="75.400412087912102"/>
    <n v="51.599587912087898"/>
    <n v="127"/>
  </r>
  <r>
    <x v="0"/>
    <x v="1"/>
    <x v="8"/>
    <x v="4"/>
    <x v="17"/>
    <n v="91120"/>
    <x v="216"/>
    <x v="0"/>
    <x v="0"/>
    <x v="1"/>
    <n v="613.40506843132505"/>
    <n v="78.75"/>
    <n v="692.15506843132505"/>
    <n v="121.34493156867499"/>
    <n v="813.5"/>
  </r>
  <r>
    <x v="0"/>
    <x v="1"/>
    <x v="8"/>
    <x v="4"/>
    <x v="17"/>
    <n v="91120"/>
    <x v="216"/>
    <x v="0"/>
    <x v="0"/>
    <x v="2"/>
    <n v="169.544726819018"/>
    <n v="28"/>
    <n v="197.544726819018"/>
    <n v="263.45527318098198"/>
    <n v="461"/>
  </r>
  <r>
    <x v="0"/>
    <x v="1"/>
    <x v="8"/>
    <x v="4"/>
    <x v="17"/>
    <n v="91120"/>
    <x v="216"/>
    <x v="0"/>
    <x v="1"/>
    <x v="0"/>
    <n v="13.139880952381001"/>
    <n v="5.4166666666666696"/>
    <n v="18.55654761904767"/>
    <n v="134.44345238095201"/>
    <n v="152.99999999999969"/>
  </r>
  <r>
    <x v="0"/>
    <x v="1"/>
    <x v="8"/>
    <x v="4"/>
    <x v="17"/>
    <n v="91120"/>
    <x v="216"/>
    <x v="1"/>
    <x v="0"/>
    <x v="0"/>
    <n v="87.808133431609093"/>
    <n v="18"/>
    <n v="105.80813343160909"/>
    <n v="37.6918665683909"/>
    <n v="143.5"/>
  </r>
  <r>
    <x v="0"/>
    <x v="1"/>
    <x v="8"/>
    <x v="4"/>
    <x v="17"/>
    <n v="91120"/>
    <x v="216"/>
    <x v="1"/>
    <x v="0"/>
    <x v="1"/>
    <n v="711.33085041535605"/>
    <n v="66.75"/>
    <n v="778.08085041535605"/>
    <n v="56.419149584643897"/>
    <n v="834.5"/>
  </r>
  <r>
    <x v="0"/>
    <x v="1"/>
    <x v="8"/>
    <x v="4"/>
    <x v="17"/>
    <n v="91120"/>
    <x v="216"/>
    <x v="1"/>
    <x v="0"/>
    <x v="2"/>
    <n v="257.91635706914298"/>
    <n v="22.5"/>
    <n v="280.41635706914298"/>
    <n v="182.583642930857"/>
    <n v="463"/>
  </r>
  <r>
    <x v="0"/>
    <x v="1"/>
    <x v="8"/>
    <x v="4"/>
    <x v="17"/>
    <n v="91120"/>
    <x v="216"/>
    <x v="1"/>
    <x v="1"/>
    <x v="0"/>
    <n v="20.1133241758242"/>
    <n v="9.3333333333333304"/>
    <n v="29.446657509157532"/>
    <n v="128.053342490842"/>
    <n v="157.49999999999955"/>
  </r>
  <r>
    <x v="0"/>
    <x v="1"/>
    <x v="8"/>
    <x v="4"/>
    <x v="17"/>
    <n v="91141"/>
    <x v="217"/>
    <x v="0"/>
    <x v="0"/>
    <x v="0"/>
    <n v="98.055819180819199"/>
    <n v="37.5833333333333"/>
    <n v="135.6391525141525"/>
    <n v="112.360847485848"/>
    <n v="248.00000000000051"/>
  </r>
  <r>
    <x v="0"/>
    <x v="1"/>
    <x v="8"/>
    <x v="4"/>
    <x v="17"/>
    <n v="91141"/>
    <x v="217"/>
    <x v="0"/>
    <x v="0"/>
    <x v="1"/>
    <n v="1165.3079607253001"/>
    <n v="119.75"/>
    <n v="1285.0579607253001"/>
    <n v="184.44203927470301"/>
    <n v="1469.5000000000032"/>
  </r>
  <r>
    <x v="0"/>
    <x v="1"/>
    <x v="8"/>
    <x v="4"/>
    <x v="17"/>
    <n v="91141"/>
    <x v="217"/>
    <x v="0"/>
    <x v="0"/>
    <x v="2"/>
    <n v="412.20413119362598"/>
    <n v="58.0833333333333"/>
    <n v="470.2874645269593"/>
    <n v="367.21253547304002"/>
    <n v="837.49999999999932"/>
  </r>
  <r>
    <x v="0"/>
    <x v="1"/>
    <x v="8"/>
    <x v="4"/>
    <x v="17"/>
    <n v="91141"/>
    <x v="217"/>
    <x v="0"/>
    <x v="1"/>
    <x v="0"/>
    <n v="18.1348443223443"/>
    <n v="6.9166666666666696"/>
    <n v="25.051510989010971"/>
    <n v="257.44848901098902"/>
    <n v="282.5"/>
  </r>
  <r>
    <x v="0"/>
    <x v="1"/>
    <x v="8"/>
    <x v="4"/>
    <x v="17"/>
    <n v="91141"/>
    <x v="217"/>
    <x v="1"/>
    <x v="0"/>
    <x v="0"/>
    <n v="124.053221288515"/>
    <n v="42.8333333333333"/>
    <n v="166.88655462184829"/>
    <n v="83.113445378151297"/>
    <n v="249.9999999999996"/>
  </r>
  <r>
    <x v="0"/>
    <x v="1"/>
    <x v="8"/>
    <x v="4"/>
    <x v="17"/>
    <n v="91141"/>
    <x v="217"/>
    <x v="1"/>
    <x v="0"/>
    <x v="1"/>
    <n v="1315.3252996123499"/>
    <n v="109.833333333333"/>
    <n v="1425.1586329456829"/>
    <n v="115.841367054321"/>
    <n v="1541.0000000000039"/>
  </r>
  <r>
    <x v="0"/>
    <x v="1"/>
    <x v="8"/>
    <x v="4"/>
    <x v="17"/>
    <n v="91141"/>
    <x v="217"/>
    <x v="1"/>
    <x v="0"/>
    <x v="2"/>
    <n v="545.26771600177005"/>
    <n v="35.25"/>
    <n v="580.51771600177005"/>
    <n v="230.98228399823"/>
    <n v="811.5"/>
  </r>
  <r>
    <x v="0"/>
    <x v="1"/>
    <x v="8"/>
    <x v="4"/>
    <x v="17"/>
    <n v="91141"/>
    <x v="217"/>
    <x v="1"/>
    <x v="1"/>
    <x v="0"/>
    <n v="33.574175824175803"/>
    <n v="8.5833333333333304"/>
    <n v="42.157509157509132"/>
    <n v="238.842490842491"/>
    <n v="281.00000000000011"/>
  </r>
  <r>
    <x v="0"/>
    <x v="1"/>
    <x v="8"/>
    <x v="4"/>
    <x v="17"/>
    <n v="91142"/>
    <x v="218"/>
    <x v="0"/>
    <x v="0"/>
    <x v="0"/>
    <n v="43.859004884004896"/>
    <n v="36.1666666666667"/>
    <n v="80.025671550671603"/>
    <n v="39.474328449328503"/>
    <n v="119.50000000000011"/>
  </r>
  <r>
    <x v="0"/>
    <x v="1"/>
    <x v="8"/>
    <x v="4"/>
    <x v="17"/>
    <n v="91142"/>
    <x v="218"/>
    <x v="0"/>
    <x v="0"/>
    <x v="1"/>
    <n v="473.73827484383202"/>
    <n v="155.833333333333"/>
    <n v="629.57160817716499"/>
    <n v="187.92839182283501"/>
    <n v="817.5"/>
  </r>
  <r>
    <x v="0"/>
    <x v="1"/>
    <x v="8"/>
    <x v="4"/>
    <x v="17"/>
    <n v="91142"/>
    <x v="218"/>
    <x v="0"/>
    <x v="0"/>
    <x v="2"/>
    <n v="177.66184210526299"/>
    <n v="60.1666666666667"/>
    <n v="237.82850877192971"/>
    <n v="390.17149122807001"/>
    <n v="627.99999999999977"/>
  </r>
  <r>
    <x v="0"/>
    <x v="1"/>
    <x v="8"/>
    <x v="4"/>
    <x v="17"/>
    <n v="91142"/>
    <x v="218"/>
    <x v="0"/>
    <x v="1"/>
    <x v="0"/>
    <n v="6.4622252747252702"/>
    <n v="6.1666666666666696"/>
    <n v="12.62889194139194"/>
    <n v="119.871108058608"/>
    <n v="132.49999999999994"/>
  </r>
  <r>
    <x v="0"/>
    <x v="1"/>
    <x v="8"/>
    <x v="4"/>
    <x v="17"/>
    <n v="91142"/>
    <x v="218"/>
    <x v="1"/>
    <x v="0"/>
    <x v="0"/>
    <n v="75.882783882783897"/>
    <n v="29.25"/>
    <n v="105.1327838827839"/>
    <n v="40.867216117216103"/>
    <n v="146"/>
  </r>
  <r>
    <x v="0"/>
    <x v="1"/>
    <x v="8"/>
    <x v="4"/>
    <x v="17"/>
    <n v="91142"/>
    <x v="218"/>
    <x v="1"/>
    <x v="0"/>
    <x v="1"/>
    <n v="629.954050226812"/>
    <n v="147.166666666667"/>
    <n v="777.12071689347897"/>
    <n v="108.379283106521"/>
    <n v="885.5"/>
  </r>
  <r>
    <x v="0"/>
    <x v="1"/>
    <x v="8"/>
    <x v="4"/>
    <x v="17"/>
    <n v="91142"/>
    <x v="218"/>
    <x v="1"/>
    <x v="0"/>
    <x v="2"/>
    <n v="284.72624125673701"/>
    <n v="91.0833333333333"/>
    <n v="375.80957459007033"/>
    <n v="321.69042540993001"/>
    <n v="697.50000000000034"/>
  </r>
  <r>
    <x v="0"/>
    <x v="1"/>
    <x v="8"/>
    <x v="4"/>
    <x v="17"/>
    <n v="91142"/>
    <x v="218"/>
    <x v="1"/>
    <x v="1"/>
    <x v="0"/>
    <n v="19.129807692307701"/>
    <n v="10.0833333333333"/>
    <n v="29.213141025641001"/>
    <n v="117.78685897435901"/>
    <n v="147"/>
  </r>
  <r>
    <x v="0"/>
    <x v="1"/>
    <x v="8"/>
    <x v="4"/>
    <x v="17"/>
    <n v="91143"/>
    <x v="219"/>
    <x v="0"/>
    <x v="0"/>
    <x v="0"/>
    <n v="26.8804945054945"/>
    <n v="10.5"/>
    <n v="37.380494505494497"/>
    <n v="18.6195054945055"/>
    <n v="56"/>
  </r>
  <r>
    <x v="0"/>
    <x v="1"/>
    <x v="8"/>
    <x v="4"/>
    <x v="17"/>
    <n v="91143"/>
    <x v="219"/>
    <x v="0"/>
    <x v="0"/>
    <x v="1"/>
    <n v="265.899138307567"/>
    <n v="48.5833333333333"/>
    <n v="314.48247164090031"/>
    <n v="83.017528359100098"/>
    <n v="397.5000000000004"/>
  </r>
  <r>
    <x v="0"/>
    <x v="1"/>
    <x v="8"/>
    <x v="4"/>
    <x v="17"/>
    <n v="91143"/>
    <x v="219"/>
    <x v="0"/>
    <x v="0"/>
    <x v="2"/>
    <n v="89.382974910394296"/>
    <n v="19.3333333333333"/>
    <n v="108.7163082437276"/>
    <n v="173.78369175627199"/>
    <n v="282.4999999999996"/>
  </r>
  <r>
    <x v="0"/>
    <x v="1"/>
    <x v="8"/>
    <x v="4"/>
    <x v="17"/>
    <n v="91143"/>
    <x v="219"/>
    <x v="0"/>
    <x v="1"/>
    <x v="0"/>
    <n v="6.4823717948717903"/>
    <n v="3.6666666666666701"/>
    <n v="10.14903846153846"/>
    <n v="83.350961538461505"/>
    <n v="93.499999999999972"/>
  </r>
  <r>
    <x v="0"/>
    <x v="1"/>
    <x v="8"/>
    <x v="4"/>
    <x v="17"/>
    <n v="91143"/>
    <x v="219"/>
    <x v="1"/>
    <x v="0"/>
    <x v="0"/>
    <n v="32.9814281247208"/>
    <n v="8.5833333333333304"/>
    <n v="41.564761458054129"/>
    <n v="16.9352385419459"/>
    <n v="58.500000000000028"/>
  </r>
  <r>
    <x v="0"/>
    <x v="1"/>
    <x v="8"/>
    <x v="4"/>
    <x v="17"/>
    <n v="91143"/>
    <x v="219"/>
    <x v="1"/>
    <x v="0"/>
    <x v="1"/>
    <n v="327.52618531373997"/>
    <n v="37"/>
    <n v="364.52618531373997"/>
    <n v="44.973814686260503"/>
    <n v="409.50000000000045"/>
  </r>
  <r>
    <x v="0"/>
    <x v="1"/>
    <x v="8"/>
    <x v="4"/>
    <x v="17"/>
    <n v="91143"/>
    <x v="219"/>
    <x v="1"/>
    <x v="0"/>
    <x v="2"/>
    <n v="143.31386964142399"/>
    <n v="32.9166666666667"/>
    <n v="176.23053630809068"/>
    <n v="139.26946369191"/>
    <n v="315.50000000000068"/>
  </r>
  <r>
    <x v="0"/>
    <x v="1"/>
    <x v="8"/>
    <x v="4"/>
    <x v="17"/>
    <n v="91143"/>
    <x v="219"/>
    <x v="1"/>
    <x v="1"/>
    <x v="0"/>
    <n v="14.9803113553114"/>
    <n v="0.75"/>
    <n v="15.7303113553114"/>
    <n v="71.7696886446886"/>
    <n v="87.5"/>
  </r>
  <r>
    <x v="0"/>
    <x v="1"/>
    <x v="8"/>
    <x v="4"/>
    <x v="18"/>
    <n v="92003"/>
    <x v="220"/>
    <x v="0"/>
    <x v="0"/>
    <x v="0"/>
    <n v="302.521430526769"/>
    <n v="156.333333333333"/>
    <n v="458.85476386010203"/>
    <n v="249.145236139898"/>
    <n v="708"/>
  </r>
  <r>
    <x v="0"/>
    <x v="1"/>
    <x v="8"/>
    <x v="4"/>
    <x v="18"/>
    <n v="92003"/>
    <x v="220"/>
    <x v="0"/>
    <x v="0"/>
    <x v="1"/>
    <n v="2912.8625527751401"/>
    <n v="574.66666666666697"/>
    <n v="3487.5292194418071"/>
    <n v="715.97078055819395"/>
    <n v="4203.5000000000009"/>
  </r>
  <r>
    <x v="0"/>
    <x v="1"/>
    <x v="8"/>
    <x v="4"/>
    <x v="18"/>
    <n v="92003"/>
    <x v="220"/>
    <x v="0"/>
    <x v="0"/>
    <x v="2"/>
    <n v="927.356578375705"/>
    <n v="161.916666666667"/>
    <n v="1089.2732450423721"/>
    <n v="1231.72675495763"/>
    <n v="2321.0000000000018"/>
  </r>
  <r>
    <x v="0"/>
    <x v="1"/>
    <x v="8"/>
    <x v="4"/>
    <x v="18"/>
    <n v="92003"/>
    <x v="220"/>
    <x v="0"/>
    <x v="1"/>
    <x v="0"/>
    <n v="66.537316849816804"/>
    <n v="37"/>
    <n v="103.5373168498168"/>
    <n v="690.96268315018301"/>
    <n v="794.49999999999977"/>
  </r>
  <r>
    <x v="0"/>
    <x v="1"/>
    <x v="8"/>
    <x v="4"/>
    <x v="18"/>
    <n v="92003"/>
    <x v="220"/>
    <x v="1"/>
    <x v="0"/>
    <x v="0"/>
    <n v="357.85846925642898"/>
    <n v="140.333333333333"/>
    <n v="498.19180258976201"/>
    <n v="233.80819741023799"/>
    <n v="732"/>
  </r>
  <r>
    <x v="0"/>
    <x v="1"/>
    <x v="8"/>
    <x v="4"/>
    <x v="18"/>
    <n v="92003"/>
    <x v="220"/>
    <x v="1"/>
    <x v="0"/>
    <x v="1"/>
    <n v="3493.5324899041002"/>
    <n v="407.41666666666703"/>
    <n v="3900.9491565707672"/>
    <n v="346.55084342923698"/>
    <n v="4247.5000000000045"/>
  </r>
  <r>
    <x v="0"/>
    <x v="1"/>
    <x v="8"/>
    <x v="4"/>
    <x v="18"/>
    <n v="92003"/>
    <x v="220"/>
    <x v="1"/>
    <x v="0"/>
    <x v="2"/>
    <n v="1266.0980267534301"/>
    <n v="208.333333333333"/>
    <n v="1474.4313600867631"/>
    <n v="818.06863991323303"/>
    <n v="2292.4999999999964"/>
  </r>
  <r>
    <x v="0"/>
    <x v="1"/>
    <x v="8"/>
    <x v="4"/>
    <x v="18"/>
    <n v="92003"/>
    <x v="220"/>
    <x v="1"/>
    <x v="1"/>
    <x v="0"/>
    <n v="109.56510989010999"/>
    <n v="47.5"/>
    <n v="157.06510989010999"/>
    <n v="681.93489010989003"/>
    <n v="839"/>
  </r>
  <r>
    <x v="0"/>
    <x v="1"/>
    <x v="8"/>
    <x v="4"/>
    <x v="18"/>
    <n v="92006"/>
    <x v="221"/>
    <x v="0"/>
    <x v="0"/>
    <x v="0"/>
    <n v="83.478924262012498"/>
    <n v="28.3333333333333"/>
    <n v="111.8122575953458"/>
    <n v="83.187742404654202"/>
    <n v="195"/>
  </r>
  <r>
    <x v="0"/>
    <x v="1"/>
    <x v="8"/>
    <x v="4"/>
    <x v="18"/>
    <n v="92006"/>
    <x v="221"/>
    <x v="0"/>
    <x v="0"/>
    <x v="1"/>
    <n v="918.71366568228996"/>
    <n v="80.1666666666667"/>
    <n v="998.8803323489567"/>
    <n v="120.619667651044"/>
    <n v="1119.5000000000007"/>
  </r>
  <r>
    <x v="0"/>
    <x v="1"/>
    <x v="8"/>
    <x v="4"/>
    <x v="18"/>
    <n v="92006"/>
    <x v="221"/>
    <x v="0"/>
    <x v="0"/>
    <x v="2"/>
    <n v="313.98446327683598"/>
    <n v="34.1666666666667"/>
    <n v="348.15112994350267"/>
    <n v="257.34887005649699"/>
    <n v="605.49999999999966"/>
  </r>
  <r>
    <x v="0"/>
    <x v="1"/>
    <x v="8"/>
    <x v="4"/>
    <x v="18"/>
    <n v="92006"/>
    <x v="221"/>
    <x v="0"/>
    <x v="1"/>
    <x v="0"/>
    <n v="11.055631868131901"/>
    <n v="2.5833333333333299"/>
    <n v="13.638965201465231"/>
    <n v="204.861034798535"/>
    <n v="218.50000000000023"/>
  </r>
  <r>
    <x v="0"/>
    <x v="1"/>
    <x v="8"/>
    <x v="4"/>
    <x v="18"/>
    <n v="92006"/>
    <x v="221"/>
    <x v="1"/>
    <x v="0"/>
    <x v="0"/>
    <n v="89.061887436887403"/>
    <n v="25.0833333333333"/>
    <n v="114.1452207702207"/>
    <n v="72.854779229779197"/>
    <n v="186.99999999999989"/>
  </r>
  <r>
    <x v="0"/>
    <x v="1"/>
    <x v="8"/>
    <x v="4"/>
    <x v="18"/>
    <n v="92006"/>
    <x v="221"/>
    <x v="1"/>
    <x v="0"/>
    <x v="1"/>
    <n v="1016.27999145326"/>
    <n v="47"/>
    <n v="1063.27999145326"/>
    <n v="57.7200085467382"/>
    <n v="1120.9999999999982"/>
  </r>
  <r>
    <x v="0"/>
    <x v="1"/>
    <x v="8"/>
    <x v="4"/>
    <x v="18"/>
    <n v="92006"/>
    <x v="221"/>
    <x v="1"/>
    <x v="0"/>
    <x v="2"/>
    <n v="443.96533399587997"/>
    <n v="32.5"/>
    <n v="476.46533399587997"/>
    <n v="173.53466600412"/>
    <n v="650"/>
  </r>
  <r>
    <x v="0"/>
    <x v="1"/>
    <x v="8"/>
    <x v="4"/>
    <x v="18"/>
    <n v="92006"/>
    <x v="221"/>
    <x v="1"/>
    <x v="1"/>
    <x v="0"/>
    <n v="25.640293040292999"/>
    <n v="5.5"/>
    <n v="31.140293040292999"/>
    <n v="205.35970695970701"/>
    <n v="236.5"/>
  </r>
  <r>
    <x v="0"/>
    <x v="1"/>
    <x v="8"/>
    <x v="4"/>
    <x v="18"/>
    <n v="92035"/>
    <x v="222"/>
    <x v="0"/>
    <x v="0"/>
    <x v="0"/>
    <n v="190.926237740754"/>
    <n v="75.5"/>
    <n v="266.426237740754"/>
    <n v="178.573762259246"/>
    <n v="445"/>
  </r>
  <r>
    <x v="0"/>
    <x v="1"/>
    <x v="8"/>
    <x v="4"/>
    <x v="18"/>
    <n v="92035"/>
    <x v="222"/>
    <x v="0"/>
    <x v="0"/>
    <x v="1"/>
    <n v="2096.9296326816302"/>
    <n v="196.916666666667"/>
    <n v="2293.8462993482972"/>
    <n v="319.153700651701"/>
    <n v="2612.9999999999982"/>
  </r>
  <r>
    <x v="0"/>
    <x v="1"/>
    <x v="8"/>
    <x v="4"/>
    <x v="18"/>
    <n v="92035"/>
    <x v="222"/>
    <x v="0"/>
    <x v="0"/>
    <x v="2"/>
    <n v="601.34836209274204"/>
    <n v="68.6666666666667"/>
    <n v="670.01502875940878"/>
    <n v="610.48497124059099"/>
    <n v="1280.4999999999998"/>
  </r>
  <r>
    <x v="0"/>
    <x v="1"/>
    <x v="8"/>
    <x v="4"/>
    <x v="18"/>
    <n v="92035"/>
    <x v="222"/>
    <x v="0"/>
    <x v="1"/>
    <x v="0"/>
    <n v="35.439560439560402"/>
    <n v="18.6666666666667"/>
    <n v="54.106227106227102"/>
    <n v="428.39377289377302"/>
    <n v="482.50000000000011"/>
  </r>
  <r>
    <x v="0"/>
    <x v="1"/>
    <x v="8"/>
    <x v="4"/>
    <x v="18"/>
    <n v="92035"/>
    <x v="222"/>
    <x v="1"/>
    <x v="0"/>
    <x v="0"/>
    <n v="235.63229313974699"/>
    <n v="69.9166666666667"/>
    <n v="305.54895980641368"/>
    <n v="137.95104019358601"/>
    <n v="443.49999999999966"/>
  </r>
  <r>
    <x v="0"/>
    <x v="1"/>
    <x v="8"/>
    <x v="4"/>
    <x v="18"/>
    <n v="92035"/>
    <x v="222"/>
    <x v="1"/>
    <x v="0"/>
    <x v="1"/>
    <n v="2381.9943728886201"/>
    <n v="139"/>
    <n v="2520.9943728886201"/>
    <n v="99.505627111377706"/>
    <n v="2620.4999999999977"/>
  </r>
  <r>
    <x v="0"/>
    <x v="1"/>
    <x v="8"/>
    <x v="4"/>
    <x v="18"/>
    <n v="92035"/>
    <x v="222"/>
    <x v="1"/>
    <x v="0"/>
    <x v="2"/>
    <n v="897.95943433022796"/>
    <n v="62.0833333333333"/>
    <n v="960.04276766356122"/>
    <n v="377.95723233643901"/>
    <n v="1338.0000000000002"/>
  </r>
  <r>
    <x v="0"/>
    <x v="1"/>
    <x v="8"/>
    <x v="4"/>
    <x v="18"/>
    <n v="92035"/>
    <x v="222"/>
    <x v="1"/>
    <x v="1"/>
    <x v="0"/>
    <n v="65.256089743589698"/>
    <n v="19.25"/>
    <n v="84.506089743589698"/>
    <n v="425.99391025641"/>
    <n v="510.49999999999972"/>
  </r>
  <r>
    <x v="0"/>
    <x v="1"/>
    <x v="8"/>
    <x v="4"/>
    <x v="18"/>
    <n v="92045"/>
    <x v="223"/>
    <x v="0"/>
    <x v="0"/>
    <x v="0"/>
    <n v="93.2699673514891"/>
    <n v="37.5833333333333"/>
    <n v="130.85330068482239"/>
    <n v="90.646699315177599"/>
    <n v="221.5"/>
  </r>
  <r>
    <x v="0"/>
    <x v="1"/>
    <x v="8"/>
    <x v="4"/>
    <x v="18"/>
    <n v="92045"/>
    <x v="223"/>
    <x v="0"/>
    <x v="0"/>
    <x v="1"/>
    <n v="1038.2716225035499"/>
    <n v="112.333333333333"/>
    <n v="1150.6049558368829"/>
    <n v="172.895044163113"/>
    <n v="1323.4999999999959"/>
  </r>
  <r>
    <x v="0"/>
    <x v="1"/>
    <x v="8"/>
    <x v="4"/>
    <x v="18"/>
    <n v="92045"/>
    <x v="223"/>
    <x v="0"/>
    <x v="0"/>
    <x v="2"/>
    <n v="348.72500000000002"/>
    <n v="36.75"/>
    <n v="385.47500000000002"/>
    <n v="336.02499999999998"/>
    <n v="721.5"/>
  </r>
  <r>
    <x v="0"/>
    <x v="1"/>
    <x v="8"/>
    <x v="4"/>
    <x v="18"/>
    <n v="92045"/>
    <x v="223"/>
    <x v="0"/>
    <x v="1"/>
    <x v="0"/>
    <n v="18.451236263736298"/>
    <n v="8.9166666666666696"/>
    <n v="27.36790293040297"/>
    <n v="230.63209706959699"/>
    <n v="257.99999999999994"/>
  </r>
  <r>
    <x v="0"/>
    <x v="1"/>
    <x v="8"/>
    <x v="4"/>
    <x v="18"/>
    <n v="92045"/>
    <x v="223"/>
    <x v="1"/>
    <x v="0"/>
    <x v="0"/>
    <n v="103.46314102564099"/>
    <n v="39.75"/>
    <n v="143.21314102564099"/>
    <n v="77.286858974359006"/>
    <n v="220.5"/>
  </r>
  <r>
    <x v="0"/>
    <x v="1"/>
    <x v="8"/>
    <x v="4"/>
    <x v="18"/>
    <n v="92045"/>
    <x v="223"/>
    <x v="1"/>
    <x v="0"/>
    <x v="1"/>
    <n v="1160.1276940473001"/>
    <n v="87.0833333333333"/>
    <n v="1247.2110273806334"/>
    <n v="87.288972619368494"/>
    <n v="1334.5000000000018"/>
  </r>
  <r>
    <x v="0"/>
    <x v="1"/>
    <x v="8"/>
    <x v="4"/>
    <x v="18"/>
    <n v="92045"/>
    <x v="223"/>
    <x v="1"/>
    <x v="0"/>
    <x v="2"/>
    <n v="485.66853864734298"/>
    <n v="40.9166666666667"/>
    <n v="526.58520531400973"/>
    <n v="240.41479468598999"/>
    <n v="766.99999999999977"/>
  </r>
  <r>
    <x v="0"/>
    <x v="1"/>
    <x v="8"/>
    <x v="4"/>
    <x v="18"/>
    <n v="92045"/>
    <x v="223"/>
    <x v="1"/>
    <x v="1"/>
    <x v="0"/>
    <n v="33.267353479853497"/>
    <n v="7.6666666666666696"/>
    <n v="40.934020146520169"/>
    <n v="220.56597985348"/>
    <n v="261.50000000000017"/>
  </r>
  <r>
    <x v="0"/>
    <x v="1"/>
    <x v="8"/>
    <x v="4"/>
    <x v="18"/>
    <n v="92048"/>
    <x v="224"/>
    <x v="0"/>
    <x v="0"/>
    <x v="0"/>
    <n v="99.301739926739899"/>
    <n v="66.1666666666667"/>
    <n v="165.4684065934066"/>
    <n v="114.531593406593"/>
    <n v="279.9999999999996"/>
  </r>
  <r>
    <x v="0"/>
    <x v="1"/>
    <x v="8"/>
    <x v="4"/>
    <x v="18"/>
    <n v="92048"/>
    <x v="224"/>
    <x v="0"/>
    <x v="0"/>
    <x v="1"/>
    <n v="1145.04421385363"/>
    <n v="187.25"/>
    <n v="1332.29421385363"/>
    <n v="300.20578614636997"/>
    <n v="1632.5"/>
  </r>
  <r>
    <x v="0"/>
    <x v="1"/>
    <x v="8"/>
    <x v="4"/>
    <x v="18"/>
    <n v="92048"/>
    <x v="224"/>
    <x v="0"/>
    <x v="0"/>
    <x v="2"/>
    <n v="376.941666666667"/>
    <n v="48.5"/>
    <n v="425.441666666667"/>
    <n v="461.058333333333"/>
    <n v="886.5"/>
  </r>
  <r>
    <x v="0"/>
    <x v="1"/>
    <x v="8"/>
    <x v="4"/>
    <x v="18"/>
    <n v="92048"/>
    <x v="224"/>
    <x v="0"/>
    <x v="1"/>
    <x v="0"/>
    <n v="22.6611721611722"/>
    <n v="9.25"/>
    <n v="31.9111721611722"/>
    <n v="278.58882783882802"/>
    <n v="310.50000000000023"/>
  </r>
  <r>
    <x v="0"/>
    <x v="1"/>
    <x v="8"/>
    <x v="4"/>
    <x v="18"/>
    <n v="92048"/>
    <x v="224"/>
    <x v="1"/>
    <x v="0"/>
    <x v="0"/>
    <n v="123.047161172161"/>
    <n v="50"/>
    <n v="173.047161172161"/>
    <n v="75.952838827838804"/>
    <n v="248.9999999999998"/>
  </r>
  <r>
    <x v="0"/>
    <x v="1"/>
    <x v="8"/>
    <x v="4"/>
    <x v="18"/>
    <n v="92048"/>
    <x v="224"/>
    <x v="1"/>
    <x v="0"/>
    <x v="1"/>
    <n v="1427.6990496380399"/>
    <n v="171.333333333333"/>
    <n v="1599.032382971373"/>
    <n v="125.467617028631"/>
    <n v="1724.5000000000039"/>
  </r>
  <r>
    <x v="0"/>
    <x v="1"/>
    <x v="8"/>
    <x v="4"/>
    <x v="18"/>
    <n v="92048"/>
    <x v="224"/>
    <x v="1"/>
    <x v="0"/>
    <x v="2"/>
    <n v="545.55333691670603"/>
    <n v="66.5833333333333"/>
    <n v="612.13667025003929"/>
    <n v="328.36332974995997"/>
    <n v="940.49999999999932"/>
  </r>
  <r>
    <x v="0"/>
    <x v="1"/>
    <x v="8"/>
    <x v="4"/>
    <x v="18"/>
    <n v="92048"/>
    <x v="224"/>
    <x v="1"/>
    <x v="1"/>
    <x v="0"/>
    <n v="48.231868131868097"/>
    <n v="12.6666666666667"/>
    <n v="60.898534798534797"/>
    <n v="307.10146520146498"/>
    <n v="367.99999999999977"/>
  </r>
  <r>
    <x v="0"/>
    <x v="1"/>
    <x v="8"/>
    <x v="4"/>
    <x v="18"/>
    <n v="92054"/>
    <x v="225"/>
    <x v="0"/>
    <x v="0"/>
    <x v="0"/>
    <n v="72.009615384615401"/>
    <n v="28.3333333333333"/>
    <n v="100.3429487179487"/>
    <n v="84.157051282051299"/>
    <n v="184.5"/>
  </r>
  <r>
    <x v="0"/>
    <x v="1"/>
    <x v="8"/>
    <x v="4"/>
    <x v="18"/>
    <n v="92054"/>
    <x v="225"/>
    <x v="0"/>
    <x v="0"/>
    <x v="1"/>
    <n v="953.71904534818702"/>
    <n v="100.25"/>
    <n v="1053.9690453481871"/>
    <n v="140.030954651813"/>
    <n v="1194.0000000000002"/>
  </r>
  <r>
    <x v="0"/>
    <x v="1"/>
    <x v="8"/>
    <x v="4"/>
    <x v="18"/>
    <n v="92054"/>
    <x v="225"/>
    <x v="0"/>
    <x v="0"/>
    <x v="2"/>
    <n v="265.66619318181802"/>
    <n v="38.9166666666667"/>
    <n v="304.5828598484847"/>
    <n v="249.91714015151501"/>
    <n v="554.49999999999977"/>
  </r>
  <r>
    <x v="0"/>
    <x v="1"/>
    <x v="8"/>
    <x v="4"/>
    <x v="18"/>
    <n v="92054"/>
    <x v="225"/>
    <x v="0"/>
    <x v="1"/>
    <x v="0"/>
    <n v="10.781364468864499"/>
    <n v="2.75"/>
    <n v="13.531364468864499"/>
    <n v="213.96863553113599"/>
    <n v="227.50000000000048"/>
  </r>
  <r>
    <x v="0"/>
    <x v="1"/>
    <x v="8"/>
    <x v="4"/>
    <x v="18"/>
    <n v="92054"/>
    <x v="225"/>
    <x v="1"/>
    <x v="0"/>
    <x v="0"/>
    <n v="83.787233599733597"/>
    <n v="29.25"/>
    <n v="113.0372335997336"/>
    <n v="82.462766400266403"/>
    <n v="195.5"/>
  </r>
  <r>
    <x v="0"/>
    <x v="1"/>
    <x v="8"/>
    <x v="4"/>
    <x v="18"/>
    <n v="92054"/>
    <x v="225"/>
    <x v="1"/>
    <x v="0"/>
    <x v="1"/>
    <n v="1052.91781350156"/>
    <n v="78.5833333333333"/>
    <n v="1131.5011468348932"/>
    <n v="50.998853165103199"/>
    <n v="1182.4999999999964"/>
  </r>
  <r>
    <x v="0"/>
    <x v="1"/>
    <x v="8"/>
    <x v="4"/>
    <x v="18"/>
    <n v="92054"/>
    <x v="225"/>
    <x v="1"/>
    <x v="0"/>
    <x v="2"/>
    <n v="397.45502854633298"/>
    <n v="45"/>
    <n v="442.45502854633298"/>
    <n v="145.54497145366699"/>
    <n v="588"/>
  </r>
  <r>
    <x v="0"/>
    <x v="1"/>
    <x v="8"/>
    <x v="4"/>
    <x v="18"/>
    <n v="92054"/>
    <x v="225"/>
    <x v="1"/>
    <x v="1"/>
    <x v="0"/>
    <n v="23.516117216117198"/>
    <n v="8.5"/>
    <n v="32.016117216117195"/>
    <n v="200.98388278388299"/>
    <n v="233.00000000000017"/>
  </r>
  <r>
    <x v="0"/>
    <x v="1"/>
    <x v="8"/>
    <x v="4"/>
    <x v="18"/>
    <n v="92087"/>
    <x v="226"/>
    <x v="0"/>
    <x v="0"/>
    <x v="0"/>
    <n v="138.90476190476201"/>
    <n v="82.0833333333333"/>
    <n v="220.9880952380953"/>
    <n v="136.01190476190499"/>
    <n v="357.00000000000028"/>
  </r>
  <r>
    <x v="0"/>
    <x v="1"/>
    <x v="8"/>
    <x v="4"/>
    <x v="18"/>
    <n v="92087"/>
    <x v="226"/>
    <x v="0"/>
    <x v="0"/>
    <x v="1"/>
    <n v="1572.65650806848"/>
    <n v="234.25"/>
    <n v="1806.90650806848"/>
    <n v="344.593491931519"/>
    <n v="2151.4999999999991"/>
  </r>
  <r>
    <x v="0"/>
    <x v="1"/>
    <x v="8"/>
    <x v="4"/>
    <x v="18"/>
    <n v="92087"/>
    <x v="226"/>
    <x v="0"/>
    <x v="0"/>
    <x v="2"/>
    <n v="452.80747767857099"/>
    <n v="68.5833333333333"/>
    <n v="521.39081101190425"/>
    <n v="588.60918898809496"/>
    <n v="1109.9999999999991"/>
  </r>
  <r>
    <x v="0"/>
    <x v="1"/>
    <x v="8"/>
    <x v="4"/>
    <x v="18"/>
    <n v="92087"/>
    <x v="226"/>
    <x v="0"/>
    <x v="1"/>
    <x v="0"/>
    <n v="29.353021978021999"/>
    <n v="19.5833333333333"/>
    <n v="48.9363553113553"/>
    <n v="388.06364468864501"/>
    <n v="437.00000000000034"/>
  </r>
  <r>
    <x v="0"/>
    <x v="1"/>
    <x v="8"/>
    <x v="4"/>
    <x v="18"/>
    <n v="92087"/>
    <x v="226"/>
    <x v="1"/>
    <x v="0"/>
    <x v="0"/>
    <n v="196.86057692307699"/>
    <n v="63.8333333333333"/>
    <n v="260.69391025641028"/>
    <n v="120.30608974358999"/>
    <n v="381.00000000000028"/>
  </r>
  <r>
    <x v="0"/>
    <x v="1"/>
    <x v="8"/>
    <x v="4"/>
    <x v="18"/>
    <n v="92087"/>
    <x v="226"/>
    <x v="1"/>
    <x v="0"/>
    <x v="1"/>
    <n v="1923.1348426459499"/>
    <n v="173.833333333333"/>
    <n v="2096.9681759792829"/>
    <n v="110.031824020714"/>
    <n v="2206.9999999999968"/>
  </r>
  <r>
    <x v="0"/>
    <x v="1"/>
    <x v="8"/>
    <x v="4"/>
    <x v="18"/>
    <n v="92087"/>
    <x v="226"/>
    <x v="1"/>
    <x v="0"/>
    <x v="2"/>
    <n v="676.49939835387499"/>
    <n v="78.9166666666667"/>
    <n v="755.41606502054174"/>
    <n v="388.08393497945798"/>
    <n v="1143.4999999999998"/>
  </r>
  <r>
    <x v="0"/>
    <x v="1"/>
    <x v="8"/>
    <x v="4"/>
    <x v="18"/>
    <n v="92087"/>
    <x v="226"/>
    <x v="1"/>
    <x v="1"/>
    <x v="0"/>
    <n v="56.049358974359002"/>
    <n v="12.75"/>
    <n v="68.799358974358995"/>
    <n v="375.200641025641"/>
    <n v="444"/>
  </r>
  <r>
    <x v="0"/>
    <x v="1"/>
    <x v="8"/>
    <x v="4"/>
    <x v="18"/>
    <n v="92094"/>
    <x v="227"/>
    <x v="0"/>
    <x v="0"/>
    <x v="0"/>
    <n v="1498.48536693192"/>
    <n v="756.66666666666697"/>
    <n v="2255.152033598587"/>
    <n v="1587.8479664014101"/>
    <n v="3842.9999999999973"/>
  </r>
  <r>
    <x v="0"/>
    <x v="1"/>
    <x v="8"/>
    <x v="4"/>
    <x v="18"/>
    <n v="92094"/>
    <x v="227"/>
    <x v="0"/>
    <x v="0"/>
    <x v="1"/>
    <n v="12507.721451085001"/>
    <n v="2248.0833333333298"/>
    <n v="14755.804784418331"/>
    <n v="3459.1952155816598"/>
    <n v="18214.999999999993"/>
  </r>
  <r>
    <x v="0"/>
    <x v="1"/>
    <x v="8"/>
    <x v="4"/>
    <x v="18"/>
    <n v="92094"/>
    <x v="227"/>
    <x v="0"/>
    <x v="0"/>
    <x v="2"/>
    <n v="4999.8010247366501"/>
    <n v="738.16666666666697"/>
    <n v="5737.9676914033171"/>
    <n v="5261.0323085966802"/>
    <n v="10998.999999999996"/>
  </r>
  <r>
    <x v="0"/>
    <x v="1"/>
    <x v="8"/>
    <x v="4"/>
    <x v="18"/>
    <n v="92094"/>
    <x v="227"/>
    <x v="0"/>
    <x v="1"/>
    <x v="0"/>
    <n v="209.89537545787499"/>
    <n v="135.5"/>
    <n v="345.39537545787499"/>
    <n v="2867.1046245421198"/>
    <n v="3212.499999999995"/>
  </r>
  <r>
    <x v="0"/>
    <x v="1"/>
    <x v="8"/>
    <x v="4"/>
    <x v="18"/>
    <n v="92094"/>
    <x v="227"/>
    <x v="1"/>
    <x v="0"/>
    <x v="0"/>
    <n v="1638.23647456043"/>
    <n v="812.58333333333303"/>
    <n v="2450.819807893763"/>
    <n v="1432.1801921062399"/>
    <n v="3883.0000000000027"/>
  </r>
  <r>
    <x v="0"/>
    <x v="1"/>
    <x v="8"/>
    <x v="4"/>
    <x v="18"/>
    <n v="92094"/>
    <x v="227"/>
    <x v="1"/>
    <x v="0"/>
    <x v="1"/>
    <n v="14101.8119802689"/>
    <n v="2379.6666666666702"/>
    <n v="16481.478646935571"/>
    <n v="2186.0213530644501"/>
    <n v="18667.500000000022"/>
  </r>
  <r>
    <x v="0"/>
    <x v="1"/>
    <x v="8"/>
    <x v="4"/>
    <x v="18"/>
    <n v="92094"/>
    <x v="227"/>
    <x v="1"/>
    <x v="0"/>
    <x v="2"/>
    <n v="6135.7488227088697"/>
    <n v="724.41666666666697"/>
    <n v="6860.1654893755367"/>
    <n v="3305.8345106244601"/>
    <n v="10165.999999999996"/>
  </r>
  <r>
    <x v="0"/>
    <x v="1"/>
    <x v="8"/>
    <x v="4"/>
    <x v="18"/>
    <n v="92094"/>
    <x v="227"/>
    <x v="1"/>
    <x v="1"/>
    <x v="0"/>
    <n v="345.10952380952398"/>
    <n v="146"/>
    <n v="491.10952380952398"/>
    <n v="2883.3904761904801"/>
    <n v="3374.5000000000041"/>
  </r>
  <r>
    <x v="0"/>
    <x v="1"/>
    <x v="8"/>
    <x v="4"/>
    <x v="18"/>
    <n v="92097"/>
    <x v="228"/>
    <x v="0"/>
    <x v="0"/>
    <x v="0"/>
    <n v="41.981684981685"/>
    <n v="27.25"/>
    <n v="69.231684981684992"/>
    <n v="54.768315018315"/>
    <n v="124"/>
  </r>
  <r>
    <x v="0"/>
    <x v="1"/>
    <x v="8"/>
    <x v="4"/>
    <x v="18"/>
    <n v="92097"/>
    <x v="228"/>
    <x v="0"/>
    <x v="0"/>
    <x v="1"/>
    <n v="594.25563942120004"/>
    <n v="80.0833333333333"/>
    <n v="674.3389727545333"/>
    <n v="109.661027245467"/>
    <n v="784.00000000000034"/>
  </r>
  <r>
    <x v="0"/>
    <x v="1"/>
    <x v="8"/>
    <x v="4"/>
    <x v="18"/>
    <n v="92097"/>
    <x v="228"/>
    <x v="0"/>
    <x v="0"/>
    <x v="2"/>
    <n v="196.16279069767401"/>
    <n v="33.0833333333333"/>
    <n v="229.2461240310073"/>
    <n v="197.75387596899199"/>
    <n v="426.99999999999932"/>
  </r>
  <r>
    <x v="0"/>
    <x v="1"/>
    <x v="8"/>
    <x v="4"/>
    <x v="18"/>
    <n v="92097"/>
    <x v="228"/>
    <x v="0"/>
    <x v="1"/>
    <x v="0"/>
    <n v="11.6094322344322"/>
    <n v="5.3333333333333304"/>
    <n v="16.94276556776553"/>
    <n v="146.057234432234"/>
    <n v="162.99999999999952"/>
  </r>
  <r>
    <x v="0"/>
    <x v="1"/>
    <x v="8"/>
    <x v="4"/>
    <x v="18"/>
    <n v="92097"/>
    <x v="228"/>
    <x v="1"/>
    <x v="0"/>
    <x v="0"/>
    <n v="71.224965349965302"/>
    <n v="17.25"/>
    <n v="88.474965349965302"/>
    <n v="45.525034650034698"/>
    <n v="134"/>
  </r>
  <r>
    <x v="0"/>
    <x v="1"/>
    <x v="8"/>
    <x v="4"/>
    <x v="18"/>
    <n v="92097"/>
    <x v="228"/>
    <x v="1"/>
    <x v="0"/>
    <x v="1"/>
    <n v="668.05004942973699"/>
    <n v="53.0833333333333"/>
    <n v="721.13338276307024"/>
    <n v="52.866617236929798"/>
    <n v="774"/>
  </r>
  <r>
    <x v="0"/>
    <x v="1"/>
    <x v="8"/>
    <x v="4"/>
    <x v="18"/>
    <n v="92097"/>
    <x v="228"/>
    <x v="1"/>
    <x v="0"/>
    <x v="2"/>
    <n v="273.37015739021803"/>
    <n v="26.9166666666667"/>
    <n v="300.28682405688471"/>
    <n v="122.213175943115"/>
    <n v="422.49999999999972"/>
  </r>
  <r>
    <x v="0"/>
    <x v="1"/>
    <x v="8"/>
    <x v="4"/>
    <x v="18"/>
    <n v="92097"/>
    <x v="228"/>
    <x v="1"/>
    <x v="1"/>
    <x v="0"/>
    <n v="24.400457875457899"/>
    <n v="4.6666666666666696"/>
    <n v="29.067124542124567"/>
    <n v="139.93287545787501"/>
    <n v="168.99999999999957"/>
  </r>
  <r>
    <x v="0"/>
    <x v="1"/>
    <x v="8"/>
    <x v="4"/>
    <x v="18"/>
    <n v="92101"/>
    <x v="229"/>
    <x v="0"/>
    <x v="0"/>
    <x v="0"/>
    <n v="146.57600732600699"/>
    <n v="45.25"/>
    <n v="191.82600732600699"/>
    <n v="145.67399267399301"/>
    <n v="337.5"/>
  </r>
  <r>
    <x v="0"/>
    <x v="1"/>
    <x v="8"/>
    <x v="4"/>
    <x v="18"/>
    <n v="92101"/>
    <x v="229"/>
    <x v="0"/>
    <x v="0"/>
    <x v="1"/>
    <n v="1577.6923199453699"/>
    <n v="176.083333333333"/>
    <n v="1753.775653278703"/>
    <n v="234.724346721297"/>
    <n v="1988.5"/>
  </r>
  <r>
    <x v="0"/>
    <x v="1"/>
    <x v="8"/>
    <x v="4"/>
    <x v="18"/>
    <n v="92101"/>
    <x v="229"/>
    <x v="0"/>
    <x v="0"/>
    <x v="2"/>
    <n v="521.36340052426999"/>
    <n v="68.8333333333333"/>
    <n v="590.19673385760325"/>
    <n v="509.30326614239698"/>
    <n v="1099.5000000000002"/>
  </r>
  <r>
    <x v="0"/>
    <x v="1"/>
    <x v="8"/>
    <x v="4"/>
    <x v="18"/>
    <n v="92101"/>
    <x v="229"/>
    <x v="0"/>
    <x v="1"/>
    <x v="0"/>
    <n v="26.248397435897399"/>
    <n v="11.3333333333333"/>
    <n v="37.581730769230703"/>
    <n v="380.918269230769"/>
    <n v="418.49999999999972"/>
  </r>
  <r>
    <x v="0"/>
    <x v="1"/>
    <x v="8"/>
    <x v="4"/>
    <x v="18"/>
    <n v="92101"/>
    <x v="229"/>
    <x v="1"/>
    <x v="0"/>
    <x v="0"/>
    <n v="160.46023908523901"/>
    <n v="45.5833333333333"/>
    <n v="206.0435724185723"/>
    <n v="117.956427581428"/>
    <n v="324.00000000000028"/>
  </r>
  <r>
    <x v="0"/>
    <x v="1"/>
    <x v="8"/>
    <x v="4"/>
    <x v="18"/>
    <n v="92101"/>
    <x v="229"/>
    <x v="1"/>
    <x v="0"/>
    <x v="1"/>
    <n v="1776.2431226866399"/>
    <n v="139.166666666667"/>
    <n v="1915.4097893533069"/>
    <n v="109.090210646695"/>
    <n v="2024.5000000000018"/>
  </r>
  <r>
    <x v="0"/>
    <x v="1"/>
    <x v="8"/>
    <x v="4"/>
    <x v="18"/>
    <n v="92101"/>
    <x v="229"/>
    <x v="1"/>
    <x v="0"/>
    <x v="2"/>
    <n v="691.56572431080804"/>
    <n v="59.4166666666667"/>
    <n v="750.98239097747478"/>
    <n v="317.01760902252499"/>
    <n v="1067.9999999999998"/>
  </r>
  <r>
    <x v="0"/>
    <x v="1"/>
    <x v="8"/>
    <x v="4"/>
    <x v="18"/>
    <n v="92101"/>
    <x v="229"/>
    <x v="1"/>
    <x v="1"/>
    <x v="0"/>
    <n v="40.781410256410297"/>
    <n v="9.5833333333333304"/>
    <n v="50.364743589743625"/>
    <n v="351.63525641025598"/>
    <n v="401.9999999999996"/>
  </r>
  <r>
    <x v="0"/>
    <x v="1"/>
    <x v="8"/>
    <x v="4"/>
    <x v="18"/>
    <n v="92114"/>
    <x v="230"/>
    <x v="0"/>
    <x v="0"/>
    <x v="0"/>
    <n v="76.361904761904796"/>
    <n v="33"/>
    <n v="109.3619047619048"/>
    <n v="94.638095238095204"/>
    <n v="204"/>
  </r>
  <r>
    <x v="0"/>
    <x v="1"/>
    <x v="8"/>
    <x v="4"/>
    <x v="18"/>
    <n v="92114"/>
    <x v="230"/>
    <x v="0"/>
    <x v="0"/>
    <x v="1"/>
    <n v="1089.4853863375999"/>
    <n v="135.333333333333"/>
    <n v="1224.818719670933"/>
    <n v="193.181280329071"/>
    <n v="1418.0000000000041"/>
  </r>
  <r>
    <x v="0"/>
    <x v="1"/>
    <x v="8"/>
    <x v="4"/>
    <x v="18"/>
    <n v="92114"/>
    <x v="230"/>
    <x v="0"/>
    <x v="0"/>
    <x v="2"/>
    <n v="301.34097222222198"/>
    <n v="49.0833333333333"/>
    <n v="350.42430555555529"/>
    <n v="322.57569444444403"/>
    <n v="672.99999999999932"/>
  </r>
  <r>
    <x v="0"/>
    <x v="1"/>
    <x v="8"/>
    <x v="4"/>
    <x v="18"/>
    <n v="92114"/>
    <x v="230"/>
    <x v="0"/>
    <x v="1"/>
    <x v="0"/>
    <n v="13.4292582417582"/>
    <n v="6.8333333333333304"/>
    <n v="20.26259157509153"/>
    <n v="213.23740842490801"/>
    <n v="233.49999999999955"/>
  </r>
  <r>
    <x v="0"/>
    <x v="1"/>
    <x v="8"/>
    <x v="4"/>
    <x v="18"/>
    <n v="92114"/>
    <x v="230"/>
    <x v="1"/>
    <x v="0"/>
    <x v="0"/>
    <n v="86.397281209781198"/>
    <n v="36.25"/>
    <n v="122.6472812097812"/>
    <n v="75.352718790218802"/>
    <n v="198"/>
  </r>
  <r>
    <x v="0"/>
    <x v="1"/>
    <x v="8"/>
    <x v="4"/>
    <x v="18"/>
    <n v="92114"/>
    <x v="230"/>
    <x v="1"/>
    <x v="0"/>
    <x v="1"/>
    <n v="1226.2825189284199"/>
    <n v="78.5833333333333"/>
    <n v="1304.8658522617532"/>
    <n v="71.634147738241793"/>
    <n v="1376.499999999995"/>
  </r>
  <r>
    <x v="0"/>
    <x v="1"/>
    <x v="8"/>
    <x v="4"/>
    <x v="18"/>
    <n v="92114"/>
    <x v="230"/>
    <x v="1"/>
    <x v="0"/>
    <x v="2"/>
    <n v="473.31733579088097"/>
    <n v="44"/>
    <n v="517.31733579088097"/>
    <n v="199.682664209119"/>
    <n v="717"/>
  </r>
  <r>
    <x v="0"/>
    <x v="1"/>
    <x v="8"/>
    <x v="4"/>
    <x v="18"/>
    <n v="92114"/>
    <x v="230"/>
    <x v="1"/>
    <x v="1"/>
    <x v="0"/>
    <n v="28.750778388278398"/>
    <n v="8.0833333333333304"/>
    <n v="36.834111721611727"/>
    <n v="241.165888278388"/>
    <n v="277.99999999999972"/>
  </r>
  <r>
    <x v="0"/>
    <x v="1"/>
    <x v="8"/>
    <x v="4"/>
    <x v="18"/>
    <n v="92137"/>
    <x v="231"/>
    <x v="0"/>
    <x v="0"/>
    <x v="0"/>
    <n v="314.74858103942302"/>
    <n v="227.083333333333"/>
    <n v="541.83191437275605"/>
    <n v="283.66808562724401"/>
    <n v="825.5"/>
  </r>
  <r>
    <x v="0"/>
    <x v="1"/>
    <x v="8"/>
    <x v="4"/>
    <x v="18"/>
    <n v="92137"/>
    <x v="231"/>
    <x v="0"/>
    <x v="0"/>
    <x v="1"/>
    <n v="2875.2251649178202"/>
    <n v="729.5"/>
    <n v="3604.7251649178202"/>
    <n v="985.27483508217597"/>
    <n v="4589.9999999999964"/>
  </r>
  <r>
    <x v="0"/>
    <x v="1"/>
    <x v="8"/>
    <x v="4"/>
    <x v="18"/>
    <n v="92137"/>
    <x v="231"/>
    <x v="0"/>
    <x v="0"/>
    <x v="2"/>
    <n v="916.38731256663402"/>
    <n v="191"/>
    <n v="1107.3873125666341"/>
    <n v="1563.11268743337"/>
    <n v="2670.5000000000041"/>
  </r>
  <r>
    <x v="0"/>
    <x v="1"/>
    <x v="8"/>
    <x v="4"/>
    <x v="18"/>
    <n v="92137"/>
    <x v="231"/>
    <x v="0"/>
    <x v="1"/>
    <x v="0"/>
    <n v="59.677197802197803"/>
    <n v="59.5833333333333"/>
    <n v="119.2605311355311"/>
    <n v="775.73946886446902"/>
    <n v="895.00000000000011"/>
  </r>
  <r>
    <x v="0"/>
    <x v="1"/>
    <x v="8"/>
    <x v="4"/>
    <x v="18"/>
    <n v="92137"/>
    <x v="231"/>
    <x v="1"/>
    <x v="0"/>
    <x v="0"/>
    <n v="404.72762901655301"/>
    <n v="199.25"/>
    <n v="603.97762901655301"/>
    <n v="230.02237098344699"/>
    <n v="834"/>
  </r>
  <r>
    <x v="0"/>
    <x v="1"/>
    <x v="8"/>
    <x v="4"/>
    <x v="18"/>
    <n v="92137"/>
    <x v="231"/>
    <x v="1"/>
    <x v="0"/>
    <x v="1"/>
    <n v="3616.8874161004301"/>
    <n v="571"/>
    <n v="4187.8874161004296"/>
    <n v="354.11258389957101"/>
    <n v="4542.0000000000009"/>
  </r>
  <r>
    <x v="0"/>
    <x v="1"/>
    <x v="8"/>
    <x v="4"/>
    <x v="18"/>
    <n v="92137"/>
    <x v="231"/>
    <x v="1"/>
    <x v="0"/>
    <x v="2"/>
    <n v="1380.5294564112701"/>
    <n v="226.416666666667"/>
    <n v="1606.946123077937"/>
    <n v="983.55387692206102"/>
    <n v="2590.4999999999982"/>
  </r>
  <r>
    <x v="0"/>
    <x v="1"/>
    <x v="8"/>
    <x v="4"/>
    <x v="18"/>
    <n v="92137"/>
    <x v="231"/>
    <x v="1"/>
    <x v="1"/>
    <x v="0"/>
    <n v="104.604212454212"/>
    <n v="42.9166666666667"/>
    <n v="147.5208791208787"/>
    <n v="732.97912087912096"/>
    <n v="880.49999999999966"/>
  </r>
  <r>
    <x v="0"/>
    <x v="1"/>
    <x v="8"/>
    <x v="4"/>
    <x v="18"/>
    <n v="92138"/>
    <x v="232"/>
    <x v="0"/>
    <x v="0"/>
    <x v="0"/>
    <n v="79.042323356468103"/>
    <n v="26.6666666666667"/>
    <n v="105.7089900231348"/>
    <n v="69.791009976865197"/>
    <n v="175.5"/>
  </r>
  <r>
    <x v="0"/>
    <x v="1"/>
    <x v="8"/>
    <x v="4"/>
    <x v="18"/>
    <n v="92138"/>
    <x v="232"/>
    <x v="0"/>
    <x v="0"/>
    <x v="1"/>
    <n v="997.51082983692697"/>
    <n v="90.5"/>
    <n v="1088.0108298369269"/>
    <n v="143.989170163073"/>
    <n v="1231.9999999999998"/>
  </r>
  <r>
    <x v="0"/>
    <x v="1"/>
    <x v="8"/>
    <x v="4"/>
    <x v="18"/>
    <n v="92138"/>
    <x v="232"/>
    <x v="0"/>
    <x v="0"/>
    <x v="2"/>
    <n v="307.59177954489297"/>
    <n v="36.75"/>
    <n v="344.34177954489297"/>
    <n v="284.65822045510703"/>
    <n v="629"/>
  </r>
  <r>
    <x v="0"/>
    <x v="1"/>
    <x v="8"/>
    <x v="4"/>
    <x v="18"/>
    <n v="92138"/>
    <x v="232"/>
    <x v="0"/>
    <x v="1"/>
    <x v="0"/>
    <n v="11.929945054945099"/>
    <n v="9.0833333333333304"/>
    <n v="21.01327838827843"/>
    <n v="235.486721611722"/>
    <n v="256.50000000000045"/>
  </r>
  <r>
    <x v="0"/>
    <x v="1"/>
    <x v="8"/>
    <x v="4"/>
    <x v="18"/>
    <n v="92138"/>
    <x v="232"/>
    <x v="1"/>
    <x v="0"/>
    <x v="0"/>
    <n v="96.383399258399294"/>
    <n v="30.8333333333333"/>
    <n v="127.21673259173259"/>
    <n v="82.283267408267406"/>
    <n v="209.5"/>
  </r>
  <r>
    <x v="0"/>
    <x v="1"/>
    <x v="8"/>
    <x v="4"/>
    <x v="18"/>
    <n v="92138"/>
    <x v="232"/>
    <x v="1"/>
    <x v="0"/>
    <x v="1"/>
    <n v="1097.9148831707901"/>
    <n v="58.4166666666667"/>
    <n v="1156.3315498374568"/>
    <n v="53.668450162546002"/>
    <n v="1210.0000000000027"/>
  </r>
  <r>
    <x v="0"/>
    <x v="1"/>
    <x v="8"/>
    <x v="4"/>
    <x v="18"/>
    <n v="92138"/>
    <x v="232"/>
    <x v="1"/>
    <x v="0"/>
    <x v="2"/>
    <n v="434.27325741891002"/>
    <n v="33.9166666666667"/>
    <n v="468.18992408557671"/>
    <n v="175.310075914424"/>
    <n v="643.50000000000068"/>
  </r>
  <r>
    <x v="0"/>
    <x v="1"/>
    <x v="8"/>
    <x v="4"/>
    <x v="18"/>
    <n v="92138"/>
    <x v="232"/>
    <x v="1"/>
    <x v="1"/>
    <x v="0"/>
    <n v="25.844551282051299"/>
    <n v="6.5"/>
    <n v="32.344551282051299"/>
    <n v="213.15544871794901"/>
    <n v="245.50000000000031"/>
  </r>
  <r>
    <x v="0"/>
    <x v="1"/>
    <x v="8"/>
    <x v="4"/>
    <x v="18"/>
    <n v="92140"/>
    <x v="233"/>
    <x v="0"/>
    <x v="0"/>
    <x v="0"/>
    <n v="220.512556435812"/>
    <n v="110.416666666667"/>
    <n v="330.929223102479"/>
    <n v="163.070776897521"/>
    <n v="494"/>
  </r>
  <r>
    <x v="0"/>
    <x v="1"/>
    <x v="8"/>
    <x v="4"/>
    <x v="18"/>
    <n v="92140"/>
    <x v="233"/>
    <x v="0"/>
    <x v="0"/>
    <x v="1"/>
    <n v="2202.7157709827802"/>
    <n v="414.75"/>
    <n v="2617.4657709827802"/>
    <n v="631.03422901722001"/>
    <n v="3248.5"/>
  </r>
  <r>
    <x v="0"/>
    <x v="1"/>
    <x v="8"/>
    <x v="4"/>
    <x v="18"/>
    <n v="92140"/>
    <x v="233"/>
    <x v="0"/>
    <x v="0"/>
    <x v="2"/>
    <n v="630.57956655916405"/>
    <n v="129.25"/>
    <n v="759.82956655916405"/>
    <n v="960.17043344083595"/>
    <n v="1720"/>
  </r>
  <r>
    <x v="0"/>
    <x v="1"/>
    <x v="8"/>
    <x v="4"/>
    <x v="18"/>
    <n v="92140"/>
    <x v="233"/>
    <x v="0"/>
    <x v="1"/>
    <x v="0"/>
    <n v="33.711767399267401"/>
    <n v="24.9166666666667"/>
    <n v="58.628434065934101"/>
    <n v="504.37156593406598"/>
    <n v="563.00000000000011"/>
  </r>
  <r>
    <x v="0"/>
    <x v="1"/>
    <x v="8"/>
    <x v="4"/>
    <x v="18"/>
    <n v="92140"/>
    <x v="233"/>
    <x v="1"/>
    <x v="0"/>
    <x v="0"/>
    <n v="250.27731783981801"/>
    <n v="100.083333333333"/>
    <n v="350.36065117315104"/>
    <n v="154.13934882684899"/>
    <n v="504.5"/>
  </r>
  <r>
    <x v="0"/>
    <x v="1"/>
    <x v="8"/>
    <x v="4"/>
    <x v="18"/>
    <n v="92140"/>
    <x v="233"/>
    <x v="1"/>
    <x v="0"/>
    <x v="1"/>
    <n v="2672.17393890426"/>
    <n v="306.75"/>
    <n v="2978.92393890426"/>
    <n v="192.576061095737"/>
    <n v="3171.4999999999968"/>
  </r>
  <r>
    <x v="0"/>
    <x v="1"/>
    <x v="8"/>
    <x v="4"/>
    <x v="18"/>
    <n v="92140"/>
    <x v="233"/>
    <x v="1"/>
    <x v="0"/>
    <x v="2"/>
    <n v="986.30745190215703"/>
    <n v="137.833333333333"/>
    <n v="1124.1407852354901"/>
    <n v="597.85921476450903"/>
    <n v="1721.9999999999991"/>
  </r>
  <r>
    <x v="0"/>
    <x v="1"/>
    <x v="8"/>
    <x v="4"/>
    <x v="18"/>
    <n v="92140"/>
    <x v="233"/>
    <x v="1"/>
    <x v="1"/>
    <x v="0"/>
    <n v="97.302335164835199"/>
    <n v="33.5"/>
    <n v="130.8023351648352"/>
    <n v="490.19766483516503"/>
    <n v="621.00000000000023"/>
  </r>
  <r>
    <x v="0"/>
    <x v="1"/>
    <x v="8"/>
    <x v="4"/>
    <x v="18"/>
    <n v="92141"/>
    <x v="234"/>
    <x v="0"/>
    <x v="0"/>
    <x v="0"/>
    <n v="98.821657509157504"/>
    <n v="33.8333333333333"/>
    <n v="132.6549908424908"/>
    <n v="114.345009157509"/>
    <n v="246.9999999999998"/>
  </r>
  <r>
    <x v="0"/>
    <x v="1"/>
    <x v="8"/>
    <x v="4"/>
    <x v="18"/>
    <n v="92141"/>
    <x v="234"/>
    <x v="0"/>
    <x v="0"/>
    <x v="1"/>
    <n v="1282.42147171795"/>
    <n v="86.6666666666667"/>
    <n v="1369.0881383846167"/>
    <n v="170.91186161538599"/>
    <n v="1540.0000000000027"/>
  </r>
  <r>
    <x v="0"/>
    <x v="1"/>
    <x v="8"/>
    <x v="4"/>
    <x v="18"/>
    <n v="92141"/>
    <x v="234"/>
    <x v="0"/>
    <x v="0"/>
    <x v="2"/>
    <n v="394.45790922852098"/>
    <n v="44.25"/>
    <n v="438.70790922852098"/>
    <n v="326.79209077147902"/>
    <n v="765.5"/>
  </r>
  <r>
    <x v="0"/>
    <x v="1"/>
    <x v="8"/>
    <x v="4"/>
    <x v="18"/>
    <n v="92141"/>
    <x v="234"/>
    <x v="0"/>
    <x v="1"/>
    <x v="0"/>
    <n v="15.4700091575092"/>
    <n v="5.0833333333333304"/>
    <n v="20.553342490842532"/>
    <n v="238.446657509158"/>
    <n v="259.00000000000051"/>
  </r>
  <r>
    <x v="0"/>
    <x v="1"/>
    <x v="8"/>
    <x v="4"/>
    <x v="18"/>
    <n v="92141"/>
    <x v="234"/>
    <x v="1"/>
    <x v="0"/>
    <x v="0"/>
    <n v="113.309218022968"/>
    <n v="45.3333333333333"/>
    <n v="158.64255135630128"/>
    <n v="115.857448643699"/>
    <n v="274.50000000000028"/>
  </r>
  <r>
    <x v="0"/>
    <x v="1"/>
    <x v="8"/>
    <x v="4"/>
    <x v="18"/>
    <n v="92141"/>
    <x v="234"/>
    <x v="1"/>
    <x v="0"/>
    <x v="1"/>
    <n v="1321.28211637813"/>
    <n v="55.6666666666667"/>
    <n v="1376.9487830447968"/>
    <n v="107.551216955203"/>
    <n v="1484.4999999999998"/>
  </r>
  <r>
    <x v="0"/>
    <x v="1"/>
    <x v="8"/>
    <x v="4"/>
    <x v="18"/>
    <n v="92141"/>
    <x v="234"/>
    <x v="1"/>
    <x v="0"/>
    <x v="2"/>
    <n v="560.26293446891304"/>
    <n v="34.9166666666667"/>
    <n v="595.17960113557979"/>
    <n v="205.82039886442101"/>
    <n v="801.0000000000008"/>
  </r>
  <r>
    <x v="0"/>
    <x v="1"/>
    <x v="8"/>
    <x v="4"/>
    <x v="18"/>
    <n v="92141"/>
    <x v="234"/>
    <x v="1"/>
    <x v="1"/>
    <x v="0"/>
    <n v="34.470970695970699"/>
    <n v="8.5"/>
    <n v="42.970970695970699"/>
    <n v="281.529029304029"/>
    <n v="324.49999999999972"/>
  </r>
  <r>
    <x v="0"/>
    <x v="1"/>
    <x v="8"/>
    <x v="4"/>
    <x v="18"/>
    <n v="92142"/>
    <x v="235"/>
    <x v="0"/>
    <x v="0"/>
    <x v="0"/>
    <n v="327.33462050286101"/>
    <n v="113.25"/>
    <n v="440.58462050286101"/>
    <n v="292.91537949713899"/>
    <n v="733.5"/>
  </r>
  <r>
    <x v="0"/>
    <x v="1"/>
    <x v="8"/>
    <x v="4"/>
    <x v="18"/>
    <n v="92142"/>
    <x v="235"/>
    <x v="0"/>
    <x v="0"/>
    <x v="1"/>
    <n v="3100.8405412360198"/>
    <n v="327.25"/>
    <n v="3428.0905412360198"/>
    <n v="558.90945876397996"/>
    <n v="3987"/>
  </r>
  <r>
    <x v="0"/>
    <x v="1"/>
    <x v="8"/>
    <x v="4"/>
    <x v="18"/>
    <n v="92142"/>
    <x v="235"/>
    <x v="0"/>
    <x v="0"/>
    <x v="2"/>
    <n v="998.72031264332998"/>
    <n v="127.833333333333"/>
    <n v="1126.5536459766629"/>
    <n v="916.94635402333699"/>
    <n v="2043.5"/>
  </r>
  <r>
    <x v="0"/>
    <x v="1"/>
    <x v="8"/>
    <x v="4"/>
    <x v="18"/>
    <n v="92142"/>
    <x v="235"/>
    <x v="0"/>
    <x v="1"/>
    <x v="0"/>
    <n v="48.508470695970701"/>
    <n v="23.6666666666667"/>
    <n v="72.1751373626374"/>
    <n v="641.82486263736303"/>
    <n v="714.00000000000045"/>
  </r>
  <r>
    <x v="0"/>
    <x v="1"/>
    <x v="8"/>
    <x v="4"/>
    <x v="18"/>
    <n v="92142"/>
    <x v="235"/>
    <x v="1"/>
    <x v="0"/>
    <x v="0"/>
    <n v="343.65651296901302"/>
    <n v="137.5"/>
    <n v="481.15651296901302"/>
    <n v="274.84348703098698"/>
    <n v="756"/>
  </r>
  <r>
    <x v="0"/>
    <x v="1"/>
    <x v="8"/>
    <x v="4"/>
    <x v="18"/>
    <n v="92142"/>
    <x v="235"/>
    <x v="1"/>
    <x v="0"/>
    <x v="1"/>
    <n v="3498.05761121047"/>
    <n v="296"/>
    <n v="3794.05761121047"/>
    <n v="397.44238878952802"/>
    <n v="4191.4999999999982"/>
  </r>
  <r>
    <x v="0"/>
    <x v="1"/>
    <x v="8"/>
    <x v="4"/>
    <x v="18"/>
    <n v="92142"/>
    <x v="235"/>
    <x v="1"/>
    <x v="0"/>
    <x v="2"/>
    <n v="1372.48840509345"/>
    <n v="118.25"/>
    <n v="1490.73840509345"/>
    <n v="591.26159490655095"/>
    <n v="2082.0000000000009"/>
  </r>
  <r>
    <x v="0"/>
    <x v="1"/>
    <x v="8"/>
    <x v="4"/>
    <x v="18"/>
    <n v="92142"/>
    <x v="235"/>
    <x v="1"/>
    <x v="1"/>
    <x v="0"/>
    <n v="73.796794871794901"/>
    <n v="25"/>
    <n v="98.796794871794901"/>
    <n v="633.70320512820501"/>
    <n v="732.49999999999989"/>
  </r>
  <r>
    <x v="0"/>
    <x v="1"/>
    <x v="8"/>
    <x v="4"/>
    <x v="8"/>
    <n v="93018"/>
    <x v="236"/>
    <x v="0"/>
    <x v="0"/>
    <x v="0"/>
    <n v="33.459706959706999"/>
    <n v="19.5833333333333"/>
    <n v="53.043040293040299"/>
    <n v="27.956959706959701"/>
    <n v="81"/>
  </r>
  <r>
    <x v="0"/>
    <x v="1"/>
    <x v="8"/>
    <x v="4"/>
    <x v="8"/>
    <n v="93018"/>
    <x v="236"/>
    <x v="0"/>
    <x v="0"/>
    <x v="1"/>
    <n v="294.94562146892702"/>
    <n v="62.0833333333333"/>
    <n v="357.02895480226033"/>
    <n v="90.471045197740096"/>
    <n v="447.50000000000045"/>
  </r>
  <r>
    <x v="0"/>
    <x v="1"/>
    <x v="8"/>
    <x v="4"/>
    <x v="8"/>
    <n v="93018"/>
    <x v="236"/>
    <x v="0"/>
    <x v="0"/>
    <x v="2"/>
    <n v="91.205459770114899"/>
    <n v="10.8333333333333"/>
    <n v="102.0387931034482"/>
    <n v="146.961206896552"/>
    <n v="249.0000000000002"/>
  </r>
  <r>
    <x v="0"/>
    <x v="1"/>
    <x v="8"/>
    <x v="4"/>
    <x v="8"/>
    <n v="93018"/>
    <x v="236"/>
    <x v="0"/>
    <x v="1"/>
    <x v="0"/>
    <n v="8.5016025641025603"/>
    <n v="3.8333333333333299"/>
    <n v="12.334935897435891"/>
    <n v="89.665064102564102"/>
    <n v="102"/>
  </r>
  <r>
    <x v="0"/>
    <x v="1"/>
    <x v="8"/>
    <x v="4"/>
    <x v="8"/>
    <n v="93018"/>
    <x v="236"/>
    <x v="1"/>
    <x v="0"/>
    <x v="0"/>
    <n v="40.501831501831496"/>
    <n v="17.5833333333333"/>
    <n v="58.085164835164797"/>
    <n v="20.4148351648352"/>
    <n v="78.5"/>
  </r>
  <r>
    <x v="0"/>
    <x v="1"/>
    <x v="8"/>
    <x v="4"/>
    <x v="8"/>
    <n v="93018"/>
    <x v="236"/>
    <x v="1"/>
    <x v="0"/>
    <x v="1"/>
    <n v="382.383250977758"/>
    <n v="43.1666666666667"/>
    <n v="425.54991764442468"/>
    <n v="27.450082355575599"/>
    <n v="453.00000000000028"/>
  </r>
  <r>
    <x v="0"/>
    <x v="1"/>
    <x v="8"/>
    <x v="4"/>
    <x v="8"/>
    <n v="93018"/>
    <x v="236"/>
    <x v="1"/>
    <x v="0"/>
    <x v="2"/>
    <n v="144.10043859649099"/>
    <n v="21.0833333333333"/>
    <n v="165.18377192982427"/>
    <n v="118.816228070175"/>
    <n v="283.99999999999926"/>
  </r>
  <r>
    <x v="0"/>
    <x v="1"/>
    <x v="8"/>
    <x v="4"/>
    <x v="8"/>
    <n v="93018"/>
    <x v="236"/>
    <x v="1"/>
    <x v="1"/>
    <x v="0"/>
    <n v="14.4384157509158"/>
    <n v="3.6666666666666701"/>
    <n v="18.105082417582469"/>
    <n v="79.894917582417605"/>
    <n v="98.000000000000071"/>
  </r>
  <r>
    <x v="0"/>
    <x v="1"/>
    <x v="8"/>
    <x v="4"/>
    <x v="8"/>
    <n v="93022"/>
    <x v="237"/>
    <x v="0"/>
    <x v="0"/>
    <x v="0"/>
    <n v="119.259615384615"/>
    <n v="84.3333333333333"/>
    <n v="203.5929487179483"/>
    <n v="133.90705128205099"/>
    <n v="337.49999999999932"/>
  </r>
  <r>
    <x v="0"/>
    <x v="1"/>
    <x v="8"/>
    <x v="4"/>
    <x v="8"/>
    <n v="93022"/>
    <x v="237"/>
    <x v="0"/>
    <x v="0"/>
    <x v="1"/>
    <n v="1200.3974114924899"/>
    <n v="247.333333333333"/>
    <n v="1447.730744825823"/>
    <n v="360.76925517417902"/>
    <n v="1808.500000000002"/>
  </r>
  <r>
    <x v="0"/>
    <x v="1"/>
    <x v="8"/>
    <x v="4"/>
    <x v="8"/>
    <n v="93022"/>
    <x v="237"/>
    <x v="0"/>
    <x v="0"/>
    <x v="2"/>
    <n v="424.87594272896303"/>
    <n v="63.5833333333333"/>
    <n v="488.45927606229634"/>
    <n v="609.040723937704"/>
    <n v="1097.5000000000005"/>
  </r>
  <r>
    <x v="0"/>
    <x v="1"/>
    <x v="8"/>
    <x v="4"/>
    <x v="8"/>
    <n v="93022"/>
    <x v="237"/>
    <x v="0"/>
    <x v="1"/>
    <x v="0"/>
    <n v="25.221611721611701"/>
    <n v="17.25"/>
    <n v="42.471611721611701"/>
    <n v="335.52838827838798"/>
    <n v="377.99999999999966"/>
  </r>
  <r>
    <x v="0"/>
    <x v="1"/>
    <x v="8"/>
    <x v="4"/>
    <x v="8"/>
    <n v="93022"/>
    <x v="237"/>
    <x v="1"/>
    <x v="0"/>
    <x v="0"/>
    <n v="168.23851162819301"/>
    <n v="65.25"/>
    <n v="233.48851162819301"/>
    <n v="95.511488371807204"/>
    <n v="329.00000000000023"/>
  </r>
  <r>
    <x v="0"/>
    <x v="1"/>
    <x v="8"/>
    <x v="4"/>
    <x v="8"/>
    <n v="93022"/>
    <x v="237"/>
    <x v="1"/>
    <x v="0"/>
    <x v="1"/>
    <n v="1568.6596882133299"/>
    <n v="171.583333333333"/>
    <n v="1740.2430215466629"/>
    <n v="110.756978453336"/>
    <n v="1850.9999999999989"/>
  </r>
  <r>
    <x v="0"/>
    <x v="1"/>
    <x v="8"/>
    <x v="4"/>
    <x v="8"/>
    <n v="93022"/>
    <x v="237"/>
    <x v="1"/>
    <x v="0"/>
    <x v="2"/>
    <n v="648.16958077383003"/>
    <n v="71.4166666666667"/>
    <n v="719.58624744049678"/>
    <n v="391.913752559503"/>
    <n v="1111.4999999999998"/>
  </r>
  <r>
    <x v="0"/>
    <x v="1"/>
    <x v="8"/>
    <x v="4"/>
    <x v="8"/>
    <n v="93022"/>
    <x v="237"/>
    <x v="1"/>
    <x v="1"/>
    <x v="0"/>
    <n v="51.173763736263702"/>
    <n v="26.3333333333333"/>
    <n v="77.507097069596995"/>
    <n v="330.49290293040298"/>
    <n v="408"/>
  </r>
  <r>
    <x v="0"/>
    <x v="1"/>
    <x v="9"/>
    <x v="3"/>
    <x v="6"/>
    <n v="63003"/>
    <x v="238"/>
    <x v="0"/>
    <x v="0"/>
    <x v="0"/>
    <n v="58.580405974450301"/>
    <n v="17"/>
    <n v="75.580405974450301"/>
    <n v="58.419594025549699"/>
    <n v="134"/>
  </r>
  <r>
    <x v="0"/>
    <x v="1"/>
    <x v="9"/>
    <x v="3"/>
    <x v="6"/>
    <n v="63003"/>
    <x v="238"/>
    <x v="0"/>
    <x v="0"/>
    <x v="1"/>
    <n v="582.01851695253094"/>
    <n v="58.4166666666667"/>
    <n v="640.43518361919769"/>
    <n v="69.064816380802"/>
    <n v="709.49999999999966"/>
  </r>
  <r>
    <x v="0"/>
    <x v="1"/>
    <x v="9"/>
    <x v="3"/>
    <x v="6"/>
    <n v="63003"/>
    <x v="238"/>
    <x v="0"/>
    <x v="0"/>
    <x v="2"/>
    <n v="165.22127242826099"/>
    <n v="16.6666666666667"/>
    <n v="181.88793909492767"/>
    <n v="155.61206090507201"/>
    <n v="337.49999999999966"/>
  </r>
  <r>
    <x v="0"/>
    <x v="1"/>
    <x v="9"/>
    <x v="3"/>
    <x v="6"/>
    <n v="63003"/>
    <x v="238"/>
    <x v="0"/>
    <x v="1"/>
    <x v="0"/>
    <n v="15.307692307692299"/>
    <n v="3.25"/>
    <n v="18.557692307692299"/>
    <n v="134.44230769230799"/>
    <n v="153.00000000000028"/>
  </r>
  <r>
    <x v="0"/>
    <x v="1"/>
    <x v="9"/>
    <x v="3"/>
    <x v="6"/>
    <n v="63003"/>
    <x v="238"/>
    <x v="1"/>
    <x v="0"/>
    <x v="0"/>
    <n v="88.150862062709194"/>
    <n v="13.8333333333333"/>
    <n v="101.98419539604249"/>
    <n v="45.515804603957498"/>
    <n v="147.5"/>
  </r>
  <r>
    <x v="0"/>
    <x v="1"/>
    <x v="9"/>
    <x v="3"/>
    <x v="6"/>
    <n v="63003"/>
    <x v="238"/>
    <x v="1"/>
    <x v="0"/>
    <x v="1"/>
    <n v="639.98884517786496"/>
    <n v="27.9166666666667"/>
    <n v="667.9055118445317"/>
    <n v="28.094488155468699"/>
    <n v="696.00000000000045"/>
  </r>
  <r>
    <x v="0"/>
    <x v="1"/>
    <x v="9"/>
    <x v="3"/>
    <x v="6"/>
    <n v="63003"/>
    <x v="238"/>
    <x v="1"/>
    <x v="0"/>
    <x v="2"/>
    <n v="248.99173176623"/>
    <n v="14.3333333333333"/>
    <n v="263.32506509956329"/>
    <n v="90.674934900436696"/>
    <n v="354"/>
  </r>
  <r>
    <x v="0"/>
    <x v="1"/>
    <x v="9"/>
    <x v="3"/>
    <x v="6"/>
    <n v="63003"/>
    <x v="238"/>
    <x v="1"/>
    <x v="1"/>
    <x v="0"/>
    <n v="30.407738095238098"/>
    <n v="4.4166666666666696"/>
    <n v="34.824404761904766"/>
    <n v="114.675595238095"/>
    <n v="149.49999999999977"/>
  </r>
  <r>
    <x v="0"/>
    <x v="1"/>
    <x v="9"/>
    <x v="3"/>
    <x v="6"/>
    <n v="63004"/>
    <x v="239"/>
    <x v="0"/>
    <x v="0"/>
    <x v="0"/>
    <n v="69.608709273182996"/>
    <n v="18.0833333333333"/>
    <n v="87.692042606516296"/>
    <n v="45.307957393483697"/>
    <n v="133"/>
  </r>
  <r>
    <x v="0"/>
    <x v="1"/>
    <x v="9"/>
    <x v="3"/>
    <x v="6"/>
    <n v="63004"/>
    <x v="239"/>
    <x v="0"/>
    <x v="0"/>
    <x v="1"/>
    <n v="576.35012974184099"/>
    <n v="48.3333333333333"/>
    <n v="624.68346307517425"/>
    <n v="121.816536924826"/>
    <n v="746.50000000000023"/>
  </r>
  <r>
    <x v="0"/>
    <x v="1"/>
    <x v="9"/>
    <x v="3"/>
    <x v="6"/>
    <n v="63004"/>
    <x v="239"/>
    <x v="0"/>
    <x v="0"/>
    <x v="2"/>
    <n v="169.95402097902101"/>
    <n v="25.25"/>
    <n v="195.20402097902101"/>
    <n v="180.79597902097899"/>
    <n v="376"/>
  </r>
  <r>
    <x v="0"/>
    <x v="1"/>
    <x v="9"/>
    <x v="3"/>
    <x v="6"/>
    <n v="63004"/>
    <x v="239"/>
    <x v="0"/>
    <x v="1"/>
    <x v="0"/>
    <n v="10.5780677655678"/>
    <n v="3.3333333333333299"/>
    <n v="13.911401098901131"/>
    <n v="148.588598901099"/>
    <n v="162.50000000000014"/>
  </r>
  <r>
    <x v="0"/>
    <x v="1"/>
    <x v="9"/>
    <x v="3"/>
    <x v="6"/>
    <n v="63004"/>
    <x v="239"/>
    <x v="1"/>
    <x v="0"/>
    <x v="0"/>
    <n v="64.663571221965398"/>
    <n v="16.8333333333333"/>
    <n v="81.496904555298698"/>
    <n v="43.003095444701302"/>
    <n v="124.5"/>
  </r>
  <r>
    <x v="0"/>
    <x v="1"/>
    <x v="9"/>
    <x v="3"/>
    <x v="6"/>
    <n v="63004"/>
    <x v="239"/>
    <x v="1"/>
    <x v="0"/>
    <x v="1"/>
    <n v="650.35288706820199"/>
    <n v="37.25"/>
    <n v="687.60288706820199"/>
    <n v="35.397112931797601"/>
    <n v="722.99999999999955"/>
  </r>
  <r>
    <x v="0"/>
    <x v="1"/>
    <x v="9"/>
    <x v="3"/>
    <x v="6"/>
    <n v="63004"/>
    <x v="239"/>
    <x v="1"/>
    <x v="0"/>
    <x v="2"/>
    <n v="255.39219923548799"/>
    <n v="15.3333333333333"/>
    <n v="270.72553256882128"/>
    <n v="130.274467431179"/>
    <n v="401.00000000000028"/>
  </r>
  <r>
    <x v="0"/>
    <x v="1"/>
    <x v="9"/>
    <x v="3"/>
    <x v="6"/>
    <n v="63004"/>
    <x v="239"/>
    <x v="1"/>
    <x v="1"/>
    <x v="0"/>
    <n v="25.8001373626374"/>
    <n v="3.3333333333333299"/>
    <n v="29.133470695970729"/>
    <n v="124.866529304029"/>
    <n v="153.99999999999972"/>
  </r>
  <r>
    <x v="0"/>
    <x v="1"/>
    <x v="9"/>
    <x v="3"/>
    <x v="6"/>
    <n v="63020"/>
    <x v="240"/>
    <x v="0"/>
    <x v="0"/>
    <x v="0"/>
    <n v="189.03606709080401"/>
    <n v="131.666666666667"/>
    <n v="320.70273375747104"/>
    <n v="161.79726624252899"/>
    <n v="482.5"/>
  </r>
  <r>
    <x v="0"/>
    <x v="1"/>
    <x v="9"/>
    <x v="3"/>
    <x v="6"/>
    <n v="63020"/>
    <x v="240"/>
    <x v="0"/>
    <x v="0"/>
    <x v="1"/>
    <n v="1369.1158665743001"/>
    <n v="510"/>
    <n v="1879.1158665743001"/>
    <n v="537.88413342570198"/>
    <n v="2417.0000000000018"/>
  </r>
  <r>
    <x v="0"/>
    <x v="1"/>
    <x v="9"/>
    <x v="3"/>
    <x v="6"/>
    <n v="63020"/>
    <x v="240"/>
    <x v="0"/>
    <x v="0"/>
    <x v="2"/>
    <n v="413.50093832744898"/>
    <n v="146.5"/>
    <n v="560.00093832744892"/>
    <n v="621.49906167255097"/>
    <n v="1181.5"/>
  </r>
  <r>
    <x v="0"/>
    <x v="1"/>
    <x v="9"/>
    <x v="3"/>
    <x v="6"/>
    <n v="63020"/>
    <x v="240"/>
    <x v="0"/>
    <x v="1"/>
    <x v="0"/>
    <n v="46.047390109890102"/>
    <n v="39.6666666666667"/>
    <n v="85.714056776556802"/>
    <n v="435.28594322344298"/>
    <n v="520.99999999999977"/>
  </r>
  <r>
    <x v="0"/>
    <x v="1"/>
    <x v="9"/>
    <x v="3"/>
    <x v="6"/>
    <n v="63020"/>
    <x v="240"/>
    <x v="1"/>
    <x v="0"/>
    <x v="0"/>
    <n v="230.48435179825699"/>
    <n v="124.416666666667"/>
    <n v="354.90101846492399"/>
    <n v="137.59898153507601"/>
    <n v="492.5"/>
  </r>
  <r>
    <x v="0"/>
    <x v="1"/>
    <x v="9"/>
    <x v="3"/>
    <x v="6"/>
    <n v="63020"/>
    <x v="240"/>
    <x v="1"/>
    <x v="0"/>
    <x v="1"/>
    <n v="1769.00323651843"/>
    <n v="471.5"/>
    <n v="2240.5032365184297"/>
    <n v="242.49676348157399"/>
    <n v="2483.0000000000036"/>
  </r>
  <r>
    <x v="0"/>
    <x v="1"/>
    <x v="9"/>
    <x v="3"/>
    <x v="6"/>
    <n v="63020"/>
    <x v="240"/>
    <x v="1"/>
    <x v="0"/>
    <x v="2"/>
    <n v="624.46213376614696"/>
    <n v="146.083333333333"/>
    <n v="770.54546709947999"/>
    <n v="427.95453290052001"/>
    <n v="1198.5"/>
  </r>
  <r>
    <x v="0"/>
    <x v="1"/>
    <x v="9"/>
    <x v="3"/>
    <x v="6"/>
    <n v="63020"/>
    <x v="240"/>
    <x v="1"/>
    <x v="1"/>
    <x v="0"/>
    <n v="79.2635073260073"/>
    <n v="35.8333333333333"/>
    <n v="115.0968406593406"/>
    <n v="424.40315934065899"/>
    <n v="539.49999999999955"/>
  </r>
  <r>
    <x v="0"/>
    <x v="1"/>
    <x v="9"/>
    <x v="3"/>
    <x v="6"/>
    <n v="63035"/>
    <x v="241"/>
    <x v="0"/>
    <x v="0"/>
    <x v="0"/>
    <n v="243.47265300854599"/>
    <n v="96.9166666666667"/>
    <n v="340.38931967521268"/>
    <n v="182.11068032478701"/>
    <n v="522.49999999999966"/>
  </r>
  <r>
    <x v="0"/>
    <x v="1"/>
    <x v="9"/>
    <x v="3"/>
    <x v="6"/>
    <n v="63035"/>
    <x v="241"/>
    <x v="0"/>
    <x v="0"/>
    <x v="1"/>
    <n v="2142.6263439655399"/>
    <n v="273.41666666666703"/>
    <n v="2416.0430106322069"/>
    <n v="383.45698936779598"/>
    <n v="2799.5000000000027"/>
  </r>
  <r>
    <x v="0"/>
    <x v="1"/>
    <x v="9"/>
    <x v="3"/>
    <x v="6"/>
    <n v="63035"/>
    <x v="241"/>
    <x v="0"/>
    <x v="0"/>
    <x v="2"/>
    <n v="831.83041672356899"/>
    <n v="127.666666666667"/>
    <n v="959.49708339023596"/>
    <n v="788.00291660976404"/>
    <n v="1747.5"/>
  </r>
  <r>
    <x v="0"/>
    <x v="1"/>
    <x v="9"/>
    <x v="3"/>
    <x v="6"/>
    <n v="63035"/>
    <x v="241"/>
    <x v="0"/>
    <x v="1"/>
    <x v="0"/>
    <n v="53.2181776556777"/>
    <n v="23.25"/>
    <n v="76.468177655677692"/>
    <n v="536.03182234432199"/>
    <n v="612.49999999999966"/>
  </r>
  <r>
    <x v="0"/>
    <x v="1"/>
    <x v="9"/>
    <x v="3"/>
    <x v="6"/>
    <n v="63035"/>
    <x v="241"/>
    <x v="1"/>
    <x v="0"/>
    <x v="0"/>
    <n v="304.79996227862"/>
    <n v="88.4166666666667"/>
    <n v="393.21662894528669"/>
    <n v="188.783371054713"/>
    <n v="581.99999999999966"/>
  </r>
  <r>
    <x v="0"/>
    <x v="1"/>
    <x v="9"/>
    <x v="3"/>
    <x v="6"/>
    <n v="63035"/>
    <x v="241"/>
    <x v="1"/>
    <x v="0"/>
    <x v="1"/>
    <n v="2468.8040856498901"/>
    <n v="168.75"/>
    <n v="2637.5540856498901"/>
    <n v="165.94591435011"/>
    <n v="2803.5"/>
  </r>
  <r>
    <x v="0"/>
    <x v="1"/>
    <x v="9"/>
    <x v="3"/>
    <x v="6"/>
    <n v="63035"/>
    <x v="241"/>
    <x v="1"/>
    <x v="0"/>
    <x v="2"/>
    <n v="1102.1264480042501"/>
    <n v="79.8333333333333"/>
    <n v="1181.9597813375833"/>
    <n v="492.54021866241197"/>
    <n v="1674.4999999999952"/>
  </r>
  <r>
    <x v="0"/>
    <x v="1"/>
    <x v="9"/>
    <x v="3"/>
    <x v="6"/>
    <n v="63035"/>
    <x v="241"/>
    <x v="1"/>
    <x v="1"/>
    <x v="0"/>
    <n v="97.211080586080598"/>
    <n v="21"/>
    <n v="118.2110805860806"/>
    <n v="492.28891941391902"/>
    <n v="610.49999999999966"/>
  </r>
  <r>
    <x v="0"/>
    <x v="1"/>
    <x v="9"/>
    <x v="3"/>
    <x v="6"/>
    <n v="63038"/>
    <x v="242"/>
    <x v="0"/>
    <x v="0"/>
    <x v="0"/>
    <n v="113.837255597517"/>
    <n v="28.75"/>
    <n v="142.58725559751701"/>
    <n v="101.412744402483"/>
    <n v="244"/>
  </r>
  <r>
    <x v="0"/>
    <x v="1"/>
    <x v="9"/>
    <x v="3"/>
    <x v="6"/>
    <n v="63038"/>
    <x v="242"/>
    <x v="0"/>
    <x v="0"/>
    <x v="1"/>
    <n v="1063.6889204459901"/>
    <n v="111.833333333333"/>
    <n v="1175.5222537793231"/>
    <n v="154.47774622068101"/>
    <n v="1330.0000000000041"/>
  </r>
  <r>
    <x v="0"/>
    <x v="1"/>
    <x v="9"/>
    <x v="3"/>
    <x v="6"/>
    <n v="63038"/>
    <x v="242"/>
    <x v="0"/>
    <x v="0"/>
    <x v="2"/>
    <n v="408.67968027734997"/>
    <n v="48.8333333333333"/>
    <n v="457.51301361068329"/>
    <n v="330.986986389317"/>
    <n v="788.50000000000023"/>
  </r>
  <r>
    <x v="0"/>
    <x v="1"/>
    <x v="9"/>
    <x v="3"/>
    <x v="6"/>
    <n v="63038"/>
    <x v="242"/>
    <x v="0"/>
    <x v="1"/>
    <x v="0"/>
    <n v="29.8658424908425"/>
    <n v="6.6666666666666696"/>
    <n v="36.532509157509168"/>
    <n v="234.467490842491"/>
    <n v="271.00000000000017"/>
  </r>
  <r>
    <x v="0"/>
    <x v="1"/>
    <x v="9"/>
    <x v="3"/>
    <x v="6"/>
    <n v="63038"/>
    <x v="242"/>
    <x v="1"/>
    <x v="0"/>
    <x v="0"/>
    <n v="152.26793267078099"/>
    <n v="27.6666666666667"/>
    <n v="179.93459933744771"/>
    <n v="91.065400662552193"/>
    <n v="270.99999999999989"/>
  </r>
  <r>
    <x v="0"/>
    <x v="1"/>
    <x v="9"/>
    <x v="3"/>
    <x v="6"/>
    <n v="63038"/>
    <x v="242"/>
    <x v="1"/>
    <x v="0"/>
    <x v="1"/>
    <n v="1220.4207735422699"/>
    <n v="62.25"/>
    <n v="1282.6707735422699"/>
    <n v="73.329226457731394"/>
    <n v="1356.0000000000014"/>
  </r>
  <r>
    <x v="0"/>
    <x v="1"/>
    <x v="9"/>
    <x v="3"/>
    <x v="6"/>
    <n v="63038"/>
    <x v="242"/>
    <x v="1"/>
    <x v="0"/>
    <x v="2"/>
    <n v="589.10845806816496"/>
    <n v="25.6666666666667"/>
    <n v="614.77512473483171"/>
    <n v="198.724875265169"/>
    <n v="813.50000000000068"/>
  </r>
  <r>
    <x v="0"/>
    <x v="1"/>
    <x v="9"/>
    <x v="3"/>
    <x v="6"/>
    <n v="63038"/>
    <x v="242"/>
    <x v="1"/>
    <x v="1"/>
    <x v="0"/>
    <n v="45.986263736263702"/>
    <n v="10.1666666666667"/>
    <n v="56.152930402930401"/>
    <n v="280.34706959707"/>
    <n v="336.5000000000004"/>
  </r>
  <r>
    <x v="0"/>
    <x v="1"/>
    <x v="9"/>
    <x v="3"/>
    <x v="6"/>
    <n v="63045"/>
    <x v="243"/>
    <x v="0"/>
    <x v="0"/>
    <x v="0"/>
    <n v="38.330969642084597"/>
    <n v="12.6666666666667"/>
    <n v="50.997636308751296"/>
    <n v="31.0023636912487"/>
    <n v="82"/>
  </r>
  <r>
    <x v="0"/>
    <x v="1"/>
    <x v="9"/>
    <x v="3"/>
    <x v="6"/>
    <n v="63045"/>
    <x v="243"/>
    <x v="0"/>
    <x v="0"/>
    <x v="1"/>
    <n v="425.20138169396398"/>
    <n v="46"/>
    <n v="471.20138169396398"/>
    <n v="82.798618306036104"/>
    <n v="554.00000000000011"/>
  </r>
  <r>
    <x v="0"/>
    <x v="1"/>
    <x v="9"/>
    <x v="3"/>
    <x v="6"/>
    <n v="63045"/>
    <x v="243"/>
    <x v="0"/>
    <x v="0"/>
    <x v="2"/>
    <n v="147.27963789682499"/>
    <n v="13.9166666666667"/>
    <n v="161.19630456349171"/>
    <n v="156.30369543650801"/>
    <n v="317.49999999999972"/>
  </r>
  <r>
    <x v="0"/>
    <x v="1"/>
    <x v="9"/>
    <x v="3"/>
    <x v="6"/>
    <n v="63045"/>
    <x v="243"/>
    <x v="0"/>
    <x v="1"/>
    <x v="0"/>
    <n v="10.0519688644689"/>
    <n v="4.5"/>
    <n v="14.5519688644689"/>
    <n v="95.948031135531096"/>
    <n v="110.5"/>
  </r>
  <r>
    <x v="0"/>
    <x v="1"/>
    <x v="9"/>
    <x v="3"/>
    <x v="6"/>
    <n v="63045"/>
    <x v="243"/>
    <x v="1"/>
    <x v="0"/>
    <x v="0"/>
    <n v="66.069385945466607"/>
    <n v="13.8333333333333"/>
    <n v="79.902719278799907"/>
    <n v="32.097280721200001"/>
    <n v="111.99999999999991"/>
  </r>
  <r>
    <x v="0"/>
    <x v="1"/>
    <x v="9"/>
    <x v="3"/>
    <x v="6"/>
    <n v="63045"/>
    <x v="243"/>
    <x v="1"/>
    <x v="0"/>
    <x v="1"/>
    <n v="496.32770974097599"/>
    <n v="25.0833333333333"/>
    <n v="521.4110430743093"/>
    <n v="67.088956925690795"/>
    <n v="588.50000000000011"/>
  </r>
  <r>
    <x v="0"/>
    <x v="1"/>
    <x v="9"/>
    <x v="3"/>
    <x v="6"/>
    <n v="63045"/>
    <x v="243"/>
    <x v="1"/>
    <x v="0"/>
    <x v="2"/>
    <n v="231.87071514137099"/>
    <n v="9.5833333333333304"/>
    <n v="241.45404847470434"/>
    <n v="138.545951525296"/>
    <n v="380.00000000000034"/>
  </r>
  <r>
    <x v="0"/>
    <x v="1"/>
    <x v="9"/>
    <x v="3"/>
    <x v="6"/>
    <n v="63045"/>
    <x v="243"/>
    <x v="1"/>
    <x v="1"/>
    <x v="0"/>
    <n v="17.8848443223443"/>
    <n v="4.9166666666666696"/>
    <n v="22.801510989010971"/>
    <n v="90.698489010988993"/>
    <n v="113.49999999999997"/>
  </r>
  <r>
    <x v="0"/>
    <x v="1"/>
    <x v="9"/>
    <x v="3"/>
    <x v="6"/>
    <n v="63046"/>
    <x v="244"/>
    <x v="0"/>
    <x v="0"/>
    <x v="0"/>
    <n v="74.153827591327598"/>
    <n v="29.9166666666667"/>
    <n v="104.0704942579943"/>
    <n v="49.429505742005702"/>
    <n v="153.5"/>
  </r>
  <r>
    <x v="0"/>
    <x v="1"/>
    <x v="9"/>
    <x v="3"/>
    <x v="6"/>
    <n v="63046"/>
    <x v="244"/>
    <x v="0"/>
    <x v="0"/>
    <x v="1"/>
    <n v="707.93354240401402"/>
    <n v="112.333333333333"/>
    <n v="820.26687573734705"/>
    <n v="145.23312426265301"/>
    <n v="965.5"/>
  </r>
  <r>
    <x v="0"/>
    <x v="1"/>
    <x v="9"/>
    <x v="3"/>
    <x v="6"/>
    <n v="63046"/>
    <x v="244"/>
    <x v="0"/>
    <x v="0"/>
    <x v="2"/>
    <n v="218.777742933242"/>
    <n v="38"/>
    <n v="256.777742933242"/>
    <n v="245.222257066758"/>
    <n v="502"/>
  </r>
  <r>
    <x v="0"/>
    <x v="1"/>
    <x v="9"/>
    <x v="3"/>
    <x v="6"/>
    <n v="63046"/>
    <x v="244"/>
    <x v="0"/>
    <x v="1"/>
    <x v="0"/>
    <n v="18.768543956043999"/>
    <n v="7.4166666666666696"/>
    <n v="26.18521062271067"/>
    <n v="156.814789377289"/>
    <n v="182.99999999999966"/>
  </r>
  <r>
    <x v="0"/>
    <x v="1"/>
    <x v="9"/>
    <x v="3"/>
    <x v="6"/>
    <n v="63046"/>
    <x v="244"/>
    <x v="1"/>
    <x v="0"/>
    <x v="0"/>
    <n v="93.825858934253105"/>
    <n v="28.75"/>
    <n v="122.57585893425311"/>
    <n v="45.424141065746902"/>
    <n v="168"/>
  </r>
  <r>
    <x v="0"/>
    <x v="1"/>
    <x v="9"/>
    <x v="3"/>
    <x v="6"/>
    <n v="63046"/>
    <x v="244"/>
    <x v="1"/>
    <x v="0"/>
    <x v="1"/>
    <n v="873.02800048257996"/>
    <n v="66.25"/>
    <n v="939.27800048257996"/>
    <n v="62.221999517420002"/>
    <n v="1001.5"/>
  </r>
  <r>
    <x v="0"/>
    <x v="1"/>
    <x v="9"/>
    <x v="3"/>
    <x v="6"/>
    <n v="63046"/>
    <x v="244"/>
    <x v="1"/>
    <x v="0"/>
    <x v="2"/>
    <n v="338.84791601156297"/>
    <n v="30"/>
    <n v="368.84791601156297"/>
    <n v="174.152083988436"/>
    <n v="542.99999999999898"/>
  </r>
  <r>
    <x v="0"/>
    <x v="1"/>
    <x v="9"/>
    <x v="3"/>
    <x v="6"/>
    <n v="63046"/>
    <x v="244"/>
    <x v="1"/>
    <x v="1"/>
    <x v="0"/>
    <n v="28.825549450549499"/>
    <n v="9.1666666666666696"/>
    <n v="37.992216117216167"/>
    <n v="159.507783882784"/>
    <n v="197.50000000000017"/>
  </r>
  <r>
    <x v="0"/>
    <x v="1"/>
    <x v="9"/>
    <x v="3"/>
    <x v="6"/>
    <n v="63049"/>
    <x v="245"/>
    <x v="0"/>
    <x v="0"/>
    <x v="0"/>
    <n v="180.31871665499801"/>
    <n v="64.3333333333333"/>
    <n v="244.65204998833133"/>
    <n v="108.347950011669"/>
    <n v="353.00000000000034"/>
  </r>
  <r>
    <x v="0"/>
    <x v="1"/>
    <x v="9"/>
    <x v="3"/>
    <x v="6"/>
    <n v="63049"/>
    <x v="245"/>
    <x v="0"/>
    <x v="0"/>
    <x v="1"/>
    <n v="1498.56158149817"/>
    <n v="209"/>
    <n v="1707.56158149817"/>
    <n v="290.93841850183497"/>
    <n v="1998.500000000005"/>
  </r>
  <r>
    <x v="0"/>
    <x v="1"/>
    <x v="9"/>
    <x v="3"/>
    <x v="6"/>
    <n v="63049"/>
    <x v="245"/>
    <x v="0"/>
    <x v="0"/>
    <x v="2"/>
    <n v="496.18413113364699"/>
    <n v="68.3333333333333"/>
    <n v="564.5174644669803"/>
    <n v="519.48253553301902"/>
    <n v="1083.9999999999993"/>
  </r>
  <r>
    <x v="0"/>
    <x v="1"/>
    <x v="9"/>
    <x v="3"/>
    <x v="6"/>
    <n v="63049"/>
    <x v="245"/>
    <x v="0"/>
    <x v="1"/>
    <x v="0"/>
    <n v="51.298534798534803"/>
    <n v="10.4166666666667"/>
    <n v="61.715201465201503"/>
    <n v="336.28479853479899"/>
    <n v="398.00000000000051"/>
  </r>
  <r>
    <x v="0"/>
    <x v="1"/>
    <x v="9"/>
    <x v="3"/>
    <x v="6"/>
    <n v="63049"/>
    <x v="245"/>
    <x v="1"/>
    <x v="0"/>
    <x v="0"/>
    <n v="192.23961412887499"/>
    <n v="43.1666666666667"/>
    <n v="235.4062807955417"/>
    <n v="106.593719204458"/>
    <n v="341.99999999999972"/>
  </r>
  <r>
    <x v="0"/>
    <x v="1"/>
    <x v="9"/>
    <x v="3"/>
    <x v="6"/>
    <n v="63049"/>
    <x v="245"/>
    <x v="1"/>
    <x v="0"/>
    <x v="1"/>
    <n v="1760.95505774207"/>
    <n v="116.833333333333"/>
    <n v="1877.7883910754031"/>
    <n v="98.211608924592696"/>
    <n v="1975.9999999999957"/>
  </r>
  <r>
    <x v="0"/>
    <x v="1"/>
    <x v="9"/>
    <x v="3"/>
    <x v="6"/>
    <n v="63049"/>
    <x v="245"/>
    <x v="1"/>
    <x v="0"/>
    <x v="2"/>
    <n v="688.82425264919402"/>
    <n v="64.1666666666667"/>
    <n v="752.99091931586076"/>
    <n v="302.00908068413901"/>
    <n v="1054.9999999999998"/>
  </r>
  <r>
    <x v="0"/>
    <x v="1"/>
    <x v="9"/>
    <x v="3"/>
    <x v="6"/>
    <n v="63049"/>
    <x v="245"/>
    <x v="1"/>
    <x v="1"/>
    <x v="0"/>
    <n v="71.080669330669295"/>
    <n v="14.3333333333333"/>
    <n v="85.414002664002595"/>
    <n v="313.08599733599698"/>
    <n v="398.49999999999955"/>
  </r>
  <r>
    <x v="0"/>
    <x v="1"/>
    <x v="9"/>
    <x v="3"/>
    <x v="6"/>
    <n v="63057"/>
    <x v="246"/>
    <x v="0"/>
    <x v="0"/>
    <x v="0"/>
    <n v="38.660127632783897"/>
    <n v="20.5"/>
    <n v="59.160127632783897"/>
    <n v="45.339872367216103"/>
    <n v="104.5"/>
  </r>
  <r>
    <x v="0"/>
    <x v="1"/>
    <x v="9"/>
    <x v="3"/>
    <x v="6"/>
    <n v="63057"/>
    <x v="246"/>
    <x v="0"/>
    <x v="0"/>
    <x v="1"/>
    <n v="541.14609358285895"/>
    <n v="44.25"/>
    <n v="585.39609358285895"/>
    <n v="67.603906417141403"/>
    <n v="653.00000000000034"/>
  </r>
  <r>
    <x v="0"/>
    <x v="1"/>
    <x v="9"/>
    <x v="3"/>
    <x v="6"/>
    <n v="63057"/>
    <x v="246"/>
    <x v="0"/>
    <x v="0"/>
    <x v="2"/>
    <n v="208.961121323529"/>
    <n v="26.5"/>
    <n v="235.461121323529"/>
    <n v="173.538878676471"/>
    <n v="409"/>
  </r>
  <r>
    <x v="0"/>
    <x v="1"/>
    <x v="9"/>
    <x v="3"/>
    <x v="6"/>
    <n v="63057"/>
    <x v="246"/>
    <x v="0"/>
    <x v="1"/>
    <x v="0"/>
    <n v="12.387133699633701"/>
    <n v="3.5"/>
    <n v="15.887133699633701"/>
    <n v="121.11286630036599"/>
    <n v="136.99999999999969"/>
  </r>
  <r>
    <x v="0"/>
    <x v="1"/>
    <x v="9"/>
    <x v="3"/>
    <x v="6"/>
    <n v="63057"/>
    <x v="246"/>
    <x v="1"/>
    <x v="0"/>
    <x v="0"/>
    <n v="60.923076923076898"/>
    <n v="14.1666666666667"/>
    <n v="75.089743589743591"/>
    <n v="56.410256410256402"/>
    <n v="131.5"/>
  </r>
  <r>
    <x v="0"/>
    <x v="1"/>
    <x v="9"/>
    <x v="3"/>
    <x v="6"/>
    <n v="63057"/>
    <x v="246"/>
    <x v="1"/>
    <x v="0"/>
    <x v="1"/>
    <n v="565.49192179195904"/>
    <n v="25.25"/>
    <n v="590.74192179195904"/>
    <n v="39.758078208040899"/>
    <n v="630.5"/>
  </r>
  <r>
    <x v="0"/>
    <x v="1"/>
    <x v="9"/>
    <x v="3"/>
    <x v="6"/>
    <n v="63057"/>
    <x v="246"/>
    <x v="1"/>
    <x v="0"/>
    <x v="2"/>
    <n v="291.76644562894802"/>
    <n v="17.4166666666667"/>
    <n v="309.18311229561471"/>
    <n v="108.316887704385"/>
    <n v="417.49999999999972"/>
  </r>
  <r>
    <x v="0"/>
    <x v="1"/>
    <x v="9"/>
    <x v="3"/>
    <x v="6"/>
    <n v="63057"/>
    <x v="246"/>
    <x v="1"/>
    <x v="1"/>
    <x v="0"/>
    <n v="12.1721611721612"/>
    <n v="4.0833333333333304"/>
    <n v="16.255494505494532"/>
    <n v="116.74450549450501"/>
    <n v="132.99999999999955"/>
  </r>
  <r>
    <x v="0"/>
    <x v="1"/>
    <x v="9"/>
    <x v="3"/>
    <x v="6"/>
    <n v="63058"/>
    <x v="247"/>
    <x v="0"/>
    <x v="0"/>
    <x v="0"/>
    <n v="117.74366632040601"/>
    <n v="58.25"/>
    <n v="175.99366632040602"/>
    <n v="106.50633367959399"/>
    <n v="282.5"/>
  </r>
  <r>
    <x v="0"/>
    <x v="1"/>
    <x v="9"/>
    <x v="3"/>
    <x v="6"/>
    <n v="63058"/>
    <x v="247"/>
    <x v="0"/>
    <x v="0"/>
    <x v="1"/>
    <n v="1183.05541957951"/>
    <n v="193.416666666667"/>
    <n v="1376.472086246177"/>
    <n v="254.027913753826"/>
    <n v="1630.500000000003"/>
  </r>
  <r>
    <x v="0"/>
    <x v="1"/>
    <x v="9"/>
    <x v="3"/>
    <x v="6"/>
    <n v="63058"/>
    <x v="247"/>
    <x v="0"/>
    <x v="0"/>
    <x v="2"/>
    <n v="360.04976190476202"/>
    <n v="70.6666666666667"/>
    <n v="430.71642857142871"/>
    <n v="478.28357142857101"/>
    <n v="908.99999999999977"/>
  </r>
  <r>
    <x v="0"/>
    <x v="1"/>
    <x v="9"/>
    <x v="3"/>
    <x v="6"/>
    <n v="63058"/>
    <x v="247"/>
    <x v="0"/>
    <x v="1"/>
    <x v="0"/>
    <n v="25.263965201465201"/>
    <n v="11.3333333333333"/>
    <n v="36.597298534798497"/>
    <n v="293.40270146520197"/>
    <n v="330.00000000000045"/>
  </r>
  <r>
    <x v="0"/>
    <x v="1"/>
    <x v="9"/>
    <x v="3"/>
    <x v="6"/>
    <n v="63058"/>
    <x v="247"/>
    <x v="1"/>
    <x v="0"/>
    <x v="0"/>
    <n v="157.800641025641"/>
    <n v="39.3333333333333"/>
    <n v="197.13397435897429"/>
    <n v="82.366025641025601"/>
    <n v="279.49999999999989"/>
  </r>
  <r>
    <x v="0"/>
    <x v="1"/>
    <x v="9"/>
    <x v="3"/>
    <x v="6"/>
    <n v="63058"/>
    <x v="247"/>
    <x v="1"/>
    <x v="0"/>
    <x v="1"/>
    <n v="1373.7478956474399"/>
    <n v="137.666666666667"/>
    <n v="1511.4145623141069"/>
    <n v="90.085437685894604"/>
    <n v="1601.5000000000016"/>
  </r>
  <r>
    <x v="0"/>
    <x v="1"/>
    <x v="9"/>
    <x v="3"/>
    <x v="6"/>
    <n v="63058"/>
    <x v="247"/>
    <x v="1"/>
    <x v="0"/>
    <x v="2"/>
    <n v="506.96012657482902"/>
    <n v="51.0833333333333"/>
    <n v="558.04345990816228"/>
    <n v="307.95654009183801"/>
    <n v="866.00000000000023"/>
  </r>
  <r>
    <x v="0"/>
    <x v="1"/>
    <x v="9"/>
    <x v="3"/>
    <x v="6"/>
    <n v="63058"/>
    <x v="247"/>
    <x v="1"/>
    <x v="1"/>
    <x v="0"/>
    <n v="64.002060439560495"/>
    <n v="16.8333333333333"/>
    <n v="80.835393772893795"/>
    <n v="288.66460622710599"/>
    <n v="369.49999999999977"/>
  </r>
  <r>
    <x v="0"/>
    <x v="1"/>
    <x v="9"/>
    <x v="3"/>
    <x v="6"/>
    <n v="63072"/>
    <x v="248"/>
    <x v="0"/>
    <x v="0"/>
    <x v="0"/>
    <n v="126.669274693367"/>
    <n v="73.0833333333333"/>
    <n v="199.7526080267003"/>
    <n v="121.7473919733"/>
    <n v="321.50000000000028"/>
  </r>
  <r>
    <x v="0"/>
    <x v="1"/>
    <x v="9"/>
    <x v="3"/>
    <x v="6"/>
    <n v="63072"/>
    <x v="248"/>
    <x v="0"/>
    <x v="0"/>
    <x v="1"/>
    <n v="1072.9198419218301"/>
    <n v="240.833333333333"/>
    <n v="1313.7531752551631"/>
    <n v="277.74682474483598"/>
    <n v="1591.4999999999991"/>
  </r>
  <r>
    <x v="0"/>
    <x v="1"/>
    <x v="9"/>
    <x v="3"/>
    <x v="6"/>
    <n v="63072"/>
    <x v="248"/>
    <x v="0"/>
    <x v="0"/>
    <x v="2"/>
    <n v="462.62457855008802"/>
    <n v="75.6666666666667"/>
    <n v="538.29124521675476"/>
    <n v="512.70875478324501"/>
    <n v="1050.9999999999998"/>
  </r>
  <r>
    <x v="0"/>
    <x v="1"/>
    <x v="9"/>
    <x v="3"/>
    <x v="6"/>
    <n v="63072"/>
    <x v="248"/>
    <x v="0"/>
    <x v="1"/>
    <x v="0"/>
    <n v="34.185439560439598"/>
    <n v="10.4166666666667"/>
    <n v="44.602106227106297"/>
    <n v="291.39789377289401"/>
    <n v="336.00000000000028"/>
  </r>
  <r>
    <x v="0"/>
    <x v="1"/>
    <x v="9"/>
    <x v="3"/>
    <x v="6"/>
    <n v="63072"/>
    <x v="248"/>
    <x v="1"/>
    <x v="0"/>
    <x v="0"/>
    <n v="152.316300153729"/>
    <n v="73.75"/>
    <n v="226.066300153729"/>
    <n v="98.933699846271097"/>
    <n v="325.00000000000011"/>
  </r>
  <r>
    <x v="0"/>
    <x v="1"/>
    <x v="9"/>
    <x v="3"/>
    <x v="6"/>
    <n v="63072"/>
    <x v="248"/>
    <x v="1"/>
    <x v="0"/>
    <x v="1"/>
    <n v="1316.7913598939499"/>
    <n v="197.916666666667"/>
    <n v="1514.7080265606169"/>
    <n v="146.791973439386"/>
    <n v="1661.500000000003"/>
  </r>
  <r>
    <x v="0"/>
    <x v="1"/>
    <x v="9"/>
    <x v="3"/>
    <x v="6"/>
    <n v="63072"/>
    <x v="248"/>
    <x v="1"/>
    <x v="0"/>
    <x v="2"/>
    <n v="568.12972663936603"/>
    <n v="77.5833333333333"/>
    <n v="645.71305997269928"/>
    <n v="366.78694002729998"/>
    <n v="1012.4999999999993"/>
  </r>
  <r>
    <x v="0"/>
    <x v="1"/>
    <x v="9"/>
    <x v="3"/>
    <x v="6"/>
    <n v="63072"/>
    <x v="248"/>
    <x v="1"/>
    <x v="1"/>
    <x v="0"/>
    <n v="54.043727106227102"/>
    <n v="17.3333333333333"/>
    <n v="71.37706043956041"/>
    <n v="297.62293956043999"/>
    <n v="369.0000000000004"/>
  </r>
  <r>
    <x v="0"/>
    <x v="1"/>
    <x v="9"/>
    <x v="3"/>
    <x v="6"/>
    <n v="63073"/>
    <x v="249"/>
    <x v="0"/>
    <x v="0"/>
    <x v="0"/>
    <n v="84.175910423832903"/>
    <n v="31.6666666666667"/>
    <n v="115.8425770904996"/>
    <n v="79.157422909500497"/>
    <n v="195.00000000000011"/>
  </r>
  <r>
    <x v="0"/>
    <x v="1"/>
    <x v="9"/>
    <x v="3"/>
    <x v="6"/>
    <n v="63073"/>
    <x v="249"/>
    <x v="0"/>
    <x v="0"/>
    <x v="1"/>
    <n v="811.01469383141705"/>
    <n v="99.0833333333333"/>
    <n v="910.09802716475031"/>
    <n v="176.40197283525001"/>
    <n v="1086.5000000000002"/>
  </r>
  <r>
    <x v="0"/>
    <x v="1"/>
    <x v="9"/>
    <x v="3"/>
    <x v="6"/>
    <n v="63073"/>
    <x v="249"/>
    <x v="0"/>
    <x v="0"/>
    <x v="2"/>
    <n v="317.856733329794"/>
    <n v="37.25"/>
    <n v="355.106733329794"/>
    <n v="311.393266670206"/>
    <n v="666.5"/>
  </r>
  <r>
    <x v="0"/>
    <x v="1"/>
    <x v="9"/>
    <x v="3"/>
    <x v="6"/>
    <n v="63073"/>
    <x v="249"/>
    <x v="0"/>
    <x v="1"/>
    <x v="0"/>
    <n v="26.665521978021999"/>
    <n v="9.3333333333333304"/>
    <n v="35.998855311355328"/>
    <n v="177.50114468864501"/>
    <n v="213.50000000000034"/>
  </r>
  <r>
    <x v="0"/>
    <x v="1"/>
    <x v="9"/>
    <x v="3"/>
    <x v="6"/>
    <n v="63073"/>
    <x v="249"/>
    <x v="1"/>
    <x v="0"/>
    <x v="0"/>
    <n v="120.97916099717899"/>
    <n v="40.4166666666667"/>
    <n v="161.39582766384569"/>
    <n v="52.104172336154697"/>
    <n v="213.5000000000004"/>
  </r>
  <r>
    <x v="0"/>
    <x v="1"/>
    <x v="9"/>
    <x v="3"/>
    <x v="6"/>
    <n v="63073"/>
    <x v="249"/>
    <x v="1"/>
    <x v="0"/>
    <x v="1"/>
    <n v="992.94032632141295"/>
    <n v="81.3333333333333"/>
    <n v="1074.2736596547463"/>
    <n v="42.726340345254002"/>
    <n v="1117.0000000000002"/>
  </r>
  <r>
    <x v="0"/>
    <x v="1"/>
    <x v="9"/>
    <x v="3"/>
    <x v="6"/>
    <n v="63073"/>
    <x v="249"/>
    <x v="1"/>
    <x v="0"/>
    <x v="2"/>
    <n v="450.09916258320698"/>
    <n v="39.6666666666667"/>
    <n v="489.76582924987366"/>
    <n v="204.734170750126"/>
    <n v="694.49999999999966"/>
  </r>
  <r>
    <x v="0"/>
    <x v="1"/>
    <x v="9"/>
    <x v="3"/>
    <x v="6"/>
    <n v="63073"/>
    <x v="249"/>
    <x v="1"/>
    <x v="1"/>
    <x v="0"/>
    <n v="35.581272893772898"/>
    <n v="11.0833333333333"/>
    <n v="46.664606227106198"/>
    <n v="200.33539377289401"/>
    <n v="247.0000000000002"/>
  </r>
  <r>
    <x v="0"/>
    <x v="1"/>
    <x v="9"/>
    <x v="3"/>
    <x v="6"/>
    <n v="63075"/>
    <x v="250"/>
    <x v="0"/>
    <x v="0"/>
    <x v="0"/>
    <n v="28.0134283819629"/>
    <n v="8"/>
    <n v="36.013428381962896"/>
    <n v="29.9865716180371"/>
    <n v="66"/>
  </r>
  <r>
    <x v="0"/>
    <x v="1"/>
    <x v="9"/>
    <x v="3"/>
    <x v="6"/>
    <n v="63075"/>
    <x v="250"/>
    <x v="0"/>
    <x v="0"/>
    <x v="1"/>
    <n v="362.61695008213002"/>
    <n v="52.6666666666667"/>
    <n v="415.2836167487967"/>
    <n v="74.216383251202899"/>
    <n v="489.4999999999996"/>
  </r>
  <r>
    <x v="0"/>
    <x v="1"/>
    <x v="9"/>
    <x v="3"/>
    <x v="6"/>
    <n v="63075"/>
    <x v="250"/>
    <x v="0"/>
    <x v="0"/>
    <x v="2"/>
    <n v="162.341828478964"/>
    <n v="9.8333333333333304"/>
    <n v="172.17516181229735"/>
    <n v="129.324838187702"/>
    <n v="301.49999999999932"/>
  </r>
  <r>
    <x v="0"/>
    <x v="1"/>
    <x v="9"/>
    <x v="3"/>
    <x v="6"/>
    <n v="63075"/>
    <x v="250"/>
    <x v="0"/>
    <x v="1"/>
    <x v="0"/>
    <n v="5.9871794871794899"/>
    <n v="1.4166666666666701"/>
    <n v="7.4038461538461604"/>
    <n v="90.596153846153797"/>
    <n v="97.999999999999957"/>
  </r>
  <r>
    <x v="0"/>
    <x v="1"/>
    <x v="9"/>
    <x v="3"/>
    <x v="6"/>
    <n v="63075"/>
    <x v="250"/>
    <x v="1"/>
    <x v="0"/>
    <x v="0"/>
    <n v="42.895214475726"/>
    <n v="7.6666666666666696"/>
    <n v="50.561881142392672"/>
    <n v="27.4381188576073"/>
    <n v="77.999999999999972"/>
  </r>
  <r>
    <x v="0"/>
    <x v="1"/>
    <x v="9"/>
    <x v="3"/>
    <x v="6"/>
    <n v="63075"/>
    <x v="250"/>
    <x v="1"/>
    <x v="0"/>
    <x v="1"/>
    <n v="443.08681644049301"/>
    <n v="34.9166666666667"/>
    <n v="478.0034831071597"/>
    <n v="20.496516892840202"/>
    <n v="498.49999999999989"/>
  </r>
  <r>
    <x v="0"/>
    <x v="1"/>
    <x v="9"/>
    <x v="3"/>
    <x v="6"/>
    <n v="63075"/>
    <x v="250"/>
    <x v="1"/>
    <x v="0"/>
    <x v="2"/>
    <n v="215.970544321045"/>
    <n v="17.6666666666667"/>
    <n v="233.63721098771168"/>
    <n v="88.362789012288601"/>
    <n v="322.00000000000028"/>
  </r>
  <r>
    <x v="0"/>
    <x v="1"/>
    <x v="9"/>
    <x v="3"/>
    <x v="6"/>
    <n v="63075"/>
    <x v="250"/>
    <x v="1"/>
    <x v="1"/>
    <x v="0"/>
    <n v="19.216346153846199"/>
    <n v="4.9166666666666696"/>
    <n v="24.133012820512867"/>
    <n v="75.866987179487197"/>
    <n v="100.00000000000006"/>
  </r>
  <r>
    <x v="0"/>
    <x v="1"/>
    <x v="9"/>
    <x v="3"/>
    <x v="6"/>
    <n v="63076"/>
    <x v="251"/>
    <x v="0"/>
    <x v="0"/>
    <x v="0"/>
    <n v="164.953849311608"/>
    <n v="65.0833333333333"/>
    <n v="230.03718264494131"/>
    <n v="174.962817355059"/>
    <n v="405.00000000000034"/>
  </r>
  <r>
    <x v="0"/>
    <x v="1"/>
    <x v="9"/>
    <x v="3"/>
    <x v="6"/>
    <n v="63076"/>
    <x v="251"/>
    <x v="0"/>
    <x v="0"/>
    <x v="1"/>
    <n v="1582.7276577033499"/>
    <n v="201.666666666667"/>
    <n v="1784.3943243700169"/>
    <n v="229.10567562998401"/>
    <n v="2013.5000000000009"/>
  </r>
  <r>
    <x v="0"/>
    <x v="1"/>
    <x v="9"/>
    <x v="3"/>
    <x v="6"/>
    <n v="63076"/>
    <x v="251"/>
    <x v="0"/>
    <x v="0"/>
    <x v="2"/>
    <n v="570.67632828546596"/>
    <n v="73.8333333333333"/>
    <n v="644.50966161879921"/>
    <n v="490.49033838120101"/>
    <n v="1135.0000000000002"/>
  </r>
  <r>
    <x v="0"/>
    <x v="1"/>
    <x v="9"/>
    <x v="3"/>
    <x v="6"/>
    <n v="63076"/>
    <x v="251"/>
    <x v="0"/>
    <x v="1"/>
    <x v="0"/>
    <n v="34.422161172161204"/>
    <n v="9.75"/>
    <n v="44.172161172161204"/>
    <n v="390.327838827839"/>
    <n v="434.50000000000023"/>
  </r>
  <r>
    <x v="0"/>
    <x v="1"/>
    <x v="9"/>
    <x v="3"/>
    <x v="6"/>
    <n v="63076"/>
    <x v="251"/>
    <x v="1"/>
    <x v="0"/>
    <x v="0"/>
    <n v="200.75562747460901"/>
    <n v="52.5"/>
    <n v="253.25562747460901"/>
    <n v="137.24437252539099"/>
    <n v="390.5"/>
  </r>
  <r>
    <x v="0"/>
    <x v="1"/>
    <x v="9"/>
    <x v="3"/>
    <x v="6"/>
    <n v="63076"/>
    <x v="251"/>
    <x v="1"/>
    <x v="0"/>
    <x v="1"/>
    <n v="1789.2641352338001"/>
    <n v="113.166666666667"/>
    <n v="1902.430801900467"/>
    <n v="60.0691980995298"/>
    <n v="1962.4999999999968"/>
  </r>
  <r>
    <x v="0"/>
    <x v="1"/>
    <x v="9"/>
    <x v="3"/>
    <x v="6"/>
    <n v="63076"/>
    <x v="251"/>
    <x v="1"/>
    <x v="0"/>
    <x v="2"/>
    <n v="790.85251684815603"/>
    <n v="33.75"/>
    <n v="824.60251684815603"/>
    <n v="290.89748315184403"/>
    <n v="1115.5"/>
  </r>
  <r>
    <x v="0"/>
    <x v="1"/>
    <x v="9"/>
    <x v="3"/>
    <x v="6"/>
    <n v="63076"/>
    <x v="251"/>
    <x v="1"/>
    <x v="1"/>
    <x v="0"/>
    <n v="61.003891941391899"/>
    <n v="14.6666666666667"/>
    <n v="75.670558608058599"/>
    <n v="354.32944139194097"/>
    <n v="429.99999999999955"/>
  </r>
  <r>
    <x v="0"/>
    <x v="1"/>
    <x v="9"/>
    <x v="3"/>
    <x v="6"/>
    <n v="63079"/>
    <x v="252"/>
    <x v="0"/>
    <x v="0"/>
    <x v="0"/>
    <n v="641.76455812481595"/>
    <n v="585.16666666666697"/>
    <n v="1226.9312247914829"/>
    <n v="773.56877520851697"/>
    <n v="2000.5"/>
  </r>
  <r>
    <x v="0"/>
    <x v="1"/>
    <x v="9"/>
    <x v="3"/>
    <x v="6"/>
    <n v="63079"/>
    <x v="252"/>
    <x v="0"/>
    <x v="0"/>
    <x v="1"/>
    <n v="5048.8814365172802"/>
    <n v="1642.6666666666699"/>
    <n v="6691.5481031839499"/>
    <n v="2129.9518968160501"/>
    <n v="8821.5"/>
  </r>
  <r>
    <x v="0"/>
    <x v="1"/>
    <x v="9"/>
    <x v="3"/>
    <x v="6"/>
    <n v="63079"/>
    <x v="252"/>
    <x v="0"/>
    <x v="0"/>
    <x v="2"/>
    <n v="1906.00657081435"/>
    <n v="458.33333333333297"/>
    <n v="2364.3399041476828"/>
    <n v="2523.16009585232"/>
    <n v="4887.5000000000027"/>
  </r>
  <r>
    <x v="0"/>
    <x v="1"/>
    <x v="9"/>
    <x v="3"/>
    <x v="6"/>
    <n v="63079"/>
    <x v="252"/>
    <x v="0"/>
    <x v="1"/>
    <x v="0"/>
    <n v="150.238458845076"/>
    <n v="124.25"/>
    <n v="274.48845884507602"/>
    <n v="1641.51154115492"/>
    <n v="1915.9999999999959"/>
  </r>
  <r>
    <x v="0"/>
    <x v="1"/>
    <x v="9"/>
    <x v="3"/>
    <x v="6"/>
    <n v="63079"/>
    <x v="252"/>
    <x v="1"/>
    <x v="0"/>
    <x v="0"/>
    <n v="798.38688446898198"/>
    <n v="481.08333333333297"/>
    <n v="1279.4702178023149"/>
    <n v="590.02978219768499"/>
    <n v="1869.5"/>
  </r>
  <r>
    <x v="0"/>
    <x v="1"/>
    <x v="9"/>
    <x v="3"/>
    <x v="6"/>
    <n v="63079"/>
    <x v="252"/>
    <x v="1"/>
    <x v="0"/>
    <x v="1"/>
    <n v="6435.10136001094"/>
    <n v="1663.0833333333301"/>
    <n v="8098.1846933442703"/>
    <n v="1056.81530665573"/>
    <n v="9155"/>
  </r>
  <r>
    <x v="0"/>
    <x v="1"/>
    <x v="9"/>
    <x v="3"/>
    <x v="6"/>
    <n v="63079"/>
    <x v="252"/>
    <x v="1"/>
    <x v="0"/>
    <x v="2"/>
    <n v="2485.5722921384599"/>
    <n v="501"/>
    <n v="2986.5722921384599"/>
    <n v="1722.9277078615401"/>
    <n v="4709.5"/>
  </r>
  <r>
    <x v="0"/>
    <x v="1"/>
    <x v="9"/>
    <x v="3"/>
    <x v="6"/>
    <n v="63079"/>
    <x v="252"/>
    <x v="1"/>
    <x v="1"/>
    <x v="0"/>
    <n v="257.89560439560398"/>
    <n v="122.833333333333"/>
    <n v="380.72893772893701"/>
    <n v="1552.7710622710599"/>
    <n v="1933.4999999999968"/>
  </r>
  <r>
    <x v="0"/>
    <x v="1"/>
    <x v="9"/>
    <x v="3"/>
    <x v="6"/>
    <n v="63080"/>
    <x v="253"/>
    <x v="0"/>
    <x v="0"/>
    <x v="0"/>
    <n v="99.133611892307499"/>
    <n v="26"/>
    <n v="125.1336118923075"/>
    <n v="74.366388107692501"/>
    <n v="199.5"/>
  </r>
  <r>
    <x v="0"/>
    <x v="1"/>
    <x v="9"/>
    <x v="3"/>
    <x v="6"/>
    <n v="63080"/>
    <x v="253"/>
    <x v="0"/>
    <x v="0"/>
    <x v="1"/>
    <n v="859.83259122882703"/>
    <n v="104"/>
    <n v="963.83259122882703"/>
    <n v="208.667408771173"/>
    <n v="1172.5"/>
  </r>
  <r>
    <x v="0"/>
    <x v="1"/>
    <x v="9"/>
    <x v="3"/>
    <x v="6"/>
    <n v="63080"/>
    <x v="253"/>
    <x v="0"/>
    <x v="0"/>
    <x v="2"/>
    <n v="254.75711576143701"/>
    <n v="23.5833333333333"/>
    <n v="278.34044909477029"/>
    <n v="253.65955090522999"/>
    <n v="532.00000000000023"/>
  </r>
  <r>
    <x v="0"/>
    <x v="1"/>
    <x v="9"/>
    <x v="3"/>
    <x v="6"/>
    <n v="63080"/>
    <x v="253"/>
    <x v="0"/>
    <x v="1"/>
    <x v="0"/>
    <n v="32.315934065934101"/>
    <n v="4.75"/>
    <n v="37.065934065934101"/>
    <n v="207.43406593406601"/>
    <n v="244.50000000000011"/>
  </r>
  <r>
    <x v="0"/>
    <x v="1"/>
    <x v="9"/>
    <x v="3"/>
    <x v="6"/>
    <n v="63080"/>
    <x v="253"/>
    <x v="1"/>
    <x v="0"/>
    <x v="0"/>
    <n v="133.32474367425201"/>
    <n v="15.4166666666667"/>
    <n v="148.74141034091872"/>
    <n v="56.258589659080897"/>
    <n v="204.9999999999996"/>
  </r>
  <r>
    <x v="0"/>
    <x v="1"/>
    <x v="9"/>
    <x v="3"/>
    <x v="6"/>
    <n v="63080"/>
    <x v="253"/>
    <x v="1"/>
    <x v="0"/>
    <x v="1"/>
    <n v="1138.78192353696"/>
    <n v="40.9166666666667"/>
    <n v="1179.6985902036267"/>
    <n v="42.843238205377602"/>
    <n v="1222.5418284090044"/>
  </r>
  <r>
    <x v="0"/>
    <x v="1"/>
    <x v="9"/>
    <x v="3"/>
    <x v="6"/>
    <n v="63080"/>
    <x v="253"/>
    <x v="1"/>
    <x v="0"/>
    <x v="2"/>
    <n v="428.48326306000098"/>
    <n v="25"/>
    <n v="453.48326306000098"/>
    <n v="152.01673693999899"/>
    <n v="605.5"/>
  </r>
  <r>
    <x v="0"/>
    <x v="1"/>
    <x v="9"/>
    <x v="3"/>
    <x v="6"/>
    <n v="63080"/>
    <x v="253"/>
    <x v="1"/>
    <x v="1"/>
    <x v="0"/>
    <n v="59.868131868131897"/>
    <n v="6.5"/>
    <n v="66.368131868131897"/>
    <n v="186.631868131868"/>
    <n v="252.99999999999989"/>
  </r>
  <r>
    <x v="0"/>
    <x v="1"/>
    <x v="9"/>
    <x v="3"/>
    <x v="6"/>
    <n v="63084"/>
    <x v="254"/>
    <x v="0"/>
    <x v="0"/>
    <x v="0"/>
    <n v="154.726900966899"/>
    <n v="48.0833333333333"/>
    <n v="202.81023430023231"/>
    <n v="121.689765699768"/>
    <n v="324.50000000000034"/>
  </r>
  <r>
    <x v="0"/>
    <x v="1"/>
    <x v="9"/>
    <x v="3"/>
    <x v="6"/>
    <n v="63084"/>
    <x v="254"/>
    <x v="0"/>
    <x v="0"/>
    <x v="1"/>
    <n v="1234.63851195848"/>
    <n v="132.5"/>
    <n v="1367.13851195848"/>
    <n v="266.86148804152202"/>
    <n v="1634.000000000002"/>
  </r>
  <r>
    <x v="0"/>
    <x v="1"/>
    <x v="9"/>
    <x v="3"/>
    <x v="6"/>
    <n v="63084"/>
    <x v="254"/>
    <x v="0"/>
    <x v="0"/>
    <x v="2"/>
    <n v="413.54680683394298"/>
    <n v="70.0833333333333"/>
    <n v="483.63014016727629"/>
    <n v="407.36985983272399"/>
    <n v="891.00000000000023"/>
  </r>
  <r>
    <x v="0"/>
    <x v="1"/>
    <x v="9"/>
    <x v="3"/>
    <x v="6"/>
    <n v="63084"/>
    <x v="254"/>
    <x v="0"/>
    <x v="1"/>
    <x v="0"/>
    <n v="32.150250484809298"/>
    <n v="9.0833333333333304"/>
    <n v="41.233583818142627"/>
    <n v="261.76641618185698"/>
    <n v="302.9999999999996"/>
  </r>
  <r>
    <x v="0"/>
    <x v="1"/>
    <x v="9"/>
    <x v="3"/>
    <x v="6"/>
    <n v="63084"/>
    <x v="254"/>
    <x v="1"/>
    <x v="0"/>
    <x v="0"/>
    <n v="201.74367997700301"/>
    <n v="40.8333333333333"/>
    <n v="242.57701331033633"/>
    <n v="93.422986689663801"/>
    <n v="336.00000000000011"/>
  </r>
  <r>
    <x v="0"/>
    <x v="1"/>
    <x v="9"/>
    <x v="3"/>
    <x v="6"/>
    <n v="63084"/>
    <x v="254"/>
    <x v="1"/>
    <x v="0"/>
    <x v="1"/>
    <n v="1387.6056211735199"/>
    <n v="83.0833333333333"/>
    <n v="1470.6889545068532"/>
    <n v="110.811045493145"/>
    <n v="1581.4999999999982"/>
  </r>
  <r>
    <x v="0"/>
    <x v="1"/>
    <x v="9"/>
    <x v="3"/>
    <x v="6"/>
    <n v="63084"/>
    <x v="254"/>
    <x v="1"/>
    <x v="0"/>
    <x v="2"/>
    <n v="563.83020363735704"/>
    <n v="44.5"/>
    <n v="608.33020363735704"/>
    <n v="285.16979636264301"/>
    <n v="893.5"/>
  </r>
  <r>
    <x v="0"/>
    <x v="1"/>
    <x v="9"/>
    <x v="3"/>
    <x v="6"/>
    <n v="63084"/>
    <x v="254"/>
    <x v="1"/>
    <x v="1"/>
    <x v="0"/>
    <n v="49.890567765567802"/>
    <n v="12.9166666666667"/>
    <n v="62.807234432234502"/>
    <n v="255.692765567766"/>
    <n v="318.50000000000051"/>
  </r>
  <r>
    <x v="0"/>
    <x v="1"/>
    <x v="9"/>
    <x v="3"/>
    <x v="6"/>
    <n v="63086"/>
    <x v="255"/>
    <x v="0"/>
    <x v="0"/>
    <x v="0"/>
    <n v="31.518816905624401"/>
    <n v="16.6666666666667"/>
    <n v="48.185483572291105"/>
    <n v="28.814516427708998"/>
    <n v="77.000000000000099"/>
  </r>
  <r>
    <x v="0"/>
    <x v="1"/>
    <x v="9"/>
    <x v="3"/>
    <x v="6"/>
    <n v="63086"/>
    <x v="255"/>
    <x v="0"/>
    <x v="0"/>
    <x v="1"/>
    <n v="321.576871486318"/>
    <n v="38.3333333333333"/>
    <n v="359.91020481965131"/>
    <n v="60.089795180348801"/>
    <n v="420.00000000000011"/>
  </r>
  <r>
    <x v="0"/>
    <x v="1"/>
    <x v="9"/>
    <x v="3"/>
    <x v="6"/>
    <n v="63086"/>
    <x v="255"/>
    <x v="0"/>
    <x v="0"/>
    <x v="2"/>
    <n v="105.758495145631"/>
    <n v="12.6666666666667"/>
    <n v="118.4251618122977"/>
    <n v="99.574838187702298"/>
    <n v="218"/>
  </r>
  <r>
    <x v="0"/>
    <x v="1"/>
    <x v="9"/>
    <x v="3"/>
    <x v="6"/>
    <n v="63086"/>
    <x v="255"/>
    <x v="0"/>
    <x v="1"/>
    <x v="0"/>
    <n v="7.9716117216117199"/>
    <n v="3.1666666666666701"/>
    <n v="11.13827838827839"/>
    <n v="87.861721611721606"/>
    <n v="99"/>
  </r>
  <r>
    <x v="0"/>
    <x v="1"/>
    <x v="9"/>
    <x v="3"/>
    <x v="6"/>
    <n v="63086"/>
    <x v="255"/>
    <x v="1"/>
    <x v="0"/>
    <x v="0"/>
    <n v="45.194157007737701"/>
    <n v="14.25"/>
    <n v="59.444157007737701"/>
    <n v="25.055842992262299"/>
    <n v="84.5"/>
  </r>
  <r>
    <x v="0"/>
    <x v="1"/>
    <x v="9"/>
    <x v="3"/>
    <x v="6"/>
    <n v="63086"/>
    <x v="255"/>
    <x v="1"/>
    <x v="0"/>
    <x v="1"/>
    <n v="389.43988570122599"/>
    <n v="23.75"/>
    <n v="413.18988570122599"/>
    <n v="15.3101142987737"/>
    <n v="428.49999999999972"/>
  </r>
  <r>
    <x v="0"/>
    <x v="1"/>
    <x v="9"/>
    <x v="3"/>
    <x v="6"/>
    <n v="63086"/>
    <x v="255"/>
    <x v="1"/>
    <x v="0"/>
    <x v="2"/>
    <n v="151.71306553053401"/>
    <n v="11.6666666666667"/>
    <n v="163.37973219720072"/>
    <n v="78.620267802799802"/>
    <n v="242.00000000000051"/>
  </r>
  <r>
    <x v="0"/>
    <x v="1"/>
    <x v="9"/>
    <x v="3"/>
    <x v="6"/>
    <n v="63086"/>
    <x v="255"/>
    <x v="1"/>
    <x v="1"/>
    <x v="0"/>
    <n v="10.881639194139201"/>
    <n v="3.8333333333333299"/>
    <n v="14.714972527472531"/>
    <n v="74.285027472527503"/>
    <n v="89.000000000000028"/>
  </r>
  <r>
    <x v="0"/>
    <x v="1"/>
    <x v="9"/>
    <x v="3"/>
    <x v="6"/>
    <n v="63088"/>
    <x v="256"/>
    <x v="0"/>
    <x v="0"/>
    <x v="0"/>
    <n v="144.597846410692"/>
    <n v="31.25"/>
    <n v="175.847846410692"/>
    <n v="91.652153589307503"/>
    <n v="267.49999999999949"/>
  </r>
  <r>
    <x v="0"/>
    <x v="1"/>
    <x v="9"/>
    <x v="3"/>
    <x v="6"/>
    <n v="63088"/>
    <x v="256"/>
    <x v="0"/>
    <x v="0"/>
    <x v="1"/>
    <n v="1121.67512049063"/>
    <n v="141"/>
    <n v="1262.67512049063"/>
    <n v="430.32487950937298"/>
    <n v="1693.000000000003"/>
  </r>
  <r>
    <x v="0"/>
    <x v="1"/>
    <x v="9"/>
    <x v="3"/>
    <x v="6"/>
    <n v="63088"/>
    <x v="256"/>
    <x v="0"/>
    <x v="0"/>
    <x v="2"/>
    <n v="340.65819901544899"/>
    <n v="55.25"/>
    <n v="395.90819901544899"/>
    <n v="543.09180098455101"/>
    <n v="939"/>
  </r>
  <r>
    <x v="0"/>
    <x v="1"/>
    <x v="9"/>
    <x v="3"/>
    <x v="6"/>
    <n v="63088"/>
    <x v="256"/>
    <x v="0"/>
    <x v="1"/>
    <x v="0"/>
    <n v="40.474991919844904"/>
    <n v="5.4166666666666696"/>
    <n v="45.891658586511575"/>
    <n v="293.60834141348801"/>
    <n v="339.4999999999996"/>
  </r>
  <r>
    <x v="0"/>
    <x v="1"/>
    <x v="9"/>
    <x v="3"/>
    <x v="6"/>
    <n v="63088"/>
    <x v="256"/>
    <x v="1"/>
    <x v="0"/>
    <x v="0"/>
    <n v="187.19129278913999"/>
    <n v="34.75"/>
    <n v="221.94129278913999"/>
    <n v="86.558707210859893"/>
    <n v="308.49999999999989"/>
  </r>
  <r>
    <x v="0"/>
    <x v="1"/>
    <x v="9"/>
    <x v="3"/>
    <x v="6"/>
    <n v="63088"/>
    <x v="256"/>
    <x v="1"/>
    <x v="0"/>
    <x v="1"/>
    <n v="1385.1718400816201"/>
    <n v="101.5"/>
    <n v="1486.6718400816201"/>
    <n v="174.828159918376"/>
    <n v="1661.4999999999961"/>
  </r>
  <r>
    <x v="0"/>
    <x v="1"/>
    <x v="9"/>
    <x v="3"/>
    <x v="6"/>
    <n v="63088"/>
    <x v="256"/>
    <x v="1"/>
    <x v="0"/>
    <x v="2"/>
    <n v="558.22692747062194"/>
    <n v="60.5"/>
    <n v="618.72692747062194"/>
    <n v="408.27307252937902"/>
    <n v="1027.0000000000009"/>
  </r>
  <r>
    <x v="0"/>
    <x v="1"/>
    <x v="9"/>
    <x v="3"/>
    <x v="6"/>
    <n v="63088"/>
    <x v="256"/>
    <x v="1"/>
    <x v="1"/>
    <x v="0"/>
    <n v="87.748626373626394"/>
    <n v="16.25"/>
    <n v="103.99862637362639"/>
    <n v="241.001373626374"/>
    <n v="345.0000000000004"/>
  </r>
  <r>
    <x v="0"/>
    <x v="1"/>
    <x v="9"/>
    <x v="3"/>
    <x v="6"/>
    <n v="63089"/>
    <x v="257"/>
    <x v="0"/>
    <x v="0"/>
    <x v="0"/>
    <n v="86.9940114709852"/>
    <n v="27.8333333333333"/>
    <n v="114.8273448043185"/>
    <n v="72.1726551956815"/>
    <n v="187"/>
  </r>
  <r>
    <x v="0"/>
    <x v="1"/>
    <x v="9"/>
    <x v="3"/>
    <x v="6"/>
    <n v="63089"/>
    <x v="257"/>
    <x v="0"/>
    <x v="0"/>
    <x v="1"/>
    <n v="771.11115704673205"/>
    <n v="67.3333333333333"/>
    <n v="838.4444903800653"/>
    <n v="136.05550961993501"/>
    <n v="974.50000000000034"/>
  </r>
  <r>
    <x v="0"/>
    <x v="1"/>
    <x v="9"/>
    <x v="3"/>
    <x v="6"/>
    <n v="63089"/>
    <x v="257"/>
    <x v="0"/>
    <x v="0"/>
    <x v="2"/>
    <n v="241.61337541632301"/>
    <n v="29.8333333333333"/>
    <n v="271.4467087496563"/>
    <n v="204.05329125034299"/>
    <n v="475.49999999999932"/>
  </r>
  <r>
    <x v="0"/>
    <x v="1"/>
    <x v="9"/>
    <x v="3"/>
    <x v="6"/>
    <n v="63089"/>
    <x v="257"/>
    <x v="0"/>
    <x v="1"/>
    <x v="0"/>
    <n v="16.473443223443201"/>
    <n v="3.8333333333333299"/>
    <n v="20.30677655677653"/>
    <n v="186.69322344322299"/>
    <n v="206.99999999999952"/>
  </r>
  <r>
    <x v="0"/>
    <x v="1"/>
    <x v="9"/>
    <x v="3"/>
    <x v="6"/>
    <n v="63089"/>
    <x v="257"/>
    <x v="1"/>
    <x v="0"/>
    <x v="0"/>
    <n v="108.941279521791"/>
    <n v="23.4166666666667"/>
    <n v="132.3579461884577"/>
    <n v="68.142053811542297"/>
    <n v="200.5"/>
  </r>
  <r>
    <x v="0"/>
    <x v="1"/>
    <x v="9"/>
    <x v="3"/>
    <x v="6"/>
    <n v="63089"/>
    <x v="257"/>
    <x v="1"/>
    <x v="0"/>
    <x v="1"/>
    <n v="866.94272756381497"/>
    <n v="29.8333333333333"/>
    <n v="896.77606089714823"/>
    <n v="43.723939102851702"/>
    <n v="940.49999999999989"/>
  </r>
  <r>
    <x v="0"/>
    <x v="1"/>
    <x v="9"/>
    <x v="3"/>
    <x v="6"/>
    <n v="63089"/>
    <x v="257"/>
    <x v="1"/>
    <x v="0"/>
    <x v="2"/>
    <n v="399.87530276658202"/>
    <n v="16.9166666666667"/>
    <n v="416.79196943324871"/>
    <n v="108.70803056675101"/>
    <n v="525.49999999999977"/>
  </r>
  <r>
    <x v="0"/>
    <x v="1"/>
    <x v="9"/>
    <x v="3"/>
    <x v="6"/>
    <n v="63089"/>
    <x v="257"/>
    <x v="1"/>
    <x v="1"/>
    <x v="0"/>
    <n v="35.347756410256402"/>
    <n v="8"/>
    <n v="43.347756410256402"/>
    <n v="160.65224358974399"/>
    <n v="204.0000000000004"/>
  </r>
  <r>
    <x v="0"/>
    <x v="1"/>
    <x v="10"/>
    <x v="2"/>
    <x v="19"/>
    <n v="51004"/>
    <x v="258"/>
    <x v="0"/>
    <x v="0"/>
    <x v="0"/>
    <n v="338.23423876921601"/>
    <n v="135.583333333333"/>
    <n v="473.81757210254898"/>
    <n v="254.68242789745099"/>
    <n v="728.5"/>
  </r>
  <r>
    <x v="0"/>
    <x v="1"/>
    <x v="10"/>
    <x v="2"/>
    <x v="19"/>
    <n v="51004"/>
    <x v="258"/>
    <x v="0"/>
    <x v="0"/>
    <x v="1"/>
    <n v="3639.4040720204598"/>
    <n v="521.91666666666697"/>
    <n v="4161.3207386871272"/>
    <n v="646.67926131287697"/>
    <n v="4808.0000000000045"/>
  </r>
  <r>
    <x v="0"/>
    <x v="1"/>
    <x v="10"/>
    <x v="2"/>
    <x v="19"/>
    <n v="51004"/>
    <x v="258"/>
    <x v="0"/>
    <x v="0"/>
    <x v="2"/>
    <n v="1198.1285533130599"/>
    <n v="177.416666666667"/>
    <n v="1375.5452199797269"/>
    <n v="1325.9547800202699"/>
    <n v="2701.4999999999968"/>
  </r>
  <r>
    <x v="0"/>
    <x v="1"/>
    <x v="10"/>
    <x v="2"/>
    <x v="19"/>
    <n v="51004"/>
    <x v="258"/>
    <x v="0"/>
    <x v="1"/>
    <x v="0"/>
    <n v="46.624542124542103"/>
    <n v="29.8333333333333"/>
    <n v="76.457875457875403"/>
    <n v="759.04212454212404"/>
    <n v="835.49999999999943"/>
  </r>
  <r>
    <x v="0"/>
    <x v="1"/>
    <x v="10"/>
    <x v="2"/>
    <x v="19"/>
    <n v="51004"/>
    <x v="258"/>
    <x v="1"/>
    <x v="0"/>
    <x v="0"/>
    <n v="398.40995115995099"/>
    <n v="142.75"/>
    <n v="541.15995115995099"/>
    <n v="278.84004884004901"/>
    <n v="820"/>
  </r>
  <r>
    <x v="0"/>
    <x v="1"/>
    <x v="10"/>
    <x v="2"/>
    <x v="19"/>
    <n v="51004"/>
    <x v="258"/>
    <x v="1"/>
    <x v="0"/>
    <x v="1"/>
    <n v="4033.7224676952301"/>
    <n v="428.41666666666703"/>
    <n v="4462.139134361897"/>
    <n v="325.36086563810102"/>
    <n v="4787.4999999999982"/>
  </r>
  <r>
    <x v="0"/>
    <x v="1"/>
    <x v="10"/>
    <x v="2"/>
    <x v="19"/>
    <n v="51004"/>
    <x v="258"/>
    <x v="1"/>
    <x v="0"/>
    <x v="2"/>
    <n v="1526.3684469058401"/>
    <n v="153.25"/>
    <n v="1679.6184469058401"/>
    <n v="879.38155309415697"/>
    <n v="2558.9999999999973"/>
  </r>
  <r>
    <x v="0"/>
    <x v="1"/>
    <x v="10"/>
    <x v="2"/>
    <x v="19"/>
    <n v="51004"/>
    <x v="258"/>
    <x v="1"/>
    <x v="1"/>
    <x v="0"/>
    <n v="83.584598047583498"/>
    <n v="43.25"/>
    <n v="126.8345980475835"/>
    <n v="758.165401952416"/>
    <n v="884.99999999999955"/>
  </r>
  <r>
    <x v="0"/>
    <x v="1"/>
    <x v="10"/>
    <x v="2"/>
    <x v="19"/>
    <n v="51008"/>
    <x v="259"/>
    <x v="0"/>
    <x v="0"/>
    <x v="0"/>
    <n v="149.56249336412401"/>
    <n v="83.6666666666667"/>
    <n v="233.22916003079069"/>
    <n v="118.27083996921"/>
    <n v="351.50000000000068"/>
  </r>
  <r>
    <x v="0"/>
    <x v="1"/>
    <x v="10"/>
    <x v="2"/>
    <x v="19"/>
    <n v="51008"/>
    <x v="259"/>
    <x v="0"/>
    <x v="0"/>
    <x v="1"/>
    <n v="1684.15710812829"/>
    <n v="291.83333333333297"/>
    <n v="1975.990441461623"/>
    <n v="437.00955853837399"/>
    <n v="2412.9999999999973"/>
  </r>
  <r>
    <x v="0"/>
    <x v="1"/>
    <x v="10"/>
    <x v="2"/>
    <x v="19"/>
    <n v="51008"/>
    <x v="259"/>
    <x v="0"/>
    <x v="0"/>
    <x v="2"/>
    <n v="455.43797848916"/>
    <n v="94.9166666666667"/>
    <n v="550.35464515582669"/>
    <n v="757.14535484417297"/>
    <n v="1307.4999999999995"/>
  </r>
  <r>
    <x v="0"/>
    <x v="1"/>
    <x v="10"/>
    <x v="2"/>
    <x v="19"/>
    <n v="51008"/>
    <x v="259"/>
    <x v="0"/>
    <x v="1"/>
    <x v="0"/>
    <n v="20.825091575091601"/>
    <n v="15.3333333333333"/>
    <n v="36.158424908424905"/>
    <n v="351.34157509157501"/>
    <n v="387.49999999999989"/>
  </r>
  <r>
    <x v="0"/>
    <x v="1"/>
    <x v="10"/>
    <x v="2"/>
    <x v="19"/>
    <n v="51008"/>
    <x v="259"/>
    <x v="1"/>
    <x v="0"/>
    <x v="0"/>
    <n v="203.77793040293"/>
    <n v="77.0833333333333"/>
    <n v="280.86126373626331"/>
    <n v="113.13873626373601"/>
    <n v="393.99999999999932"/>
  </r>
  <r>
    <x v="0"/>
    <x v="1"/>
    <x v="10"/>
    <x v="2"/>
    <x v="19"/>
    <n v="51008"/>
    <x v="259"/>
    <x v="1"/>
    <x v="0"/>
    <x v="1"/>
    <n v="1973.1176046937801"/>
    <n v="223"/>
    <n v="2196.1176046937799"/>
    <n v="277.882395306219"/>
    <n v="2473.9999999999991"/>
  </r>
  <r>
    <x v="0"/>
    <x v="1"/>
    <x v="10"/>
    <x v="2"/>
    <x v="19"/>
    <n v="51008"/>
    <x v="259"/>
    <x v="1"/>
    <x v="0"/>
    <x v="2"/>
    <n v="730.69697128926396"/>
    <n v="79.0833333333333"/>
    <n v="809.78030462259721"/>
    <n v="483.21969537740199"/>
    <n v="1292.9999999999991"/>
  </r>
  <r>
    <x v="0"/>
    <x v="1"/>
    <x v="10"/>
    <x v="2"/>
    <x v="19"/>
    <n v="51008"/>
    <x v="259"/>
    <x v="1"/>
    <x v="1"/>
    <x v="0"/>
    <n v="47.893350581457398"/>
    <n v="22.75"/>
    <n v="70.643350581457398"/>
    <n v="341.85664941854299"/>
    <n v="412.5000000000004"/>
  </r>
  <r>
    <x v="0"/>
    <x v="1"/>
    <x v="10"/>
    <x v="2"/>
    <x v="19"/>
    <n v="51009"/>
    <x v="260"/>
    <x v="0"/>
    <x v="0"/>
    <x v="0"/>
    <n v="128.96558302808299"/>
    <n v="84.3333333333333"/>
    <n v="213.29891636141627"/>
    <n v="114.201083638584"/>
    <n v="327.50000000000028"/>
  </r>
  <r>
    <x v="0"/>
    <x v="1"/>
    <x v="10"/>
    <x v="2"/>
    <x v="19"/>
    <n v="51009"/>
    <x v="260"/>
    <x v="0"/>
    <x v="0"/>
    <x v="1"/>
    <n v="1312.3944488362899"/>
    <n v="331.25"/>
    <n v="1643.6444488362899"/>
    <n v="401.35555116370699"/>
    <n v="2044.9999999999968"/>
  </r>
  <r>
    <x v="0"/>
    <x v="1"/>
    <x v="10"/>
    <x v="2"/>
    <x v="19"/>
    <n v="51009"/>
    <x v="260"/>
    <x v="0"/>
    <x v="0"/>
    <x v="2"/>
    <n v="329.52802672956"/>
    <n v="113.5"/>
    <n v="443.02802672956"/>
    <n v="684.97197327044"/>
    <n v="1128"/>
  </r>
  <r>
    <x v="0"/>
    <x v="1"/>
    <x v="10"/>
    <x v="2"/>
    <x v="19"/>
    <n v="51009"/>
    <x v="260"/>
    <x v="0"/>
    <x v="1"/>
    <x v="0"/>
    <n v="21.057921245421198"/>
    <n v="22.25"/>
    <n v="43.307921245421198"/>
    <n v="313.69207875457897"/>
    <n v="357.00000000000017"/>
  </r>
  <r>
    <x v="0"/>
    <x v="1"/>
    <x v="10"/>
    <x v="2"/>
    <x v="19"/>
    <n v="51009"/>
    <x v="260"/>
    <x v="1"/>
    <x v="0"/>
    <x v="0"/>
    <n v="163.97162518853699"/>
    <n v="86.0833333333333"/>
    <n v="250.05495852187028"/>
    <n v="86.945041478129696"/>
    <n v="337"/>
  </r>
  <r>
    <x v="0"/>
    <x v="1"/>
    <x v="10"/>
    <x v="2"/>
    <x v="19"/>
    <n v="51009"/>
    <x v="260"/>
    <x v="1"/>
    <x v="0"/>
    <x v="1"/>
    <n v="1627.6577079043"/>
    <n v="253.166666666667"/>
    <n v="1880.8243745709669"/>
    <n v="146.17562542903801"/>
    <n v="2027.000000000005"/>
  </r>
  <r>
    <x v="0"/>
    <x v="1"/>
    <x v="10"/>
    <x v="2"/>
    <x v="19"/>
    <n v="51009"/>
    <x v="260"/>
    <x v="1"/>
    <x v="0"/>
    <x v="2"/>
    <n v="610.62580902827597"/>
    <n v="80.75"/>
    <n v="691.37580902827597"/>
    <n v="402.12419097172398"/>
    <n v="1093.5"/>
  </r>
  <r>
    <x v="0"/>
    <x v="1"/>
    <x v="10"/>
    <x v="2"/>
    <x v="19"/>
    <n v="51009"/>
    <x v="260"/>
    <x v="1"/>
    <x v="1"/>
    <x v="0"/>
    <n v="51.681600963761198"/>
    <n v="25.4166666666667"/>
    <n v="77.098267630427898"/>
    <n v="315.90173236957202"/>
    <n v="392.99999999999989"/>
  </r>
  <r>
    <x v="0"/>
    <x v="1"/>
    <x v="10"/>
    <x v="2"/>
    <x v="19"/>
    <n v="51012"/>
    <x v="261"/>
    <x v="0"/>
    <x v="0"/>
    <x v="0"/>
    <n v="41.639880952380999"/>
    <n v="17"/>
    <n v="58.639880952380999"/>
    <n v="33.860119047619001"/>
    <n v="92.5"/>
  </r>
  <r>
    <x v="0"/>
    <x v="1"/>
    <x v="10"/>
    <x v="2"/>
    <x v="19"/>
    <n v="51012"/>
    <x v="261"/>
    <x v="0"/>
    <x v="0"/>
    <x v="1"/>
    <n v="451.456084430891"/>
    <n v="59.5833333333333"/>
    <n v="511.03941776422431"/>
    <n v="96.460582235775405"/>
    <n v="607.49999999999977"/>
  </r>
  <r>
    <x v="0"/>
    <x v="1"/>
    <x v="10"/>
    <x v="2"/>
    <x v="19"/>
    <n v="51012"/>
    <x v="261"/>
    <x v="0"/>
    <x v="0"/>
    <x v="2"/>
    <n v="141.05870646766201"/>
    <n v="12.25"/>
    <n v="153.30870646766201"/>
    <n v="167.19129353233799"/>
    <n v="320.5"/>
  </r>
  <r>
    <x v="0"/>
    <x v="1"/>
    <x v="10"/>
    <x v="2"/>
    <x v="19"/>
    <n v="51012"/>
    <x v="261"/>
    <x v="0"/>
    <x v="1"/>
    <x v="0"/>
    <n v="5.54601648351648"/>
    <n v="4.9166666666666696"/>
    <n v="10.46268315018315"/>
    <n v="91.037316849816804"/>
    <n v="101.49999999999996"/>
  </r>
  <r>
    <x v="0"/>
    <x v="1"/>
    <x v="10"/>
    <x v="2"/>
    <x v="19"/>
    <n v="51012"/>
    <x v="261"/>
    <x v="1"/>
    <x v="0"/>
    <x v="0"/>
    <n v="47.237942612942597"/>
    <n v="16.25"/>
    <n v="63.487942612942597"/>
    <n v="20.5120573870574"/>
    <n v="84"/>
  </r>
  <r>
    <x v="0"/>
    <x v="1"/>
    <x v="10"/>
    <x v="2"/>
    <x v="19"/>
    <n v="51012"/>
    <x v="261"/>
    <x v="1"/>
    <x v="0"/>
    <x v="1"/>
    <n v="479.58299965555801"/>
    <n v="51.5"/>
    <n v="531.08299965555807"/>
    <n v="55.417000344441597"/>
    <n v="586.49999999999966"/>
  </r>
  <r>
    <x v="0"/>
    <x v="1"/>
    <x v="10"/>
    <x v="2"/>
    <x v="19"/>
    <n v="51012"/>
    <x v="261"/>
    <x v="1"/>
    <x v="0"/>
    <x v="2"/>
    <n v="211.968001618123"/>
    <n v="17.4166666666667"/>
    <n v="229.38466828478971"/>
    <n v="146.61533171521"/>
    <n v="375.99999999999972"/>
  </r>
  <r>
    <x v="0"/>
    <x v="1"/>
    <x v="10"/>
    <x v="2"/>
    <x v="19"/>
    <n v="51012"/>
    <x v="261"/>
    <x v="1"/>
    <x v="1"/>
    <x v="0"/>
    <n v="12.586267292578"/>
    <n v="4.25"/>
    <n v="16.836267292578"/>
    <n v="82.163732707422"/>
    <n v="99"/>
  </r>
  <r>
    <x v="0"/>
    <x v="1"/>
    <x v="10"/>
    <x v="2"/>
    <x v="19"/>
    <n v="51014"/>
    <x v="262"/>
    <x v="0"/>
    <x v="0"/>
    <x v="0"/>
    <n v="77.222085784585801"/>
    <n v="29.3333333333333"/>
    <n v="106.5554191179191"/>
    <n v="49.944580882080899"/>
    <n v="156.5"/>
  </r>
  <r>
    <x v="0"/>
    <x v="1"/>
    <x v="10"/>
    <x v="2"/>
    <x v="19"/>
    <n v="51014"/>
    <x v="262"/>
    <x v="0"/>
    <x v="0"/>
    <x v="1"/>
    <n v="902.633120343266"/>
    <n v="107.666666666667"/>
    <n v="1010.299787009933"/>
    <n v="174.700212990068"/>
    <n v="1185.0000000000009"/>
  </r>
  <r>
    <x v="0"/>
    <x v="1"/>
    <x v="10"/>
    <x v="2"/>
    <x v="19"/>
    <n v="51014"/>
    <x v="262"/>
    <x v="0"/>
    <x v="0"/>
    <x v="2"/>
    <n v="227.26493040608401"/>
    <n v="38.8333333333333"/>
    <n v="266.09826373941729"/>
    <n v="294.40173626058299"/>
    <n v="560.50000000000023"/>
  </r>
  <r>
    <x v="0"/>
    <x v="1"/>
    <x v="10"/>
    <x v="2"/>
    <x v="19"/>
    <n v="51014"/>
    <x v="262"/>
    <x v="0"/>
    <x v="1"/>
    <x v="0"/>
    <n v="11.777472527472501"/>
    <n v="7.75"/>
    <n v="19.527472527472501"/>
    <n v="152.47252747252699"/>
    <n v="171.99999999999949"/>
  </r>
  <r>
    <x v="0"/>
    <x v="1"/>
    <x v="10"/>
    <x v="2"/>
    <x v="19"/>
    <n v="51014"/>
    <x v="262"/>
    <x v="1"/>
    <x v="0"/>
    <x v="0"/>
    <n v="80.003663003662993"/>
    <n v="29.0833333333333"/>
    <n v="109.08699633699629"/>
    <n v="60.9130036630037"/>
    <n v="170"/>
  </r>
  <r>
    <x v="0"/>
    <x v="1"/>
    <x v="10"/>
    <x v="2"/>
    <x v="19"/>
    <n v="51014"/>
    <x v="262"/>
    <x v="1"/>
    <x v="0"/>
    <x v="1"/>
    <n v="993.21296700611197"/>
    <n v="70.9166666666667"/>
    <n v="1064.1296336727787"/>
    <n v="87.370366327221106"/>
    <n v="1151.4999999999998"/>
  </r>
  <r>
    <x v="0"/>
    <x v="1"/>
    <x v="10"/>
    <x v="2"/>
    <x v="19"/>
    <n v="51014"/>
    <x v="262"/>
    <x v="1"/>
    <x v="0"/>
    <x v="2"/>
    <n v="355.540214452501"/>
    <n v="27.0833333333333"/>
    <n v="382.62354778583432"/>
    <n v="211.87645221416599"/>
    <n v="594.50000000000034"/>
  </r>
  <r>
    <x v="0"/>
    <x v="1"/>
    <x v="10"/>
    <x v="2"/>
    <x v="19"/>
    <n v="51014"/>
    <x v="262"/>
    <x v="1"/>
    <x v="1"/>
    <x v="0"/>
    <n v="24.243640865606899"/>
    <n v="7.3333333333333304"/>
    <n v="31.576974198940228"/>
    <n v="175.92302580105999"/>
    <n v="207.50000000000023"/>
  </r>
  <r>
    <x v="0"/>
    <x v="1"/>
    <x v="10"/>
    <x v="2"/>
    <x v="19"/>
    <n v="51017"/>
    <x v="263"/>
    <x v="0"/>
    <x v="0"/>
    <x v="0"/>
    <n v="70.043676231176207"/>
    <n v="23.4166666666667"/>
    <n v="93.460342897842906"/>
    <n v="60.039657102157101"/>
    <n v="153.5"/>
  </r>
  <r>
    <x v="0"/>
    <x v="1"/>
    <x v="10"/>
    <x v="2"/>
    <x v="19"/>
    <n v="51017"/>
    <x v="263"/>
    <x v="0"/>
    <x v="0"/>
    <x v="1"/>
    <n v="736.20946449685198"/>
    <n v="77.3333333333333"/>
    <n v="813.54279783018524"/>
    <n v="125.95720216981501"/>
    <n v="939.50000000000023"/>
  </r>
  <r>
    <x v="0"/>
    <x v="1"/>
    <x v="10"/>
    <x v="2"/>
    <x v="19"/>
    <n v="51017"/>
    <x v="263"/>
    <x v="0"/>
    <x v="0"/>
    <x v="2"/>
    <n v="257.75213675213701"/>
    <n v="38.1666666666667"/>
    <n v="295.91880341880369"/>
    <n v="278.08119658119699"/>
    <n v="574.00000000000068"/>
  </r>
  <r>
    <x v="0"/>
    <x v="1"/>
    <x v="10"/>
    <x v="2"/>
    <x v="19"/>
    <n v="51017"/>
    <x v="263"/>
    <x v="0"/>
    <x v="1"/>
    <x v="0"/>
    <n v="10.445283882783899"/>
    <n v="2.9166666666666701"/>
    <n v="13.361950549450569"/>
    <n v="171.138049450549"/>
    <n v="184.49999999999957"/>
  </r>
  <r>
    <x v="0"/>
    <x v="1"/>
    <x v="10"/>
    <x v="2"/>
    <x v="19"/>
    <n v="51017"/>
    <x v="263"/>
    <x v="1"/>
    <x v="0"/>
    <x v="0"/>
    <n v="80.016991161012896"/>
    <n v="16.9166666666667"/>
    <n v="96.933657827679596"/>
    <n v="40.566342172320397"/>
    <n v="137.5"/>
  </r>
  <r>
    <x v="0"/>
    <x v="1"/>
    <x v="10"/>
    <x v="2"/>
    <x v="19"/>
    <n v="51017"/>
    <x v="263"/>
    <x v="1"/>
    <x v="0"/>
    <x v="1"/>
    <n v="820.21491246135201"/>
    <n v="73.75"/>
    <n v="893.96491246135201"/>
    <n v="58.535087538648298"/>
    <n v="952.50000000000034"/>
  </r>
  <r>
    <x v="0"/>
    <x v="1"/>
    <x v="10"/>
    <x v="2"/>
    <x v="19"/>
    <n v="51017"/>
    <x v="263"/>
    <x v="1"/>
    <x v="0"/>
    <x v="2"/>
    <n v="357.87892547475099"/>
    <n v="31.8333333333333"/>
    <n v="389.7122588080843"/>
    <n v="209.28774119191601"/>
    <n v="599.00000000000034"/>
  </r>
  <r>
    <x v="0"/>
    <x v="1"/>
    <x v="10"/>
    <x v="2"/>
    <x v="19"/>
    <n v="51017"/>
    <x v="263"/>
    <x v="1"/>
    <x v="1"/>
    <x v="0"/>
    <n v="18.343602190689602"/>
    <n v="8.4166666666666696"/>
    <n v="26.760268857356273"/>
    <n v="163.23973114264399"/>
    <n v="190.00000000000026"/>
  </r>
  <r>
    <x v="0"/>
    <x v="1"/>
    <x v="10"/>
    <x v="2"/>
    <x v="19"/>
    <n v="51019"/>
    <x v="264"/>
    <x v="0"/>
    <x v="0"/>
    <x v="0"/>
    <n v="36.7108516483516"/>
    <n v="13.9166666666667"/>
    <n v="50.6275183150183"/>
    <n v="31.3724816849817"/>
    <n v="82"/>
  </r>
  <r>
    <x v="0"/>
    <x v="1"/>
    <x v="10"/>
    <x v="2"/>
    <x v="19"/>
    <n v="51019"/>
    <x v="264"/>
    <x v="0"/>
    <x v="0"/>
    <x v="1"/>
    <n v="408.98686313686301"/>
    <n v="41.5833333333333"/>
    <n v="450.57019647019632"/>
    <n v="66.429803529803493"/>
    <n v="516.99999999999977"/>
  </r>
  <r>
    <x v="0"/>
    <x v="1"/>
    <x v="10"/>
    <x v="2"/>
    <x v="19"/>
    <n v="51019"/>
    <x v="264"/>
    <x v="0"/>
    <x v="0"/>
    <x v="2"/>
    <n v="140.80000000000001"/>
    <n v="29"/>
    <n v="169.8"/>
    <n v="158.69999999999999"/>
    <n v="328.5"/>
  </r>
  <r>
    <x v="0"/>
    <x v="1"/>
    <x v="10"/>
    <x v="2"/>
    <x v="19"/>
    <n v="51019"/>
    <x v="264"/>
    <x v="0"/>
    <x v="1"/>
    <x v="0"/>
    <n v="7.9423076923076898"/>
    <n v="1.8333333333333299"/>
    <n v="9.7756410256410202"/>
    <n v="100.22435897435901"/>
    <n v="110.00000000000003"/>
  </r>
  <r>
    <x v="0"/>
    <x v="1"/>
    <x v="10"/>
    <x v="2"/>
    <x v="19"/>
    <n v="51019"/>
    <x v="264"/>
    <x v="1"/>
    <x v="0"/>
    <x v="0"/>
    <n v="41.980769230769198"/>
    <n v="9.25"/>
    <n v="51.230769230769198"/>
    <n v="20.269230769230798"/>
    <n v="71.5"/>
  </r>
  <r>
    <x v="0"/>
    <x v="1"/>
    <x v="10"/>
    <x v="2"/>
    <x v="19"/>
    <n v="51019"/>
    <x v="264"/>
    <x v="1"/>
    <x v="0"/>
    <x v="1"/>
    <n v="479.97131881598801"/>
    <n v="28.5833333333333"/>
    <n v="508.55465214932133"/>
    <n v="44.445347850678701"/>
    <n v="553"/>
  </r>
  <r>
    <x v="0"/>
    <x v="1"/>
    <x v="10"/>
    <x v="2"/>
    <x v="19"/>
    <n v="51019"/>
    <x v="264"/>
    <x v="1"/>
    <x v="0"/>
    <x v="2"/>
    <n v="191.82812066574201"/>
    <n v="23.0833333333333"/>
    <n v="214.91145399907532"/>
    <n v="112.58854600092501"/>
    <n v="327.50000000000034"/>
  </r>
  <r>
    <x v="0"/>
    <x v="1"/>
    <x v="10"/>
    <x v="2"/>
    <x v="19"/>
    <n v="51019"/>
    <x v="264"/>
    <x v="1"/>
    <x v="1"/>
    <x v="0"/>
    <n v="6.9592068530175304"/>
    <n v="3.5833333333333299"/>
    <n v="10.542540186350861"/>
    <n v="85.957459813649095"/>
    <n v="96.499999999999957"/>
  </r>
  <r>
    <x v="0"/>
    <x v="1"/>
    <x v="10"/>
    <x v="2"/>
    <x v="19"/>
    <n v="51065"/>
    <x v="265"/>
    <x v="0"/>
    <x v="0"/>
    <x v="0"/>
    <n v="121.185901262782"/>
    <n v="48.75"/>
    <n v="169.93590126278201"/>
    <n v="104.064098737218"/>
    <n v="274"/>
  </r>
  <r>
    <x v="0"/>
    <x v="1"/>
    <x v="10"/>
    <x v="2"/>
    <x v="19"/>
    <n v="51065"/>
    <x v="265"/>
    <x v="0"/>
    <x v="0"/>
    <x v="1"/>
    <n v="1485.1271011088299"/>
    <n v="149.083333333333"/>
    <n v="1634.210434442163"/>
    <n v="237.78956555784001"/>
    <n v="1872.000000000003"/>
  </r>
  <r>
    <x v="0"/>
    <x v="1"/>
    <x v="10"/>
    <x v="2"/>
    <x v="19"/>
    <n v="51065"/>
    <x v="265"/>
    <x v="0"/>
    <x v="0"/>
    <x v="2"/>
    <n v="481.33729949345701"/>
    <n v="69.25"/>
    <n v="550.58729949345707"/>
    <n v="507.91270050654299"/>
    <n v="1058.5"/>
  </r>
  <r>
    <x v="0"/>
    <x v="1"/>
    <x v="10"/>
    <x v="2"/>
    <x v="19"/>
    <n v="51065"/>
    <x v="265"/>
    <x v="0"/>
    <x v="1"/>
    <x v="0"/>
    <n v="24.5135073260073"/>
    <n v="7.9166666666666696"/>
    <n v="32.430173992673971"/>
    <n v="288.06982600732601"/>
    <n v="320.5"/>
  </r>
  <r>
    <x v="0"/>
    <x v="1"/>
    <x v="10"/>
    <x v="2"/>
    <x v="19"/>
    <n v="51065"/>
    <x v="265"/>
    <x v="1"/>
    <x v="0"/>
    <x v="0"/>
    <n v="167.76030219780199"/>
    <n v="40.6666666666667"/>
    <n v="208.42696886446868"/>
    <n v="94.573031135531096"/>
    <n v="302.99999999999977"/>
  </r>
  <r>
    <x v="0"/>
    <x v="1"/>
    <x v="10"/>
    <x v="2"/>
    <x v="19"/>
    <n v="51065"/>
    <x v="265"/>
    <x v="1"/>
    <x v="0"/>
    <x v="1"/>
    <n v="1734.61586995432"/>
    <n v="115.416666666667"/>
    <n v="1850.032536620987"/>
    <n v="121.467463379012"/>
    <n v="1971.4999999999991"/>
  </r>
  <r>
    <x v="0"/>
    <x v="1"/>
    <x v="10"/>
    <x v="2"/>
    <x v="19"/>
    <n v="51065"/>
    <x v="265"/>
    <x v="1"/>
    <x v="0"/>
    <x v="2"/>
    <n v="661.90158137770504"/>
    <n v="58.4166666666667"/>
    <n v="720.31824804437178"/>
    <n v="360.18175195562799"/>
    <n v="1080.4999999999998"/>
  </r>
  <r>
    <x v="0"/>
    <x v="1"/>
    <x v="10"/>
    <x v="2"/>
    <x v="19"/>
    <n v="51065"/>
    <x v="265"/>
    <x v="1"/>
    <x v="1"/>
    <x v="0"/>
    <n v="44.882183754756603"/>
    <n v="10.4166666666667"/>
    <n v="55.298850421423303"/>
    <n v="293.70114957857697"/>
    <n v="349.00000000000028"/>
  </r>
  <r>
    <x v="0"/>
    <x v="1"/>
    <x v="10"/>
    <x v="2"/>
    <x v="19"/>
    <n v="51067"/>
    <x v="266"/>
    <x v="0"/>
    <x v="0"/>
    <x v="0"/>
    <n v="150.76357600732601"/>
    <n v="50.0833333333333"/>
    <n v="200.84690934065929"/>
    <n v="131.15309065934099"/>
    <n v="332.00000000000028"/>
  </r>
  <r>
    <x v="0"/>
    <x v="1"/>
    <x v="10"/>
    <x v="2"/>
    <x v="19"/>
    <n v="51067"/>
    <x v="266"/>
    <x v="0"/>
    <x v="0"/>
    <x v="1"/>
    <n v="1719.5449768481001"/>
    <n v="215.333333333333"/>
    <n v="1934.8783101814331"/>
    <n v="281.62168981857002"/>
    <n v="2216.5000000000032"/>
  </r>
  <r>
    <x v="0"/>
    <x v="1"/>
    <x v="10"/>
    <x v="2"/>
    <x v="19"/>
    <n v="51067"/>
    <x v="266"/>
    <x v="0"/>
    <x v="0"/>
    <x v="2"/>
    <n v="534.21027547682502"/>
    <n v="60.4166666666667"/>
    <n v="594.62694214349176"/>
    <n v="617.37305785650904"/>
    <n v="1212.0000000000009"/>
  </r>
  <r>
    <x v="0"/>
    <x v="1"/>
    <x v="10"/>
    <x v="2"/>
    <x v="19"/>
    <n v="51067"/>
    <x v="266"/>
    <x v="0"/>
    <x v="1"/>
    <x v="0"/>
    <n v="26.937271062271101"/>
    <n v="13.9166666666667"/>
    <n v="40.853937728937801"/>
    <n v="334.64606227106202"/>
    <n v="375.49999999999983"/>
  </r>
  <r>
    <x v="0"/>
    <x v="1"/>
    <x v="10"/>
    <x v="2"/>
    <x v="19"/>
    <n v="51067"/>
    <x v="266"/>
    <x v="1"/>
    <x v="0"/>
    <x v="0"/>
    <n v="194.37967825892301"/>
    <n v="50.0833333333333"/>
    <n v="244.46301159225629"/>
    <n v="140.03698840774399"/>
    <n v="384.50000000000028"/>
  </r>
  <r>
    <x v="0"/>
    <x v="1"/>
    <x v="10"/>
    <x v="2"/>
    <x v="19"/>
    <n v="51067"/>
    <x v="266"/>
    <x v="1"/>
    <x v="0"/>
    <x v="1"/>
    <n v="1872.7896460555901"/>
    <n v="159.916666666667"/>
    <n v="2032.7063127222571"/>
    <n v="151.793687277744"/>
    <n v="2184.5000000000009"/>
  </r>
  <r>
    <x v="0"/>
    <x v="1"/>
    <x v="10"/>
    <x v="2"/>
    <x v="19"/>
    <n v="51067"/>
    <x v="266"/>
    <x v="1"/>
    <x v="0"/>
    <x v="2"/>
    <n v="738.66612561426098"/>
    <n v="58.6666666666667"/>
    <n v="797.33279228092772"/>
    <n v="359.167207719072"/>
    <n v="1156.4999999999998"/>
  </r>
  <r>
    <x v="0"/>
    <x v="1"/>
    <x v="10"/>
    <x v="2"/>
    <x v="19"/>
    <n v="51067"/>
    <x v="266"/>
    <x v="1"/>
    <x v="1"/>
    <x v="0"/>
    <n v="35.5173184658479"/>
    <n v="14"/>
    <n v="49.5173184658479"/>
    <n v="348.48268153415199"/>
    <n v="397.99999999999989"/>
  </r>
  <r>
    <x v="0"/>
    <x v="1"/>
    <x v="10"/>
    <x v="2"/>
    <x v="19"/>
    <n v="51068"/>
    <x v="267"/>
    <x v="0"/>
    <x v="0"/>
    <x v="0"/>
    <n v="84.751665001665003"/>
    <n v="29.5833333333333"/>
    <n v="114.3349983349983"/>
    <n v="85.165001665001697"/>
    <n v="199.5"/>
  </r>
  <r>
    <x v="0"/>
    <x v="1"/>
    <x v="10"/>
    <x v="2"/>
    <x v="19"/>
    <n v="51068"/>
    <x v="267"/>
    <x v="0"/>
    <x v="0"/>
    <x v="1"/>
    <n v="1145.43682326526"/>
    <n v="87.4166666666667"/>
    <n v="1232.8534899319268"/>
    <n v="198.646510068075"/>
    <n v="1431.5000000000018"/>
  </r>
  <r>
    <x v="0"/>
    <x v="1"/>
    <x v="10"/>
    <x v="2"/>
    <x v="19"/>
    <n v="51068"/>
    <x v="267"/>
    <x v="0"/>
    <x v="0"/>
    <x v="2"/>
    <n v="385.57395379250198"/>
    <n v="39.1666666666667"/>
    <n v="424.74062045916867"/>
    <n v="370.25937954083099"/>
    <n v="794.99999999999966"/>
  </r>
  <r>
    <x v="0"/>
    <x v="1"/>
    <x v="10"/>
    <x v="2"/>
    <x v="19"/>
    <n v="51068"/>
    <x v="267"/>
    <x v="0"/>
    <x v="1"/>
    <x v="0"/>
    <n v="13.180173992674"/>
    <n v="2.1666666666666701"/>
    <n v="15.346840659340669"/>
    <n v="250.65315934065899"/>
    <n v="265.99999999999966"/>
  </r>
  <r>
    <x v="0"/>
    <x v="1"/>
    <x v="10"/>
    <x v="2"/>
    <x v="19"/>
    <n v="51068"/>
    <x v="267"/>
    <x v="1"/>
    <x v="0"/>
    <x v="0"/>
    <n v="107.549860227492"/>
    <n v="29.9166666666667"/>
    <n v="137.4665268941587"/>
    <n v="76.533473105841495"/>
    <n v="214.0000000000002"/>
  </r>
  <r>
    <x v="0"/>
    <x v="1"/>
    <x v="10"/>
    <x v="2"/>
    <x v="19"/>
    <n v="51068"/>
    <x v="267"/>
    <x v="1"/>
    <x v="0"/>
    <x v="1"/>
    <n v="1210.1274200138901"/>
    <n v="61.8333333333333"/>
    <n v="1271.9607533472233"/>
    <n v="77.539246652775901"/>
    <n v="1349.4999999999993"/>
  </r>
  <r>
    <x v="0"/>
    <x v="1"/>
    <x v="10"/>
    <x v="2"/>
    <x v="19"/>
    <n v="51068"/>
    <x v="267"/>
    <x v="1"/>
    <x v="0"/>
    <x v="2"/>
    <n v="567.92087851508302"/>
    <n v="44.25"/>
    <n v="612.17087851508302"/>
    <n v="230.32912148491701"/>
    <n v="842.5"/>
  </r>
  <r>
    <x v="0"/>
    <x v="1"/>
    <x v="10"/>
    <x v="2"/>
    <x v="19"/>
    <n v="51068"/>
    <x v="267"/>
    <x v="1"/>
    <x v="1"/>
    <x v="0"/>
    <n v="25.822573260073298"/>
    <n v="4.5"/>
    <n v="30.322573260073298"/>
    <n v="240.177426739927"/>
    <n v="270.50000000000028"/>
  </r>
  <r>
    <x v="0"/>
    <x v="1"/>
    <x v="10"/>
    <x v="2"/>
    <x v="19"/>
    <n v="51069"/>
    <x v="268"/>
    <x v="0"/>
    <x v="0"/>
    <x v="0"/>
    <n v="238.147990388816"/>
    <n v="103.166666666667"/>
    <n v="341.314657055483"/>
    <n v="157.685342944517"/>
    <n v="499"/>
  </r>
  <r>
    <x v="0"/>
    <x v="1"/>
    <x v="10"/>
    <x v="2"/>
    <x v="19"/>
    <n v="51069"/>
    <x v="268"/>
    <x v="0"/>
    <x v="0"/>
    <x v="1"/>
    <n v="2231.2171600370698"/>
    <n v="338.75"/>
    <n v="2569.9671600370698"/>
    <n v="499.532839962926"/>
    <n v="3069.4999999999959"/>
  </r>
  <r>
    <x v="0"/>
    <x v="1"/>
    <x v="10"/>
    <x v="2"/>
    <x v="19"/>
    <n v="51069"/>
    <x v="268"/>
    <x v="0"/>
    <x v="0"/>
    <x v="2"/>
    <n v="653.03000628403902"/>
    <n v="146.333333333333"/>
    <n v="799.36333961737205"/>
    <n v="908.13666038262795"/>
    <n v="1707.5"/>
  </r>
  <r>
    <x v="0"/>
    <x v="1"/>
    <x v="10"/>
    <x v="2"/>
    <x v="19"/>
    <n v="51069"/>
    <x v="268"/>
    <x v="0"/>
    <x v="1"/>
    <x v="0"/>
    <n v="47.107600732600702"/>
    <n v="23.3333333333333"/>
    <n v="70.440934065934002"/>
    <n v="506.55906593406598"/>
    <n v="577"/>
  </r>
  <r>
    <x v="0"/>
    <x v="1"/>
    <x v="10"/>
    <x v="2"/>
    <x v="19"/>
    <n v="51069"/>
    <x v="268"/>
    <x v="1"/>
    <x v="0"/>
    <x v="0"/>
    <n v="260.39355928241901"/>
    <n v="86"/>
    <n v="346.39355928241901"/>
    <n v="135.10644071758099"/>
    <n v="481.5"/>
  </r>
  <r>
    <x v="0"/>
    <x v="1"/>
    <x v="10"/>
    <x v="2"/>
    <x v="19"/>
    <n v="51069"/>
    <x v="268"/>
    <x v="1"/>
    <x v="0"/>
    <x v="1"/>
    <n v="2635.2226656476"/>
    <n v="290.66666666666703"/>
    <n v="2925.889332314267"/>
    <n v="229.11066768573801"/>
    <n v="3155.000000000005"/>
  </r>
  <r>
    <x v="0"/>
    <x v="1"/>
    <x v="10"/>
    <x v="2"/>
    <x v="19"/>
    <n v="51069"/>
    <x v="268"/>
    <x v="1"/>
    <x v="0"/>
    <x v="2"/>
    <n v="940.97358877205397"/>
    <n v="106"/>
    <n v="1046.973588772054"/>
    <n v="651.52641122794603"/>
    <n v="1698.5"/>
  </r>
  <r>
    <x v="0"/>
    <x v="1"/>
    <x v="10"/>
    <x v="2"/>
    <x v="19"/>
    <n v="51069"/>
    <x v="268"/>
    <x v="1"/>
    <x v="1"/>
    <x v="0"/>
    <n v="66.639194139194103"/>
    <n v="26.1666666666667"/>
    <n v="92.805860805860803"/>
    <n v="506.19413919413898"/>
    <n v="598.99999999999977"/>
  </r>
  <r>
    <x v="0"/>
    <x v="1"/>
    <x v="10"/>
    <x v="2"/>
    <x v="20"/>
    <n v="57003"/>
    <x v="269"/>
    <x v="0"/>
    <x v="0"/>
    <x v="0"/>
    <n v="74.1151957417582"/>
    <n v="52.6666666666667"/>
    <n v="126.7818624084249"/>
    <n v="83.2181375915751"/>
    <n v="210"/>
  </r>
  <r>
    <x v="0"/>
    <x v="1"/>
    <x v="10"/>
    <x v="2"/>
    <x v="20"/>
    <n v="57003"/>
    <x v="269"/>
    <x v="0"/>
    <x v="0"/>
    <x v="1"/>
    <n v="889.79509054741004"/>
    <n v="140.333333333333"/>
    <n v="1030.128423880743"/>
    <n v="240.37157611925599"/>
    <n v="1270.4999999999989"/>
  </r>
  <r>
    <x v="0"/>
    <x v="1"/>
    <x v="10"/>
    <x v="2"/>
    <x v="20"/>
    <n v="57003"/>
    <x v="269"/>
    <x v="0"/>
    <x v="0"/>
    <x v="2"/>
    <n v="241.36041666666699"/>
    <n v="60"/>
    <n v="301.36041666666699"/>
    <n v="434.63958333333301"/>
    <n v="736"/>
  </r>
  <r>
    <x v="0"/>
    <x v="1"/>
    <x v="10"/>
    <x v="2"/>
    <x v="20"/>
    <n v="57003"/>
    <x v="269"/>
    <x v="0"/>
    <x v="1"/>
    <x v="0"/>
    <n v="19.248626373626401"/>
    <n v="11.5833333333333"/>
    <n v="30.831959706959701"/>
    <n v="191.16804029304001"/>
    <n v="221.99999999999972"/>
  </r>
  <r>
    <x v="0"/>
    <x v="1"/>
    <x v="10"/>
    <x v="2"/>
    <x v="20"/>
    <n v="57003"/>
    <x v="269"/>
    <x v="1"/>
    <x v="0"/>
    <x v="0"/>
    <n v="116.852495421245"/>
    <n v="54.0833333333333"/>
    <n v="170.9358287545783"/>
    <n v="61.0641712454212"/>
    <n v="231.99999999999949"/>
  </r>
  <r>
    <x v="0"/>
    <x v="1"/>
    <x v="10"/>
    <x v="2"/>
    <x v="20"/>
    <n v="57003"/>
    <x v="269"/>
    <x v="1"/>
    <x v="0"/>
    <x v="1"/>
    <n v="1073.92645366327"/>
    <n v="125.583333333333"/>
    <n v="1199.509786996603"/>
    <n v="98.990213003399901"/>
    <n v="1298.500000000003"/>
  </r>
  <r>
    <x v="0"/>
    <x v="1"/>
    <x v="10"/>
    <x v="2"/>
    <x v="20"/>
    <n v="57003"/>
    <x v="269"/>
    <x v="1"/>
    <x v="0"/>
    <x v="2"/>
    <n v="370.53725872484398"/>
    <n v="34.4166666666667"/>
    <n v="404.95392539151067"/>
    <n v="306.54607460849002"/>
    <n v="711.50000000000068"/>
  </r>
  <r>
    <x v="0"/>
    <x v="1"/>
    <x v="10"/>
    <x v="2"/>
    <x v="20"/>
    <n v="57003"/>
    <x v="269"/>
    <x v="1"/>
    <x v="1"/>
    <x v="0"/>
    <n v="27.7616758241758"/>
    <n v="12.8333333333333"/>
    <n v="40.595009157509097"/>
    <n v="192.404990842491"/>
    <n v="233.00000000000011"/>
  </r>
  <r>
    <x v="0"/>
    <x v="1"/>
    <x v="10"/>
    <x v="2"/>
    <x v="20"/>
    <n v="57018"/>
    <x v="270"/>
    <x v="0"/>
    <x v="0"/>
    <x v="0"/>
    <n v="59.257097069597101"/>
    <n v="21.4166666666667"/>
    <n v="80.673763736263794"/>
    <n v="60.326236263736298"/>
    <n v="141.00000000000009"/>
  </r>
  <r>
    <x v="0"/>
    <x v="1"/>
    <x v="10"/>
    <x v="2"/>
    <x v="20"/>
    <n v="57018"/>
    <x v="270"/>
    <x v="0"/>
    <x v="0"/>
    <x v="1"/>
    <n v="747.34363524170396"/>
    <n v="74.3333333333333"/>
    <n v="821.67696857503722"/>
    <n v="100.323031424962"/>
    <n v="921.9999999999992"/>
  </r>
  <r>
    <x v="0"/>
    <x v="1"/>
    <x v="10"/>
    <x v="2"/>
    <x v="20"/>
    <n v="57018"/>
    <x v="270"/>
    <x v="0"/>
    <x v="0"/>
    <x v="2"/>
    <n v="215.68701854099999"/>
    <n v="42.9166666666667"/>
    <n v="258.60368520766667"/>
    <n v="250.89631479233299"/>
    <n v="509.49999999999966"/>
  </r>
  <r>
    <x v="0"/>
    <x v="1"/>
    <x v="10"/>
    <x v="2"/>
    <x v="20"/>
    <n v="57018"/>
    <x v="270"/>
    <x v="0"/>
    <x v="1"/>
    <x v="0"/>
    <n v="10.465201465201501"/>
    <n v="3.75"/>
    <n v="14.215201465201501"/>
    <n v="153.28479853479899"/>
    <n v="167.50000000000048"/>
  </r>
  <r>
    <x v="0"/>
    <x v="1"/>
    <x v="10"/>
    <x v="2"/>
    <x v="20"/>
    <n v="57018"/>
    <x v="270"/>
    <x v="1"/>
    <x v="0"/>
    <x v="0"/>
    <n v="92.129556183253399"/>
    <n v="20"/>
    <n v="112.1295561832534"/>
    <n v="63.370443816746601"/>
    <n v="175.5"/>
  </r>
  <r>
    <x v="0"/>
    <x v="1"/>
    <x v="10"/>
    <x v="2"/>
    <x v="20"/>
    <n v="57018"/>
    <x v="270"/>
    <x v="1"/>
    <x v="0"/>
    <x v="1"/>
    <n v="844.51771843996903"/>
    <n v="46.6666666666667"/>
    <n v="891.18438510663577"/>
    <n v="60.815614893364803"/>
    <n v="952.00000000000057"/>
  </r>
  <r>
    <x v="0"/>
    <x v="1"/>
    <x v="10"/>
    <x v="2"/>
    <x v="20"/>
    <n v="57018"/>
    <x v="270"/>
    <x v="1"/>
    <x v="0"/>
    <x v="2"/>
    <n v="331.02025567405002"/>
    <n v="28.8333333333333"/>
    <n v="359.85358900738333"/>
    <n v="168.64641099261701"/>
    <n v="528.50000000000034"/>
  </r>
  <r>
    <x v="0"/>
    <x v="1"/>
    <x v="10"/>
    <x v="2"/>
    <x v="20"/>
    <n v="57018"/>
    <x v="270"/>
    <x v="1"/>
    <x v="1"/>
    <x v="0"/>
    <n v="19.901785714285701"/>
    <n v="6"/>
    <n v="25.901785714285701"/>
    <n v="148.59821428571399"/>
    <n v="174.49999999999969"/>
  </r>
  <r>
    <x v="0"/>
    <x v="1"/>
    <x v="10"/>
    <x v="2"/>
    <x v="20"/>
    <n v="57027"/>
    <x v="271"/>
    <x v="0"/>
    <x v="0"/>
    <x v="0"/>
    <n v="114.241242308889"/>
    <n v="44.5833333333333"/>
    <n v="158.8245756422223"/>
    <n v="119.675424357777"/>
    <n v="278.49999999999932"/>
  </r>
  <r>
    <x v="0"/>
    <x v="1"/>
    <x v="10"/>
    <x v="2"/>
    <x v="20"/>
    <n v="57027"/>
    <x v="271"/>
    <x v="0"/>
    <x v="0"/>
    <x v="1"/>
    <n v="1266.05736329564"/>
    <n v="155.25"/>
    <n v="1421.30736329564"/>
    <n v="299.19263670435998"/>
    <n v="1720.5"/>
  </r>
  <r>
    <x v="0"/>
    <x v="1"/>
    <x v="10"/>
    <x v="2"/>
    <x v="20"/>
    <n v="57027"/>
    <x v="271"/>
    <x v="0"/>
    <x v="0"/>
    <x v="2"/>
    <n v="414.71937341417902"/>
    <n v="77.0833333333333"/>
    <n v="491.80270674751233"/>
    <n v="503.19729325248699"/>
    <n v="994.99999999999932"/>
  </r>
  <r>
    <x v="0"/>
    <x v="1"/>
    <x v="10"/>
    <x v="2"/>
    <x v="20"/>
    <n v="57027"/>
    <x v="271"/>
    <x v="0"/>
    <x v="1"/>
    <x v="0"/>
    <n v="34.5760073260073"/>
    <n v="12.9166666666667"/>
    <n v="47.492673992674"/>
    <n v="261.50732600732601"/>
    <n v="309"/>
  </r>
  <r>
    <x v="0"/>
    <x v="1"/>
    <x v="10"/>
    <x v="2"/>
    <x v="20"/>
    <n v="57027"/>
    <x v="271"/>
    <x v="1"/>
    <x v="0"/>
    <x v="0"/>
    <n v="135.343510263322"/>
    <n v="42.0833333333333"/>
    <n v="177.42684359665532"/>
    <n v="94.573156403345095"/>
    <n v="272.0000000000004"/>
  </r>
  <r>
    <x v="0"/>
    <x v="1"/>
    <x v="10"/>
    <x v="2"/>
    <x v="20"/>
    <n v="57027"/>
    <x v="271"/>
    <x v="1"/>
    <x v="0"/>
    <x v="1"/>
    <n v="1344.0604210270701"/>
    <n v="114.166666666667"/>
    <n v="1458.2270876937371"/>
    <n v="219.272912306259"/>
    <n v="1677.4999999999961"/>
  </r>
  <r>
    <x v="0"/>
    <x v="1"/>
    <x v="10"/>
    <x v="2"/>
    <x v="20"/>
    <n v="57027"/>
    <x v="271"/>
    <x v="1"/>
    <x v="0"/>
    <x v="2"/>
    <n v="564.34688556367996"/>
    <n v="69.1666666666667"/>
    <n v="633.5135522303467"/>
    <n v="370.98644776965301"/>
    <n v="1004.4999999999998"/>
  </r>
  <r>
    <x v="0"/>
    <x v="1"/>
    <x v="10"/>
    <x v="2"/>
    <x v="20"/>
    <n v="57027"/>
    <x v="271"/>
    <x v="1"/>
    <x v="1"/>
    <x v="0"/>
    <n v="26.6544413919414"/>
    <n v="14.1666666666667"/>
    <n v="40.821108058608104"/>
    <n v="291.67889194139201"/>
    <n v="332.50000000000011"/>
  </r>
  <r>
    <x v="0"/>
    <x v="1"/>
    <x v="10"/>
    <x v="2"/>
    <x v="20"/>
    <n v="57062"/>
    <x v="272"/>
    <x v="0"/>
    <x v="0"/>
    <x v="0"/>
    <n v="55.879426129426101"/>
    <n v="26.9166666666667"/>
    <n v="82.796092796092807"/>
    <n v="45.7039072039072"/>
    <n v="128.5"/>
  </r>
  <r>
    <x v="0"/>
    <x v="1"/>
    <x v="10"/>
    <x v="2"/>
    <x v="20"/>
    <n v="57062"/>
    <x v="272"/>
    <x v="0"/>
    <x v="0"/>
    <x v="1"/>
    <n v="680.22808087462704"/>
    <n v="75.1666666666667"/>
    <n v="755.39474754129378"/>
    <n v="126.605252458706"/>
    <n v="881.99999999999977"/>
  </r>
  <r>
    <x v="0"/>
    <x v="1"/>
    <x v="10"/>
    <x v="2"/>
    <x v="20"/>
    <n v="57062"/>
    <x v="272"/>
    <x v="0"/>
    <x v="0"/>
    <x v="2"/>
    <n v="228.57661782661799"/>
    <n v="35.5833333333333"/>
    <n v="264.15995115995128"/>
    <n v="240.84004884004901"/>
    <n v="505.00000000000028"/>
  </r>
  <r>
    <x v="0"/>
    <x v="1"/>
    <x v="10"/>
    <x v="2"/>
    <x v="20"/>
    <n v="57062"/>
    <x v="272"/>
    <x v="0"/>
    <x v="1"/>
    <x v="0"/>
    <n v="13.4436813186813"/>
    <n v="4.9166666666666696"/>
    <n v="18.360347985347971"/>
    <n v="136.639652014652"/>
    <n v="154.99999999999997"/>
  </r>
  <r>
    <x v="0"/>
    <x v="1"/>
    <x v="10"/>
    <x v="2"/>
    <x v="20"/>
    <n v="57062"/>
    <x v="272"/>
    <x v="1"/>
    <x v="0"/>
    <x v="0"/>
    <n v="68.185923353376197"/>
    <n v="17.25"/>
    <n v="85.435923353376197"/>
    <n v="41.564076646623803"/>
    <n v="127"/>
  </r>
  <r>
    <x v="0"/>
    <x v="1"/>
    <x v="10"/>
    <x v="2"/>
    <x v="20"/>
    <n v="57062"/>
    <x v="272"/>
    <x v="1"/>
    <x v="0"/>
    <x v="1"/>
    <n v="760.22983883700601"/>
    <n v="61.5"/>
    <n v="821.72983883700601"/>
    <n v="57.270161162994398"/>
    <n v="879.00000000000045"/>
  </r>
  <r>
    <x v="0"/>
    <x v="1"/>
    <x v="10"/>
    <x v="2"/>
    <x v="20"/>
    <n v="57062"/>
    <x v="272"/>
    <x v="1"/>
    <x v="0"/>
    <x v="2"/>
    <n v="331.86383060619102"/>
    <n v="23.6666666666667"/>
    <n v="355.5304972728577"/>
    <n v="182.46950272714199"/>
    <n v="537.99999999999966"/>
  </r>
  <r>
    <x v="0"/>
    <x v="1"/>
    <x v="10"/>
    <x v="2"/>
    <x v="20"/>
    <n v="57062"/>
    <x v="272"/>
    <x v="1"/>
    <x v="1"/>
    <x v="0"/>
    <n v="19.505265567765601"/>
    <n v="8.25"/>
    <n v="27.755265567765601"/>
    <n v="145.744734432234"/>
    <n v="173.4999999999996"/>
  </r>
  <r>
    <x v="0"/>
    <x v="1"/>
    <x v="10"/>
    <x v="2"/>
    <x v="20"/>
    <n v="57064"/>
    <x v="273"/>
    <x v="0"/>
    <x v="0"/>
    <x v="0"/>
    <n v="185.964162040129"/>
    <n v="118.75"/>
    <n v="304.714162040129"/>
    <n v="177.285837959871"/>
    <n v="482"/>
  </r>
  <r>
    <x v="0"/>
    <x v="1"/>
    <x v="10"/>
    <x v="2"/>
    <x v="20"/>
    <n v="57064"/>
    <x v="273"/>
    <x v="0"/>
    <x v="0"/>
    <x v="1"/>
    <n v="1930.58659650755"/>
    <n v="377.33333333333297"/>
    <n v="2307.919929840883"/>
    <n v="565.08007015912005"/>
    <n v="2873.0000000000032"/>
  </r>
  <r>
    <x v="0"/>
    <x v="1"/>
    <x v="10"/>
    <x v="2"/>
    <x v="20"/>
    <n v="57064"/>
    <x v="273"/>
    <x v="0"/>
    <x v="0"/>
    <x v="2"/>
    <n v="578.12914062357197"/>
    <n v="142.333333333333"/>
    <n v="720.462473956905"/>
    <n v="906.03752604309398"/>
    <n v="1626.4999999999991"/>
  </r>
  <r>
    <x v="0"/>
    <x v="1"/>
    <x v="10"/>
    <x v="2"/>
    <x v="20"/>
    <n v="57064"/>
    <x v="273"/>
    <x v="0"/>
    <x v="1"/>
    <x v="0"/>
    <n v="28.101190476190499"/>
    <n v="31.3333333333333"/>
    <n v="59.434523809523796"/>
    <n v="480.56547619047598"/>
    <n v="539.99999999999977"/>
  </r>
  <r>
    <x v="0"/>
    <x v="1"/>
    <x v="10"/>
    <x v="2"/>
    <x v="20"/>
    <n v="57064"/>
    <x v="273"/>
    <x v="1"/>
    <x v="0"/>
    <x v="0"/>
    <n v="228.419897712351"/>
    <n v="110.5"/>
    <n v="338.91989771235103"/>
    <n v="162.580102287649"/>
    <n v="501.5"/>
  </r>
  <r>
    <x v="0"/>
    <x v="1"/>
    <x v="10"/>
    <x v="2"/>
    <x v="20"/>
    <n v="57064"/>
    <x v="273"/>
    <x v="1"/>
    <x v="0"/>
    <x v="1"/>
    <n v="2271.4866649511"/>
    <n v="330"/>
    <n v="2601.4866649511"/>
    <n v="307.01333504890403"/>
    <n v="2908.5000000000041"/>
  </r>
  <r>
    <x v="0"/>
    <x v="1"/>
    <x v="10"/>
    <x v="2"/>
    <x v="20"/>
    <n v="57064"/>
    <x v="273"/>
    <x v="1"/>
    <x v="0"/>
    <x v="2"/>
    <n v="858.96906020629694"/>
    <n v="121.5"/>
    <n v="980.46906020629694"/>
    <n v="607.03093979370306"/>
    <n v="1587.5"/>
  </r>
  <r>
    <x v="0"/>
    <x v="1"/>
    <x v="10"/>
    <x v="2"/>
    <x v="20"/>
    <n v="57064"/>
    <x v="273"/>
    <x v="1"/>
    <x v="1"/>
    <x v="0"/>
    <n v="55.370192307692299"/>
    <n v="34.1666666666667"/>
    <n v="89.536858974359006"/>
    <n v="513.96314102564099"/>
    <n v="603.5"/>
  </r>
  <r>
    <x v="0"/>
    <x v="1"/>
    <x v="10"/>
    <x v="2"/>
    <x v="20"/>
    <n v="57072"/>
    <x v="274"/>
    <x v="0"/>
    <x v="0"/>
    <x v="0"/>
    <n v="57.874218130797097"/>
    <n v="31.1666666666667"/>
    <n v="89.040884797463804"/>
    <n v="49.959115202536303"/>
    <n v="139.00000000000011"/>
  </r>
  <r>
    <x v="0"/>
    <x v="1"/>
    <x v="10"/>
    <x v="2"/>
    <x v="20"/>
    <n v="57072"/>
    <x v="274"/>
    <x v="0"/>
    <x v="0"/>
    <x v="1"/>
    <n v="690.84148235216799"/>
    <n v="77"/>
    <n v="767.84148235216799"/>
    <n v="105.158517647832"/>
    <n v="873"/>
  </r>
  <r>
    <x v="0"/>
    <x v="1"/>
    <x v="10"/>
    <x v="2"/>
    <x v="20"/>
    <n v="57072"/>
    <x v="274"/>
    <x v="0"/>
    <x v="0"/>
    <x v="2"/>
    <n v="197.10961538461501"/>
    <n v="40.3333333333333"/>
    <n v="237.4429487179483"/>
    <n v="298.55705128205102"/>
    <n v="535.99999999999932"/>
  </r>
  <r>
    <x v="0"/>
    <x v="1"/>
    <x v="10"/>
    <x v="2"/>
    <x v="20"/>
    <n v="57072"/>
    <x v="274"/>
    <x v="0"/>
    <x v="1"/>
    <x v="0"/>
    <n v="9.9267399267399306"/>
    <n v="5.9166666666666696"/>
    <n v="15.8434065934066"/>
    <n v="139.156593406593"/>
    <n v="154.9999999999996"/>
  </r>
  <r>
    <x v="0"/>
    <x v="1"/>
    <x v="10"/>
    <x v="2"/>
    <x v="20"/>
    <n v="57072"/>
    <x v="274"/>
    <x v="1"/>
    <x v="0"/>
    <x v="0"/>
    <n v="91.019714562167394"/>
    <n v="26.9166666666667"/>
    <n v="117.93638122883409"/>
    <n v="44.063618771165899"/>
    <n v="162"/>
  </r>
  <r>
    <x v="0"/>
    <x v="1"/>
    <x v="10"/>
    <x v="2"/>
    <x v="20"/>
    <n v="57072"/>
    <x v="274"/>
    <x v="1"/>
    <x v="0"/>
    <x v="1"/>
    <n v="757.61931170429796"/>
    <n v="57.5833333333333"/>
    <n v="815.20264503763121"/>
    <n v="68.848637013650901"/>
    <n v="884.0512820512821"/>
  </r>
  <r>
    <x v="0"/>
    <x v="1"/>
    <x v="10"/>
    <x v="2"/>
    <x v="20"/>
    <n v="57072"/>
    <x v="274"/>
    <x v="1"/>
    <x v="0"/>
    <x v="2"/>
    <n v="318.26096170092899"/>
    <n v="27"/>
    <n v="345.26096170092899"/>
    <n v="188.23903829907101"/>
    <n v="533.5"/>
  </r>
  <r>
    <x v="0"/>
    <x v="1"/>
    <x v="10"/>
    <x v="2"/>
    <x v="20"/>
    <n v="57072"/>
    <x v="274"/>
    <x v="1"/>
    <x v="1"/>
    <x v="0"/>
    <n v="18.905219780219799"/>
    <n v="8.4166666666666696"/>
    <n v="27.321886446886467"/>
    <n v="120.678113553114"/>
    <n v="148.00000000000045"/>
  </r>
  <r>
    <x v="0"/>
    <x v="1"/>
    <x v="10"/>
    <x v="2"/>
    <x v="20"/>
    <n v="57081"/>
    <x v="275"/>
    <x v="0"/>
    <x v="0"/>
    <x v="0"/>
    <n v="857.345727734653"/>
    <n v="459.33333333333297"/>
    <n v="1316.6790610679859"/>
    <n v="836.82093893201397"/>
    <n v="2153.5"/>
  </r>
  <r>
    <x v="0"/>
    <x v="1"/>
    <x v="10"/>
    <x v="2"/>
    <x v="20"/>
    <n v="57081"/>
    <x v="275"/>
    <x v="0"/>
    <x v="0"/>
    <x v="1"/>
    <n v="8022.6667517987798"/>
    <n v="1281.4166666666699"/>
    <n v="9304.0834184654504"/>
    <n v="1907.91658153456"/>
    <n v="11212.000000000011"/>
  </r>
  <r>
    <x v="0"/>
    <x v="1"/>
    <x v="10"/>
    <x v="2"/>
    <x v="20"/>
    <n v="57081"/>
    <x v="275"/>
    <x v="0"/>
    <x v="0"/>
    <x v="2"/>
    <n v="2956.80387701068"/>
    <n v="500.08333333333297"/>
    <n v="3456.8872103440131"/>
    <n v="3455.1127896559801"/>
    <n v="6911.9999999999927"/>
  </r>
  <r>
    <x v="0"/>
    <x v="1"/>
    <x v="10"/>
    <x v="2"/>
    <x v="20"/>
    <n v="57081"/>
    <x v="275"/>
    <x v="0"/>
    <x v="1"/>
    <x v="0"/>
    <n v="134.86149267399301"/>
    <n v="88.6666666666667"/>
    <n v="223.52815934065973"/>
    <n v="1865.4718406593399"/>
    <n v="2088.9999999999995"/>
  </r>
  <r>
    <x v="0"/>
    <x v="1"/>
    <x v="10"/>
    <x v="2"/>
    <x v="20"/>
    <n v="57081"/>
    <x v="275"/>
    <x v="1"/>
    <x v="0"/>
    <x v="0"/>
    <n v="940.78132285340098"/>
    <n v="450.25"/>
    <n v="1391.031322853401"/>
    <n v="848.96867714659902"/>
    <n v="2240"/>
  </r>
  <r>
    <x v="0"/>
    <x v="1"/>
    <x v="10"/>
    <x v="2"/>
    <x v="20"/>
    <n v="57081"/>
    <x v="275"/>
    <x v="1"/>
    <x v="0"/>
    <x v="1"/>
    <n v="8973.0581004738997"/>
    <n v="1364.6666666666699"/>
    <n v="10337.724767140569"/>
    <n v="1452.2752328594399"/>
    <n v="11790.000000000009"/>
  </r>
  <r>
    <x v="0"/>
    <x v="1"/>
    <x v="10"/>
    <x v="2"/>
    <x v="20"/>
    <n v="57081"/>
    <x v="275"/>
    <x v="1"/>
    <x v="0"/>
    <x v="2"/>
    <n v="3790.4857541534898"/>
    <n v="450.5"/>
    <n v="4240.9857541534893"/>
    <n v="2544.5142458465102"/>
    <n v="6785.5"/>
  </r>
  <r>
    <x v="0"/>
    <x v="1"/>
    <x v="10"/>
    <x v="2"/>
    <x v="20"/>
    <n v="57081"/>
    <x v="275"/>
    <x v="1"/>
    <x v="1"/>
    <x v="0"/>
    <n v="206.606364468864"/>
    <n v="104.333333333333"/>
    <n v="310.93969780219697"/>
    <n v="1920.5603021978"/>
    <n v="2231.4999999999968"/>
  </r>
  <r>
    <x v="0"/>
    <x v="1"/>
    <x v="10"/>
    <x v="2"/>
    <x v="20"/>
    <n v="57093"/>
    <x v="276"/>
    <x v="0"/>
    <x v="0"/>
    <x v="0"/>
    <n v="79.604624542124597"/>
    <n v="35.5833333333333"/>
    <n v="115.1879578754579"/>
    <n v="96.812042124542103"/>
    <n v="212"/>
  </r>
  <r>
    <x v="0"/>
    <x v="1"/>
    <x v="10"/>
    <x v="2"/>
    <x v="20"/>
    <n v="57093"/>
    <x v="276"/>
    <x v="0"/>
    <x v="0"/>
    <x v="1"/>
    <n v="1012.7019461169"/>
    <n v="129"/>
    <n v="1141.7019461169"/>
    <n v="177.29805388310501"/>
    <n v="1319.000000000005"/>
  </r>
  <r>
    <x v="0"/>
    <x v="1"/>
    <x v="10"/>
    <x v="2"/>
    <x v="20"/>
    <n v="57093"/>
    <x v="276"/>
    <x v="0"/>
    <x v="0"/>
    <x v="2"/>
    <n v="279.68863122171899"/>
    <n v="42.8333333333333"/>
    <n v="322.52196455505231"/>
    <n v="389.97803544494701"/>
    <n v="712.49999999999932"/>
  </r>
  <r>
    <x v="0"/>
    <x v="1"/>
    <x v="10"/>
    <x v="2"/>
    <x v="20"/>
    <n v="57093"/>
    <x v="276"/>
    <x v="0"/>
    <x v="1"/>
    <x v="0"/>
    <n v="18.323946886446901"/>
    <n v="5.5833333333333304"/>
    <n v="23.907280219780233"/>
    <n v="221.09271978021999"/>
    <n v="245.00000000000023"/>
  </r>
  <r>
    <x v="0"/>
    <x v="1"/>
    <x v="10"/>
    <x v="2"/>
    <x v="20"/>
    <n v="57093"/>
    <x v="276"/>
    <x v="1"/>
    <x v="0"/>
    <x v="0"/>
    <n v="116.695283882784"/>
    <n v="33.5833333333333"/>
    <n v="150.27861721611731"/>
    <n v="66.721382783882802"/>
    <n v="217.00000000000011"/>
  </r>
  <r>
    <x v="0"/>
    <x v="1"/>
    <x v="10"/>
    <x v="2"/>
    <x v="20"/>
    <n v="57093"/>
    <x v="276"/>
    <x v="1"/>
    <x v="0"/>
    <x v="1"/>
    <n v="1182.8221490237299"/>
    <n v="91.3333333333333"/>
    <n v="1274.1554823570632"/>
    <n v="94.8445176429355"/>
    <n v="1368.9999999999986"/>
  </r>
  <r>
    <x v="0"/>
    <x v="1"/>
    <x v="10"/>
    <x v="2"/>
    <x v="20"/>
    <n v="57093"/>
    <x v="276"/>
    <x v="1"/>
    <x v="0"/>
    <x v="2"/>
    <n v="409.65181356078199"/>
    <n v="46"/>
    <n v="455.65181356078199"/>
    <n v="254.84818643921801"/>
    <n v="710.5"/>
  </r>
  <r>
    <x v="0"/>
    <x v="1"/>
    <x v="10"/>
    <x v="2"/>
    <x v="20"/>
    <n v="57093"/>
    <x v="276"/>
    <x v="1"/>
    <x v="1"/>
    <x v="0"/>
    <n v="23.760073260073298"/>
    <n v="10.0833333333333"/>
    <n v="33.843406593406598"/>
    <n v="216.656593406593"/>
    <n v="250.4999999999996"/>
  </r>
  <r>
    <x v="0"/>
    <x v="1"/>
    <x v="10"/>
    <x v="2"/>
    <x v="20"/>
    <n v="57094"/>
    <x v="277"/>
    <x v="0"/>
    <x v="0"/>
    <x v="0"/>
    <n v="165.80101648351601"/>
    <n v="79.9166666666667"/>
    <n v="245.71768315018272"/>
    <n v="158.28231684981699"/>
    <n v="403.99999999999972"/>
  </r>
  <r>
    <x v="0"/>
    <x v="1"/>
    <x v="10"/>
    <x v="2"/>
    <x v="20"/>
    <n v="57094"/>
    <x v="277"/>
    <x v="0"/>
    <x v="0"/>
    <x v="1"/>
    <n v="1619.7630613834799"/>
    <n v="244.166666666667"/>
    <n v="1863.9297280501469"/>
    <n v="347.57027194984897"/>
    <n v="2211.4999999999959"/>
  </r>
  <r>
    <x v="0"/>
    <x v="1"/>
    <x v="10"/>
    <x v="2"/>
    <x v="20"/>
    <n v="57094"/>
    <x v="277"/>
    <x v="0"/>
    <x v="0"/>
    <x v="2"/>
    <n v="527.70356386007097"/>
    <n v="86"/>
    <n v="613.70356386007097"/>
    <n v="701.79643613992903"/>
    <n v="1315.5"/>
  </r>
  <r>
    <x v="0"/>
    <x v="1"/>
    <x v="10"/>
    <x v="2"/>
    <x v="20"/>
    <n v="57094"/>
    <x v="277"/>
    <x v="0"/>
    <x v="1"/>
    <x v="0"/>
    <n v="21.324633699633701"/>
    <n v="14.0833333333333"/>
    <n v="35.407967032967001"/>
    <n v="359.59203296703299"/>
    <n v="395"/>
  </r>
  <r>
    <x v="0"/>
    <x v="1"/>
    <x v="10"/>
    <x v="2"/>
    <x v="20"/>
    <n v="57094"/>
    <x v="277"/>
    <x v="1"/>
    <x v="0"/>
    <x v="0"/>
    <n v="208.888210245175"/>
    <n v="78.5833333333333"/>
    <n v="287.47154357850832"/>
    <n v="126.528456421492"/>
    <n v="414.00000000000034"/>
  </r>
  <r>
    <x v="0"/>
    <x v="1"/>
    <x v="10"/>
    <x v="2"/>
    <x v="20"/>
    <n v="57094"/>
    <x v="277"/>
    <x v="1"/>
    <x v="0"/>
    <x v="1"/>
    <n v="1919.29219723857"/>
    <n v="205.25"/>
    <n v="2124.5421972385702"/>
    <n v="156.95780276142699"/>
    <n v="2281.4999999999973"/>
  </r>
  <r>
    <x v="0"/>
    <x v="1"/>
    <x v="10"/>
    <x v="2"/>
    <x v="20"/>
    <n v="57094"/>
    <x v="277"/>
    <x v="1"/>
    <x v="0"/>
    <x v="2"/>
    <n v="759.72998415502695"/>
    <n v="68.0833333333333"/>
    <n v="827.81331748836021"/>
    <n v="457.68668251164002"/>
    <n v="1285.5000000000002"/>
  </r>
  <r>
    <x v="0"/>
    <x v="1"/>
    <x v="10"/>
    <x v="2"/>
    <x v="20"/>
    <n v="57094"/>
    <x v="277"/>
    <x v="1"/>
    <x v="1"/>
    <x v="0"/>
    <n v="43.823672161172198"/>
    <n v="22.9166666666667"/>
    <n v="66.740338827838897"/>
    <n v="397.75966117216097"/>
    <n v="464.49999999999989"/>
  </r>
  <r>
    <x v="0"/>
    <x v="1"/>
    <x v="10"/>
    <x v="2"/>
    <x v="20"/>
    <n v="57095"/>
    <x v="278"/>
    <x v="0"/>
    <x v="0"/>
    <x v="0"/>
    <n v="35.795812983312999"/>
    <n v="7"/>
    <n v="42.795812983312999"/>
    <n v="19.704187016687001"/>
    <n v="62.5"/>
  </r>
  <r>
    <x v="0"/>
    <x v="1"/>
    <x v="10"/>
    <x v="2"/>
    <x v="20"/>
    <n v="57095"/>
    <x v="278"/>
    <x v="0"/>
    <x v="0"/>
    <x v="1"/>
    <n v="521.01456602309702"/>
    <n v="24.75"/>
    <n v="545.76456602309702"/>
    <n v="69.735433976902598"/>
    <n v="615.49999999999966"/>
  </r>
  <r>
    <x v="0"/>
    <x v="1"/>
    <x v="10"/>
    <x v="2"/>
    <x v="20"/>
    <n v="57095"/>
    <x v="278"/>
    <x v="0"/>
    <x v="0"/>
    <x v="2"/>
    <n v="141.82499999999999"/>
    <n v="17.3333333333333"/>
    <n v="159.1583333333333"/>
    <n v="154.84166666666701"/>
    <n v="314.00000000000034"/>
  </r>
  <r>
    <x v="0"/>
    <x v="1"/>
    <x v="10"/>
    <x v="2"/>
    <x v="20"/>
    <n v="57095"/>
    <x v="278"/>
    <x v="0"/>
    <x v="1"/>
    <x v="0"/>
    <n v="8.5309065934065895"/>
    <n v="1.4166666666666701"/>
    <n v="9.9475732600732591"/>
    <n v="81.552426739926702"/>
    <n v="91.499999999999957"/>
  </r>
  <r>
    <x v="0"/>
    <x v="1"/>
    <x v="10"/>
    <x v="2"/>
    <x v="20"/>
    <n v="57095"/>
    <x v="278"/>
    <x v="1"/>
    <x v="0"/>
    <x v="0"/>
    <n v="47.511313542896801"/>
    <n v="7.4166666666666696"/>
    <n v="54.927980209563472"/>
    <n v="27.572019790436499"/>
    <n v="82.499999999999972"/>
  </r>
  <r>
    <x v="0"/>
    <x v="1"/>
    <x v="10"/>
    <x v="2"/>
    <x v="20"/>
    <n v="57095"/>
    <x v="278"/>
    <x v="1"/>
    <x v="0"/>
    <x v="1"/>
    <n v="566.53995057135205"/>
    <n v="25.25"/>
    <n v="591.78995057135205"/>
    <n v="30.210049428648102"/>
    <n v="622.00000000000011"/>
  </r>
  <r>
    <x v="0"/>
    <x v="1"/>
    <x v="10"/>
    <x v="2"/>
    <x v="20"/>
    <n v="57095"/>
    <x v="278"/>
    <x v="1"/>
    <x v="0"/>
    <x v="2"/>
    <n v="201.708333333333"/>
    <n v="13"/>
    <n v="214.708333333333"/>
    <n v="115.291666666667"/>
    <n v="330"/>
  </r>
  <r>
    <x v="0"/>
    <x v="1"/>
    <x v="10"/>
    <x v="2"/>
    <x v="20"/>
    <n v="57095"/>
    <x v="278"/>
    <x v="1"/>
    <x v="1"/>
    <x v="0"/>
    <n v="13.192765567765599"/>
    <n v="2.3333333333333299"/>
    <n v="15.52609890109893"/>
    <n v="93.973901098901095"/>
    <n v="109.50000000000003"/>
  </r>
  <r>
    <x v="0"/>
    <x v="1"/>
    <x v="10"/>
    <x v="2"/>
    <x v="20"/>
    <n v="57096"/>
    <x v="279"/>
    <x v="0"/>
    <x v="0"/>
    <x v="0"/>
    <n v="740.05575430277497"/>
    <n v="321.33333333333297"/>
    <n v="1061.3890876361079"/>
    <n v="553.110912363892"/>
    <n v="1614.5"/>
  </r>
  <r>
    <x v="0"/>
    <x v="1"/>
    <x v="10"/>
    <x v="2"/>
    <x v="20"/>
    <n v="57096"/>
    <x v="279"/>
    <x v="0"/>
    <x v="0"/>
    <x v="1"/>
    <n v="5952.6563435561802"/>
    <n v="1089.5"/>
    <n v="7042.1563435561802"/>
    <n v="1756.34365644382"/>
    <n v="8798.5"/>
  </r>
  <r>
    <x v="0"/>
    <x v="1"/>
    <x v="10"/>
    <x v="2"/>
    <x v="20"/>
    <n v="57096"/>
    <x v="279"/>
    <x v="0"/>
    <x v="0"/>
    <x v="2"/>
    <n v="1946.6593832557501"/>
    <n v="555.66666666666697"/>
    <n v="2502.326049922417"/>
    <n v="2865.6739500775898"/>
    <n v="5368.0000000000073"/>
  </r>
  <r>
    <x v="0"/>
    <x v="1"/>
    <x v="10"/>
    <x v="2"/>
    <x v="20"/>
    <n v="57096"/>
    <x v="279"/>
    <x v="0"/>
    <x v="1"/>
    <x v="0"/>
    <n v="175.23539377289401"/>
    <n v="66.25"/>
    <n v="241.48539377289401"/>
    <n v="1387.5146062271101"/>
    <n v="1629.0000000000041"/>
  </r>
  <r>
    <x v="0"/>
    <x v="1"/>
    <x v="10"/>
    <x v="2"/>
    <x v="20"/>
    <n v="57096"/>
    <x v="279"/>
    <x v="1"/>
    <x v="0"/>
    <x v="0"/>
    <n v="833.37117194399798"/>
    <n v="308.5"/>
    <n v="1141.871171943998"/>
    <n v="481.62882805600202"/>
    <n v="1623.5"/>
  </r>
  <r>
    <x v="0"/>
    <x v="1"/>
    <x v="10"/>
    <x v="2"/>
    <x v="20"/>
    <n v="57096"/>
    <x v="279"/>
    <x v="1"/>
    <x v="0"/>
    <x v="1"/>
    <n v="7116.8127850482597"/>
    <n v="849.75"/>
    <n v="7966.5627850482597"/>
    <n v="922.937214951736"/>
    <n v="8889.4999999999964"/>
  </r>
  <r>
    <x v="0"/>
    <x v="1"/>
    <x v="10"/>
    <x v="2"/>
    <x v="20"/>
    <n v="57096"/>
    <x v="279"/>
    <x v="1"/>
    <x v="0"/>
    <x v="2"/>
    <n v="2733.0451077903499"/>
    <n v="372.25"/>
    <n v="3105.2951077903499"/>
    <n v="1957.7048922096501"/>
    <n v="5063"/>
  </r>
  <r>
    <x v="0"/>
    <x v="1"/>
    <x v="10"/>
    <x v="2"/>
    <x v="20"/>
    <n v="57096"/>
    <x v="279"/>
    <x v="1"/>
    <x v="1"/>
    <x v="0"/>
    <n v="222.36300366300401"/>
    <n v="105"/>
    <n v="327.36300366300401"/>
    <n v="1482.636996337"/>
    <n v="1810.0000000000041"/>
  </r>
  <r>
    <x v="0"/>
    <x v="1"/>
    <x v="10"/>
    <x v="2"/>
    <x v="20"/>
    <n v="57097"/>
    <x v="280"/>
    <x v="0"/>
    <x v="0"/>
    <x v="0"/>
    <n v="227.99064093070899"/>
    <n v="84.8333333333333"/>
    <n v="312.82397426404231"/>
    <n v="181.67602573595701"/>
    <n v="494.49999999999932"/>
  </r>
  <r>
    <x v="0"/>
    <x v="1"/>
    <x v="10"/>
    <x v="2"/>
    <x v="20"/>
    <n v="57097"/>
    <x v="280"/>
    <x v="0"/>
    <x v="0"/>
    <x v="1"/>
    <n v="1910.58401009865"/>
    <n v="321.5"/>
    <n v="2232.0840100986497"/>
    <n v="633.41598990134901"/>
    <n v="2865.4999999999986"/>
  </r>
  <r>
    <x v="0"/>
    <x v="1"/>
    <x v="10"/>
    <x v="2"/>
    <x v="20"/>
    <n v="57097"/>
    <x v="280"/>
    <x v="0"/>
    <x v="0"/>
    <x v="2"/>
    <n v="575.883822658893"/>
    <n v="158.25"/>
    <n v="734.133822658893"/>
    <n v="996.366177341107"/>
    <n v="1730.5"/>
  </r>
  <r>
    <x v="0"/>
    <x v="1"/>
    <x v="10"/>
    <x v="2"/>
    <x v="20"/>
    <n v="57097"/>
    <x v="280"/>
    <x v="0"/>
    <x v="1"/>
    <x v="0"/>
    <n v="60.628846153846098"/>
    <n v="22.6666666666667"/>
    <n v="83.295512820512798"/>
    <n v="499.20448717948699"/>
    <n v="582.49999999999977"/>
  </r>
  <r>
    <x v="0"/>
    <x v="1"/>
    <x v="10"/>
    <x v="2"/>
    <x v="20"/>
    <n v="57097"/>
    <x v="280"/>
    <x v="1"/>
    <x v="0"/>
    <x v="0"/>
    <n v="314.34455128205099"/>
    <n v="78.3333333333333"/>
    <n v="392.6778846153843"/>
    <n v="154.32211538461499"/>
    <n v="546.99999999999932"/>
  </r>
  <r>
    <x v="0"/>
    <x v="1"/>
    <x v="10"/>
    <x v="2"/>
    <x v="20"/>
    <n v="57097"/>
    <x v="280"/>
    <x v="1"/>
    <x v="0"/>
    <x v="1"/>
    <n v="2364.14980552523"/>
    <n v="206.666666666667"/>
    <n v="2570.816472191897"/>
    <n v="271.18352780810898"/>
    <n v="2842.0000000000059"/>
  </r>
  <r>
    <x v="0"/>
    <x v="1"/>
    <x v="10"/>
    <x v="2"/>
    <x v="20"/>
    <n v="57097"/>
    <x v="280"/>
    <x v="1"/>
    <x v="0"/>
    <x v="2"/>
    <n v="850.50700728166805"/>
    <n v="100.416666666667"/>
    <n v="950.92367394833502"/>
    <n v="721.076326051666"/>
    <n v="1672.0000000000009"/>
  </r>
  <r>
    <x v="0"/>
    <x v="1"/>
    <x v="10"/>
    <x v="2"/>
    <x v="20"/>
    <n v="57097"/>
    <x v="280"/>
    <x v="1"/>
    <x v="1"/>
    <x v="0"/>
    <n v="68.138598901098902"/>
    <n v="20.0833333333333"/>
    <n v="88.221932234432202"/>
    <n v="483.77806776556798"/>
    <n v="572.00000000000023"/>
  </r>
  <r>
    <x v="1"/>
    <x v="0"/>
    <x v="0"/>
    <x v="0"/>
    <x v="0"/>
    <n v="21001"/>
    <x v="0"/>
    <x v="0"/>
    <x v="0"/>
    <x v="0"/>
    <n v="1185.41417777123"/>
    <n v="764.66666666666697"/>
    <n v="1950.080844437897"/>
    <n v="1664.9191555621001"/>
    <n v="3614.9999999999973"/>
  </r>
  <r>
    <x v="1"/>
    <x v="0"/>
    <x v="0"/>
    <x v="0"/>
    <x v="0"/>
    <n v="21001"/>
    <x v="0"/>
    <x v="0"/>
    <x v="0"/>
    <x v="1"/>
    <n v="9685.9529218981406"/>
    <n v="3402.9166666666702"/>
    <n v="13088.86958856481"/>
    <n v="5190.1304114351897"/>
    <n v="18279"/>
  </r>
  <r>
    <x v="1"/>
    <x v="0"/>
    <x v="0"/>
    <x v="0"/>
    <x v="0"/>
    <n v="21001"/>
    <x v="0"/>
    <x v="0"/>
    <x v="0"/>
    <x v="2"/>
    <n v="2840.19233615345"/>
    <n v="838.08333333333303"/>
    <n v="3678.275669486783"/>
    <n v="4141.2243305132197"/>
    <n v="7819.5000000000027"/>
  </r>
  <r>
    <x v="1"/>
    <x v="0"/>
    <x v="0"/>
    <x v="0"/>
    <x v="0"/>
    <n v="21001"/>
    <x v="0"/>
    <x v="0"/>
    <x v="1"/>
    <x v="0"/>
    <n v="238.73351648351601"/>
    <n v="156.416666666667"/>
    <n v="395.15018315018301"/>
    <n v="2531.3498168498199"/>
    <n v="2926.5000000000027"/>
  </r>
  <r>
    <x v="1"/>
    <x v="0"/>
    <x v="0"/>
    <x v="0"/>
    <x v="0"/>
    <n v="21001"/>
    <x v="0"/>
    <x v="1"/>
    <x v="0"/>
    <x v="0"/>
    <n v="1427.4323606943799"/>
    <n v="709.08333333333303"/>
    <n v="2136.5156940277129"/>
    <n v="1097.48430597229"/>
    <n v="3234.0000000000027"/>
  </r>
  <r>
    <x v="1"/>
    <x v="0"/>
    <x v="0"/>
    <x v="0"/>
    <x v="0"/>
    <n v="21001"/>
    <x v="0"/>
    <x v="1"/>
    <x v="0"/>
    <x v="1"/>
    <n v="13381.2688849037"/>
    <n v="3898.25"/>
    <n v="17279.5188849037"/>
    <n v="2271.9811150963201"/>
    <n v="19551.500000000022"/>
  </r>
  <r>
    <x v="1"/>
    <x v="0"/>
    <x v="0"/>
    <x v="0"/>
    <x v="0"/>
    <n v="21001"/>
    <x v="0"/>
    <x v="1"/>
    <x v="0"/>
    <x v="2"/>
    <n v="3871.9449183309798"/>
    <n v="1030.4166666666699"/>
    <n v="4902.3615849976495"/>
    <n v="2596.63841500236"/>
    <n v="7499.0000000000091"/>
  </r>
  <r>
    <x v="1"/>
    <x v="0"/>
    <x v="0"/>
    <x v="0"/>
    <x v="0"/>
    <n v="21001"/>
    <x v="0"/>
    <x v="1"/>
    <x v="1"/>
    <x v="0"/>
    <n v="298.06959706959702"/>
    <n v="178.166666666667"/>
    <n v="476.23626373626405"/>
    <n v="2563.7637362637402"/>
    <n v="3040.0000000000041"/>
  </r>
  <r>
    <x v="1"/>
    <x v="0"/>
    <x v="0"/>
    <x v="0"/>
    <x v="0"/>
    <n v="21002"/>
    <x v="1"/>
    <x v="0"/>
    <x v="0"/>
    <x v="0"/>
    <n v="273.65584238804098"/>
    <n v="86"/>
    <n v="359.65584238804098"/>
    <n v="527.34415761195896"/>
    <n v="887"/>
  </r>
  <r>
    <x v="1"/>
    <x v="0"/>
    <x v="0"/>
    <x v="0"/>
    <x v="0"/>
    <n v="21002"/>
    <x v="1"/>
    <x v="0"/>
    <x v="0"/>
    <x v="1"/>
    <n v="3481.9696320983498"/>
    <n v="521.08333333333303"/>
    <n v="4003.0529654316829"/>
    <n v="1603.4470345683201"/>
    <n v="5606.5000000000027"/>
  </r>
  <r>
    <x v="1"/>
    <x v="0"/>
    <x v="0"/>
    <x v="0"/>
    <x v="0"/>
    <n v="21002"/>
    <x v="1"/>
    <x v="0"/>
    <x v="0"/>
    <x v="2"/>
    <n v="1384.7554158401199"/>
    <n v="211.75"/>
    <n v="1596.5054158401199"/>
    <n v="1346.9945841598801"/>
    <n v="2943.5"/>
  </r>
  <r>
    <x v="1"/>
    <x v="0"/>
    <x v="0"/>
    <x v="0"/>
    <x v="0"/>
    <n v="21002"/>
    <x v="1"/>
    <x v="0"/>
    <x v="1"/>
    <x v="0"/>
    <n v="38.871336996337"/>
    <n v="15.5"/>
    <n v="54.371336996337"/>
    <n v="771.12866300366295"/>
    <n v="825.5"/>
  </r>
  <r>
    <x v="1"/>
    <x v="0"/>
    <x v="0"/>
    <x v="0"/>
    <x v="0"/>
    <n v="21002"/>
    <x v="1"/>
    <x v="1"/>
    <x v="0"/>
    <x v="0"/>
    <n v="286.02585005574099"/>
    <n v="111.166666666667"/>
    <n v="397.19251672240796"/>
    <n v="492.30748327759198"/>
    <n v="889.5"/>
  </r>
  <r>
    <x v="1"/>
    <x v="0"/>
    <x v="0"/>
    <x v="0"/>
    <x v="0"/>
    <n v="21002"/>
    <x v="1"/>
    <x v="1"/>
    <x v="0"/>
    <x v="1"/>
    <n v="3763.2350249003998"/>
    <n v="489.58333333333297"/>
    <n v="4252.8183582337324"/>
    <n v="1167.6816417662601"/>
    <n v="5420.4999999999927"/>
  </r>
  <r>
    <x v="1"/>
    <x v="0"/>
    <x v="0"/>
    <x v="0"/>
    <x v="0"/>
    <n v="21002"/>
    <x v="1"/>
    <x v="1"/>
    <x v="0"/>
    <x v="2"/>
    <n v="1572.0722687324001"/>
    <n v="159.333333333333"/>
    <n v="1731.4056020657331"/>
    <n v="792.09439793426304"/>
    <n v="2523.4999999999964"/>
  </r>
  <r>
    <x v="1"/>
    <x v="0"/>
    <x v="0"/>
    <x v="0"/>
    <x v="0"/>
    <n v="21002"/>
    <x v="1"/>
    <x v="1"/>
    <x v="1"/>
    <x v="0"/>
    <n v="45.293040293040299"/>
    <n v="24.5"/>
    <n v="69.793040293040292"/>
    <n v="796.70695970695999"/>
    <n v="866.50000000000023"/>
  </r>
  <r>
    <x v="1"/>
    <x v="0"/>
    <x v="0"/>
    <x v="0"/>
    <x v="0"/>
    <n v="21003"/>
    <x v="2"/>
    <x v="0"/>
    <x v="0"/>
    <x v="0"/>
    <n v="242.18325941757001"/>
    <n v="110.333333333333"/>
    <n v="352.51659275090299"/>
    <n v="303.48340724909701"/>
    <n v="656"/>
  </r>
  <r>
    <x v="1"/>
    <x v="0"/>
    <x v="0"/>
    <x v="0"/>
    <x v="0"/>
    <n v="21003"/>
    <x v="2"/>
    <x v="0"/>
    <x v="0"/>
    <x v="1"/>
    <n v="2574.8270544225202"/>
    <n v="616.41666666666697"/>
    <n v="3191.2437210891871"/>
    <n v="741.25627891081501"/>
    <n v="3932.5000000000023"/>
  </r>
  <r>
    <x v="1"/>
    <x v="0"/>
    <x v="0"/>
    <x v="0"/>
    <x v="0"/>
    <n v="21003"/>
    <x v="2"/>
    <x v="0"/>
    <x v="0"/>
    <x v="2"/>
    <n v="906.27952052736305"/>
    <n v="151.416666666667"/>
    <n v="1057.69618719403"/>
    <n v="869.30381280596998"/>
    <n v="1927"/>
  </r>
  <r>
    <x v="1"/>
    <x v="0"/>
    <x v="0"/>
    <x v="0"/>
    <x v="0"/>
    <n v="21003"/>
    <x v="2"/>
    <x v="0"/>
    <x v="1"/>
    <x v="0"/>
    <n v="49.197573260073298"/>
    <n v="18.75"/>
    <n v="67.947573260073298"/>
    <n v="599.552426739927"/>
    <n v="667.50000000000034"/>
  </r>
  <r>
    <x v="1"/>
    <x v="0"/>
    <x v="0"/>
    <x v="0"/>
    <x v="0"/>
    <n v="21003"/>
    <x v="2"/>
    <x v="1"/>
    <x v="0"/>
    <x v="0"/>
    <n v="276.36413960385602"/>
    <n v="102.5"/>
    <n v="378.86413960385602"/>
    <n v="220.13586039614401"/>
    <n v="599"/>
  </r>
  <r>
    <x v="1"/>
    <x v="0"/>
    <x v="0"/>
    <x v="0"/>
    <x v="0"/>
    <n v="21003"/>
    <x v="2"/>
    <x v="1"/>
    <x v="0"/>
    <x v="1"/>
    <n v="2921.0560598389402"/>
    <n v="544.5"/>
    <n v="3465.5560598389402"/>
    <n v="305.44394016106202"/>
    <n v="3771.0000000000023"/>
  </r>
  <r>
    <x v="1"/>
    <x v="0"/>
    <x v="0"/>
    <x v="0"/>
    <x v="0"/>
    <n v="21003"/>
    <x v="2"/>
    <x v="1"/>
    <x v="0"/>
    <x v="2"/>
    <n v="1105.9723708265301"/>
    <n v="140.583333333333"/>
    <n v="1246.5557041598631"/>
    <n v="534.94429584013506"/>
    <n v="1781.4999999999982"/>
  </r>
  <r>
    <x v="1"/>
    <x v="0"/>
    <x v="0"/>
    <x v="0"/>
    <x v="0"/>
    <n v="21003"/>
    <x v="2"/>
    <x v="1"/>
    <x v="1"/>
    <x v="0"/>
    <n v="56.708791208791197"/>
    <n v="25"/>
    <n v="81.708791208791197"/>
    <n v="552.79120879120899"/>
    <n v="634.50000000000023"/>
  </r>
  <r>
    <x v="1"/>
    <x v="0"/>
    <x v="0"/>
    <x v="0"/>
    <x v="0"/>
    <n v="21004"/>
    <x v="3"/>
    <x v="0"/>
    <x v="0"/>
    <x v="0"/>
    <n v="1673.4647878163501"/>
    <n v="998.58333333333303"/>
    <n v="2672.0481211496831"/>
    <n v="2971.4518788503201"/>
    <n v="5643.5000000000036"/>
  </r>
  <r>
    <x v="1"/>
    <x v="0"/>
    <x v="0"/>
    <x v="0"/>
    <x v="0"/>
    <n v="21004"/>
    <x v="3"/>
    <x v="0"/>
    <x v="0"/>
    <x v="1"/>
    <n v="14765.3181992933"/>
    <n v="4852.1666666666697"/>
    <n v="19617.48486595997"/>
    <n v="10753.015134040001"/>
    <n v="30370.499999999971"/>
  </r>
  <r>
    <x v="1"/>
    <x v="0"/>
    <x v="0"/>
    <x v="0"/>
    <x v="0"/>
    <n v="21004"/>
    <x v="3"/>
    <x v="0"/>
    <x v="0"/>
    <x v="2"/>
    <n v="4038.4544029202302"/>
    <n v="1003.83333333333"/>
    <n v="5042.2877362535601"/>
    <n v="6217.7122637464299"/>
    <n v="11259.999999999989"/>
  </r>
  <r>
    <x v="1"/>
    <x v="0"/>
    <x v="0"/>
    <x v="0"/>
    <x v="0"/>
    <n v="21004"/>
    <x v="3"/>
    <x v="0"/>
    <x v="1"/>
    <x v="0"/>
    <n v="256.368394038757"/>
    <n v="178.916666666667"/>
    <n v="435.28506070542403"/>
    <n v="3822.2149392945798"/>
    <n v="4257.5000000000036"/>
  </r>
  <r>
    <x v="1"/>
    <x v="0"/>
    <x v="0"/>
    <x v="0"/>
    <x v="0"/>
    <n v="21004"/>
    <x v="3"/>
    <x v="1"/>
    <x v="0"/>
    <x v="0"/>
    <n v="1967.75588537563"/>
    <n v="1050.1666666666699"/>
    <n v="3017.9225520422997"/>
    <n v="2153.0774479576999"/>
    <n v="5171"/>
  </r>
  <r>
    <x v="1"/>
    <x v="0"/>
    <x v="0"/>
    <x v="0"/>
    <x v="0"/>
    <n v="21004"/>
    <x v="3"/>
    <x v="1"/>
    <x v="0"/>
    <x v="1"/>
    <n v="20852.937102662399"/>
    <n v="5967.3333333333303"/>
    <n v="26820.270435995728"/>
    <n v="6793.2295640042603"/>
    <n v="33613.499999999985"/>
  </r>
  <r>
    <x v="1"/>
    <x v="0"/>
    <x v="0"/>
    <x v="0"/>
    <x v="0"/>
    <n v="21004"/>
    <x v="3"/>
    <x v="1"/>
    <x v="0"/>
    <x v="2"/>
    <n v="5720.7593108473302"/>
    <n v="1466.25"/>
    <n v="7187.0093108473302"/>
    <n v="4680.9906891526698"/>
    <n v="11868"/>
  </r>
  <r>
    <x v="1"/>
    <x v="0"/>
    <x v="0"/>
    <x v="0"/>
    <x v="0"/>
    <n v="21004"/>
    <x v="3"/>
    <x v="1"/>
    <x v="1"/>
    <x v="0"/>
    <n v="383.51344293727101"/>
    <n v="251.75"/>
    <n v="635.26344293727107"/>
    <n v="3717.2365570627298"/>
    <n v="4352.5000000000009"/>
  </r>
  <r>
    <x v="1"/>
    <x v="0"/>
    <x v="0"/>
    <x v="0"/>
    <x v="0"/>
    <n v="21005"/>
    <x v="4"/>
    <x v="0"/>
    <x v="0"/>
    <x v="0"/>
    <n v="546.93284708249496"/>
    <n v="213.833333333333"/>
    <n v="760.76618041582799"/>
    <n v="973.23381958417201"/>
    <n v="1734"/>
  </r>
  <r>
    <x v="1"/>
    <x v="0"/>
    <x v="0"/>
    <x v="0"/>
    <x v="0"/>
    <n v="21005"/>
    <x v="4"/>
    <x v="0"/>
    <x v="0"/>
    <x v="1"/>
    <n v="5167.3073541576396"/>
    <n v="1201.1666666666699"/>
    <n v="6368.4740208243093"/>
    <n v="3960.0259791756898"/>
    <n v="10328.5"/>
  </r>
  <r>
    <x v="1"/>
    <x v="0"/>
    <x v="0"/>
    <x v="0"/>
    <x v="0"/>
    <n v="21005"/>
    <x v="4"/>
    <x v="0"/>
    <x v="0"/>
    <x v="2"/>
    <n v="1414.8119309395099"/>
    <n v="287.83333333333297"/>
    <n v="1702.645264272843"/>
    <n v="1768.85473572715"/>
    <n v="3471.4999999999927"/>
  </r>
  <r>
    <x v="1"/>
    <x v="0"/>
    <x v="0"/>
    <x v="0"/>
    <x v="0"/>
    <n v="21005"/>
    <x v="4"/>
    <x v="0"/>
    <x v="1"/>
    <x v="0"/>
    <n v="54.047161172161204"/>
    <n v="33.9166666666667"/>
    <n v="87.96382783882791"/>
    <n v="897.53617216117198"/>
    <n v="985.49999999999989"/>
  </r>
  <r>
    <x v="1"/>
    <x v="0"/>
    <x v="0"/>
    <x v="0"/>
    <x v="0"/>
    <n v="21005"/>
    <x v="4"/>
    <x v="1"/>
    <x v="0"/>
    <x v="0"/>
    <n v="497.71013718979799"/>
    <n v="227.833333333333"/>
    <n v="725.54347052313096"/>
    <n v="754.95652947686801"/>
    <n v="1480.4999999999991"/>
  </r>
  <r>
    <x v="1"/>
    <x v="0"/>
    <x v="0"/>
    <x v="0"/>
    <x v="0"/>
    <n v="21005"/>
    <x v="4"/>
    <x v="1"/>
    <x v="0"/>
    <x v="1"/>
    <n v="5849.6395493807604"/>
    <n v="1254.8333333333301"/>
    <n v="7104.4728827140907"/>
    <n v="2619.5271172859102"/>
    <n v="9724"/>
  </r>
  <r>
    <x v="1"/>
    <x v="0"/>
    <x v="0"/>
    <x v="0"/>
    <x v="0"/>
    <n v="21005"/>
    <x v="4"/>
    <x v="1"/>
    <x v="0"/>
    <x v="2"/>
    <n v="1518.2110973261399"/>
    <n v="284.33333333333297"/>
    <n v="1802.5444306594729"/>
    <n v="1326.45556934052"/>
    <n v="3128.9999999999927"/>
  </r>
  <r>
    <x v="1"/>
    <x v="0"/>
    <x v="0"/>
    <x v="0"/>
    <x v="0"/>
    <n v="21005"/>
    <x v="4"/>
    <x v="1"/>
    <x v="1"/>
    <x v="0"/>
    <n v="59.192994505494497"/>
    <n v="40.8333333333333"/>
    <n v="100.0263278388278"/>
    <n v="928.47367216117198"/>
    <n v="1028.4999999999998"/>
  </r>
  <r>
    <x v="1"/>
    <x v="0"/>
    <x v="0"/>
    <x v="0"/>
    <x v="0"/>
    <n v="21006"/>
    <x v="5"/>
    <x v="0"/>
    <x v="0"/>
    <x v="0"/>
    <n v="405.67890850470098"/>
    <n v="207.416666666667"/>
    <n v="613.09557517136795"/>
    <n v="515.40442482863205"/>
    <n v="1128.5"/>
  </r>
  <r>
    <x v="1"/>
    <x v="0"/>
    <x v="0"/>
    <x v="0"/>
    <x v="0"/>
    <n v="21006"/>
    <x v="5"/>
    <x v="0"/>
    <x v="0"/>
    <x v="1"/>
    <n v="3618.5010011248801"/>
    <n v="1027.4166666666699"/>
    <n v="4645.9176677915502"/>
    <n v="1825.08233220846"/>
    <n v="6471.00000000001"/>
  </r>
  <r>
    <x v="1"/>
    <x v="0"/>
    <x v="0"/>
    <x v="0"/>
    <x v="0"/>
    <n v="21006"/>
    <x v="5"/>
    <x v="0"/>
    <x v="0"/>
    <x v="2"/>
    <n v="1346.7029514849"/>
    <n v="293.41666666666703"/>
    <n v="1640.119618151567"/>
    <n v="1568.88038184844"/>
    <n v="3209.0000000000073"/>
  </r>
  <r>
    <x v="1"/>
    <x v="0"/>
    <x v="0"/>
    <x v="0"/>
    <x v="0"/>
    <n v="21006"/>
    <x v="5"/>
    <x v="0"/>
    <x v="1"/>
    <x v="0"/>
    <n v="75.905219780219795"/>
    <n v="42.0833333333333"/>
    <n v="117.9885531135531"/>
    <n v="870.01144688644695"/>
    <n v="988"/>
  </r>
  <r>
    <x v="1"/>
    <x v="0"/>
    <x v="0"/>
    <x v="0"/>
    <x v="0"/>
    <n v="21006"/>
    <x v="5"/>
    <x v="1"/>
    <x v="0"/>
    <x v="0"/>
    <n v="423.14121291582501"/>
    <n v="193.833333333333"/>
    <n v="616.97454624915804"/>
    <n v="379.02545375084202"/>
    <n v="996"/>
  </r>
  <r>
    <x v="1"/>
    <x v="0"/>
    <x v="0"/>
    <x v="0"/>
    <x v="0"/>
    <n v="21006"/>
    <x v="5"/>
    <x v="1"/>
    <x v="0"/>
    <x v="1"/>
    <n v="4227.72901990422"/>
    <n v="831.83333333333303"/>
    <n v="5059.562353237553"/>
    <n v="1093.93764676244"/>
    <n v="6153.4999999999927"/>
  </r>
  <r>
    <x v="1"/>
    <x v="0"/>
    <x v="0"/>
    <x v="0"/>
    <x v="0"/>
    <n v="21006"/>
    <x v="5"/>
    <x v="1"/>
    <x v="0"/>
    <x v="2"/>
    <n v="1430.1072118669799"/>
    <n v="239.916666666667"/>
    <n v="1670.0238785336469"/>
    <n v="986.97612146635595"/>
    <n v="2657.0000000000027"/>
  </r>
  <r>
    <x v="1"/>
    <x v="0"/>
    <x v="0"/>
    <x v="0"/>
    <x v="0"/>
    <n v="21006"/>
    <x v="5"/>
    <x v="1"/>
    <x v="1"/>
    <x v="0"/>
    <n v="87.017628205128204"/>
    <n v="54.4166666666667"/>
    <n v="141.43429487179492"/>
    <n v="963.06570512820497"/>
    <n v="1104.5"/>
  </r>
  <r>
    <x v="1"/>
    <x v="0"/>
    <x v="0"/>
    <x v="0"/>
    <x v="0"/>
    <n v="21007"/>
    <x v="6"/>
    <x v="0"/>
    <x v="0"/>
    <x v="0"/>
    <n v="516.90106880733003"/>
    <n v="313.16666666666703"/>
    <n v="830.06773547399712"/>
    <n v="835.432264526003"/>
    <n v="1665.5"/>
  </r>
  <r>
    <x v="1"/>
    <x v="0"/>
    <x v="0"/>
    <x v="0"/>
    <x v="0"/>
    <n v="21007"/>
    <x v="6"/>
    <x v="0"/>
    <x v="0"/>
    <x v="1"/>
    <n v="5752.7550177277299"/>
    <n v="1654.5"/>
    <n v="7407.2550177277299"/>
    <n v="2479.2449822722701"/>
    <n v="9886.5"/>
  </r>
  <r>
    <x v="1"/>
    <x v="0"/>
    <x v="0"/>
    <x v="0"/>
    <x v="0"/>
    <n v="21007"/>
    <x v="6"/>
    <x v="0"/>
    <x v="0"/>
    <x v="2"/>
    <n v="1733.3224718807701"/>
    <n v="424.16666666666703"/>
    <n v="2157.4891385474371"/>
    <n v="2039.01086145257"/>
    <n v="4196.5000000000073"/>
  </r>
  <r>
    <x v="1"/>
    <x v="0"/>
    <x v="0"/>
    <x v="0"/>
    <x v="0"/>
    <n v="21007"/>
    <x v="6"/>
    <x v="0"/>
    <x v="1"/>
    <x v="0"/>
    <n v="76.803320892943503"/>
    <n v="56.9166666666667"/>
    <n v="133.71998755961022"/>
    <n v="1162.78001244039"/>
    <n v="1296.5000000000002"/>
  </r>
  <r>
    <x v="1"/>
    <x v="0"/>
    <x v="0"/>
    <x v="0"/>
    <x v="0"/>
    <n v="21007"/>
    <x v="6"/>
    <x v="1"/>
    <x v="0"/>
    <x v="0"/>
    <n v="548.98704825847403"/>
    <n v="264.41666666666703"/>
    <n v="813.403714925141"/>
    <n v="632.096285074859"/>
    <n v="1445.5"/>
  </r>
  <r>
    <x v="1"/>
    <x v="0"/>
    <x v="0"/>
    <x v="0"/>
    <x v="0"/>
    <n v="21007"/>
    <x v="6"/>
    <x v="1"/>
    <x v="0"/>
    <x v="1"/>
    <n v="6815.9535354661402"/>
    <n v="1696.4166666666699"/>
    <n v="8512.3702021328099"/>
    <n v="1345.6297978671901"/>
    <n v="9858"/>
  </r>
  <r>
    <x v="1"/>
    <x v="0"/>
    <x v="0"/>
    <x v="0"/>
    <x v="0"/>
    <n v="21007"/>
    <x v="6"/>
    <x v="1"/>
    <x v="0"/>
    <x v="2"/>
    <n v="2014.6755161377"/>
    <n v="412.33333333333297"/>
    <n v="2427.008849471033"/>
    <n v="1203.9911505289599"/>
    <n v="3630.9999999999927"/>
  </r>
  <r>
    <x v="1"/>
    <x v="0"/>
    <x v="0"/>
    <x v="0"/>
    <x v="0"/>
    <n v="21007"/>
    <x v="6"/>
    <x v="1"/>
    <x v="1"/>
    <x v="0"/>
    <n v="104.957417582418"/>
    <n v="65.1666666666667"/>
    <n v="170.12408424908472"/>
    <n v="1175.3759157509201"/>
    <n v="1345.5000000000048"/>
  </r>
  <r>
    <x v="1"/>
    <x v="0"/>
    <x v="0"/>
    <x v="0"/>
    <x v="0"/>
    <n v="21008"/>
    <x v="7"/>
    <x v="0"/>
    <x v="0"/>
    <x v="0"/>
    <n v="260.52787398253099"/>
    <n v="128.25"/>
    <n v="388.77787398253099"/>
    <n v="308.72212601746901"/>
    <n v="697.5"/>
  </r>
  <r>
    <x v="1"/>
    <x v="0"/>
    <x v="0"/>
    <x v="0"/>
    <x v="0"/>
    <n v="21008"/>
    <x v="7"/>
    <x v="0"/>
    <x v="0"/>
    <x v="1"/>
    <n v="2543.37505281731"/>
    <n v="639.91666666666697"/>
    <n v="3183.291719483977"/>
    <n v="793.20828051602405"/>
    <n v="3976.5000000000009"/>
  </r>
  <r>
    <x v="1"/>
    <x v="0"/>
    <x v="0"/>
    <x v="0"/>
    <x v="0"/>
    <n v="21008"/>
    <x v="7"/>
    <x v="0"/>
    <x v="0"/>
    <x v="2"/>
    <n v="952.53824486809299"/>
    <n v="153.666666666667"/>
    <n v="1106.20491153476"/>
    <n v="956.29508846524004"/>
    <n v="2062.5"/>
  </r>
  <r>
    <x v="1"/>
    <x v="0"/>
    <x v="0"/>
    <x v="0"/>
    <x v="0"/>
    <n v="21008"/>
    <x v="7"/>
    <x v="0"/>
    <x v="1"/>
    <x v="0"/>
    <n v="53.065430402930403"/>
    <n v="22.0833333333333"/>
    <n v="75.148763736263703"/>
    <n v="498.85123626373598"/>
    <n v="573.99999999999966"/>
  </r>
  <r>
    <x v="1"/>
    <x v="0"/>
    <x v="0"/>
    <x v="0"/>
    <x v="0"/>
    <n v="21008"/>
    <x v="7"/>
    <x v="1"/>
    <x v="0"/>
    <x v="0"/>
    <n v="258.07632978700798"/>
    <n v="98.5"/>
    <n v="356.57632978700798"/>
    <n v="219.42367021299199"/>
    <n v="576"/>
  </r>
  <r>
    <x v="1"/>
    <x v="0"/>
    <x v="0"/>
    <x v="0"/>
    <x v="0"/>
    <n v="21008"/>
    <x v="7"/>
    <x v="1"/>
    <x v="0"/>
    <x v="1"/>
    <n v="2773.3043421883699"/>
    <n v="504.91666666666703"/>
    <n v="3278.2210088550369"/>
    <n v="460.778991144965"/>
    <n v="3739.0000000000018"/>
  </r>
  <r>
    <x v="1"/>
    <x v="0"/>
    <x v="0"/>
    <x v="0"/>
    <x v="0"/>
    <n v="21008"/>
    <x v="7"/>
    <x v="1"/>
    <x v="0"/>
    <x v="2"/>
    <n v="963.49326621855596"/>
    <n v="156.166666666667"/>
    <n v="1119.659932885223"/>
    <n v="597.34006711477696"/>
    <n v="1717"/>
  </r>
  <r>
    <x v="1"/>
    <x v="0"/>
    <x v="0"/>
    <x v="0"/>
    <x v="0"/>
    <n v="21008"/>
    <x v="7"/>
    <x v="1"/>
    <x v="1"/>
    <x v="0"/>
    <n v="58.892628205128197"/>
    <n v="26"/>
    <n v="84.892628205128204"/>
    <n v="483.60737179487199"/>
    <n v="568.50000000000023"/>
  </r>
  <r>
    <x v="1"/>
    <x v="0"/>
    <x v="0"/>
    <x v="0"/>
    <x v="0"/>
    <n v="21009"/>
    <x v="8"/>
    <x v="0"/>
    <x v="0"/>
    <x v="0"/>
    <n v="834.42463336545597"/>
    <n v="367.83333333333297"/>
    <n v="1202.257966698789"/>
    <n v="2174.7420333012101"/>
    <n v="3376.9999999999991"/>
  </r>
  <r>
    <x v="1"/>
    <x v="0"/>
    <x v="0"/>
    <x v="0"/>
    <x v="0"/>
    <n v="21009"/>
    <x v="8"/>
    <x v="0"/>
    <x v="0"/>
    <x v="1"/>
    <n v="9611.9575751253797"/>
    <n v="2281.9166666666702"/>
    <n v="11893.874241792049"/>
    <n v="7656.6257582079597"/>
    <n v="19550.500000000007"/>
  </r>
  <r>
    <x v="1"/>
    <x v="0"/>
    <x v="0"/>
    <x v="0"/>
    <x v="0"/>
    <n v="21009"/>
    <x v="8"/>
    <x v="0"/>
    <x v="0"/>
    <x v="2"/>
    <n v="2450.6171723974298"/>
    <n v="487.41666666666703"/>
    <n v="2938.0338390640968"/>
    <n v="3115.96616093591"/>
    <n v="6054.0000000000073"/>
  </r>
  <r>
    <x v="1"/>
    <x v="0"/>
    <x v="0"/>
    <x v="0"/>
    <x v="0"/>
    <n v="21009"/>
    <x v="8"/>
    <x v="0"/>
    <x v="1"/>
    <x v="0"/>
    <n v="71.839285714285694"/>
    <n v="55.5833333333333"/>
    <n v="127.42261904761899"/>
    <n v="1397.5773809523801"/>
    <n v="1524.9999999999991"/>
  </r>
  <r>
    <x v="1"/>
    <x v="0"/>
    <x v="0"/>
    <x v="0"/>
    <x v="0"/>
    <n v="21009"/>
    <x v="8"/>
    <x v="1"/>
    <x v="0"/>
    <x v="0"/>
    <n v="831.16304020677705"/>
    <n v="375.75"/>
    <n v="1206.9130402067772"/>
    <n v="1538.5869597932201"/>
    <n v="2745.4999999999973"/>
  </r>
  <r>
    <x v="1"/>
    <x v="0"/>
    <x v="0"/>
    <x v="0"/>
    <x v="0"/>
    <n v="21009"/>
    <x v="8"/>
    <x v="1"/>
    <x v="0"/>
    <x v="1"/>
    <n v="11078.947704946"/>
    <n v="2869.5"/>
    <n v="13948.447704946"/>
    <n v="6187.0522950539798"/>
    <n v="20135.499999999978"/>
  </r>
  <r>
    <x v="1"/>
    <x v="0"/>
    <x v="0"/>
    <x v="0"/>
    <x v="0"/>
    <n v="21009"/>
    <x v="8"/>
    <x v="1"/>
    <x v="0"/>
    <x v="2"/>
    <n v="2970.27062240034"/>
    <n v="632.08333333333303"/>
    <n v="3602.353955733673"/>
    <n v="2273.1460442663301"/>
    <n v="5875.5000000000036"/>
  </r>
  <r>
    <x v="1"/>
    <x v="0"/>
    <x v="0"/>
    <x v="0"/>
    <x v="0"/>
    <n v="21009"/>
    <x v="8"/>
    <x v="1"/>
    <x v="1"/>
    <x v="0"/>
    <n v="85.025841346153896"/>
    <n v="70.4166666666667"/>
    <n v="155.44250801282061"/>
    <n v="1381.5574919871799"/>
    <n v="1537.0000000000005"/>
  </r>
  <r>
    <x v="1"/>
    <x v="0"/>
    <x v="0"/>
    <x v="0"/>
    <x v="0"/>
    <n v="21010"/>
    <x v="9"/>
    <x v="0"/>
    <x v="0"/>
    <x v="0"/>
    <n v="554.91759013630303"/>
    <n v="259.66666666666703"/>
    <n v="814.58425680297"/>
    <n v="711.41574319703"/>
    <n v="1526"/>
  </r>
  <r>
    <x v="1"/>
    <x v="0"/>
    <x v="0"/>
    <x v="0"/>
    <x v="0"/>
    <n v="21010"/>
    <x v="9"/>
    <x v="0"/>
    <x v="0"/>
    <x v="1"/>
    <n v="5366.5199476473999"/>
    <n v="1420.5"/>
    <n v="6787.0199476473999"/>
    <n v="1892.9800523526001"/>
    <n v="8680"/>
  </r>
  <r>
    <x v="1"/>
    <x v="0"/>
    <x v="0"/>
    <x v="0"/>
    <x v="0"/>
    <n v="21010"/>
    <x v="9"/>
    <x v="0"/>
    <x v="0"/>
    <x v="2"/>
    <n v="1752.3244203366901"/>
    <n v="353.75"/>
    <n v="2106.0744203366903"/>
    <n v="1913.4255796633099"/>
    <n v="4019.5"/>
  </r>
  <r>
    <x v="1"/>
    <x v="0"/>
    <x v="0"/>
    <x v="0"/>
    <x v="0"/>
    <n v="21010"/>
    <x v="9"/>
    <x v="0"/>
    <x v="1"/>
    <x v="0"/>
    <n v="97.025183150183096"/>
    <n v="51.1666666666667"/>
    <n v="148.19184981684981"/>
    <n v="1184.30815018315"/>
    <n v="1332.4999999999998"/>
  </r>
  <r>
    <x v="1"/>
    <x v="0"/>
    <x v="0"/>
    <x v="0"/>
    <x v="0"/>
    <n v="21010"/>
    <x v="9"/>
    <x v="1"/>
    <x v="0"/>
    <x v="0"/>
    <n v="516.69687934675596"/>
    <n v="261.5"/>
    <n v="778.19687934675596"/>
    <n v="530.30312065324404"/>
    <n v="1308.5"/>
  </r>
  <r>
    <x v="1"/>
    <x v="0"/>
    <x v="0"/>
    <x v="0"/>
    <x v="0"/>
    <n v="21010"/>
    <x v="9"/>
    <x v="1"/>
    <x v="0"/>
    <x v="1"/>
    <n v="6207.3231053125301"/>
    <n v="1232.4166666666699"/>
    <n v="7439.7397719791998"/>
    <n v="923.26022802080195"/>
    <n v="8363.0000000000018"/>
  </r>
  <r>
    <x v="1"/>
    <x v="0"/>
    <x v="0"/>
    <x v="0"/>
    <x v="0"/>
    <n v="21010"/>
    <x v="9"/>
    <x v="1"/>
    <x v="0"/>
    <x v="2"/>
    <n v="1994.60507116998"/>
    <n v="324.75"/>
    <n v="2319.35507116998"/>
    <n v="1082.64492883002"/>
    <n v="3402"/>
  </r>
  <r>
    <x v="1"/>
    <x v="0"/>
    <x v="0"/>
    <x v="0"/>
    <x v="0"/>
    <n v="21010"/>
    <x v="9"/>
    <x v="1"/>
    <x v="1"/>
    <x v="0"/>
    <n v="122.733974358974"/>
    <n v="61.5"/>
    <n v="184.233974358974"/>
    <n v="1103.26602564103"/>
    <n v="1287.5000000000039"/>
  </r>
  <r>
    <x v="1"/>
    <x v="0"/>
    <x v="0"/>
    <x v="0"/>
    <x v="0"/>
    <n v="21011"/>
    <x v="10"/>
    <x v="0"/>
    <x v="0"/>
    <x v="0"/>
    <n v="218.064046476958"/>
    <n v="137.416666666667"/>
    <n v="355.480713143625"/>
    <n v="288.01928685637603"/>
    <n v="643.50000000000102"/>
  </r>
  <r>
    <x v="1"/>
    <x v="0"/>
    <x v="0"/>
    <x v="0"/>
    <x v="0"/>
    <n v="21011"/>
    <x v="10"/>
    <x v="0"/>
    <x v="0"/>
    <x v="1"/>
    <n v="2025.7459768137101"/>
    <n v="746.25"/>
    <n v="2771.9959768137101"/>
    <n v="1002.0040231862901"/>
    <n v="3774"/>
  </r>
  <r>
    <x v="1"/>
    <x v="0"/>
    <x v="0"/>
    <x v="0"/>
    <x v="0"/>
    <n v="21011"/>
    <x v="10"/>
    <x v="0"/>
    <x v="0"/>
    <x v="2"/>
    <n v="567.74374690857405"/>
    <n v="140"/>
    <n v="707.74374690857405"/>
    <n v="715.75625309142595"/>
    <n v="1423.5"/>
  </r>
  <r>
    <x v="1"/>
    <x v="0"/>
    <x v="0"/>
    <x v="0"/>
    <x v="0"/>
    <n v="21011"/>
    <x v="10"/>
    <x v="0"/>
    <x v="1"/>
    <x v="0"/>
    <n v="35.753205128205103"/>
    <n v="31.5"/>
    <n v="67.25320512820511"/>
    <n v="419.74679487179498"/>
    <n v="487.00000000000011"/>
  </r>
  <r>
    <x v="1"/>
    <x v="0"/>
    <x v="0"/>
    <x v="0"/>
    <x v="0"/>
    <n v="21011"/>
    <x v="10"/>
    <x v="1"/>
    <x v="0"/>
    <x v="0"/>
    <n v="245.37946841124199"/>
    <n v="110.833333333333"/>
    <n v="356.21280174457502"/>
    <n v="165.78719825542501"/>
    <n v="522"/>
  </r>
  <r>
    <x v="1"/>
    <x v="0"/>
    <x v="0"/>
    <x v="0"/>
    <x v="0"/>
    <n v="21011"/>
    <x v="10"/>
    <x v="1"/>
    <x v="0"/>
    <x v="1"/>
    <n v="2739.8181415213198"/>
    <n v="770.75"/>
    <n v="3510.5681415213198"/>
    <n v="450.93185847867801"/>
    <n v="3961.4999999999977"/>
  </r>
  <r>
    <x v="1"/>
    <x v="0"/>
    <x v="0"/>
    <x v="0"/>
    <x v="0"/>
    <n v="21011"/>
    <x v="10"/>
    <x v="1"/>
    <x v="0"/>
    <x v="2"/>
    <n v="709.43354332426395"/>
    <n v="181.833333333333"/>
    <n v="891.26687665759698"/>
    <n v="429.73312334240302"/>
    <n v="1321"/>
  </r>
  <r>
    <x v="1"/>
    <x v="0"/>
    <x v="0"/>
    <x v="0"/>
    <x v="0"/>
    <n v="21011"/>
    <x v="10"/>
    <x v="1"/>
    <x v="1"/>
    <x v="0"/>
    <n v="42.202609890109898"/>
    <n v="23.6666666666667"/>
    <n v="65.869276556776597"/>
    <n v="431.63072344322302"/>
    <n v="497.4999999999996"/>
  </r>
  <r>
    <x v="1"/>
    <x v="0"/>
    <x v="0"/>
    <x v="0"/>
    <x v="0"/>
    <n v="21012"/>
    <x v="11"/>
    <x v="0"/>
    <x v="0"/>
    <x v="0"/>
    <n v="861.58358631307703"/>
    <n v="797.5"/>
    <n v="1659.0835863130769"/>
    <n v="1496.4164136869199"/>
    <n v="3155.4999999999968"/>
  </r>
  <r>
    <x v="1"/>
    <x v="0"/>
    <x v="0"/>
    <x v="0"/>
    <x v="0"/>
    <n v="21012"/>
    <x v="11"/>
    <x v="0"/>
    <x v="0"/>
    <x v="1"/>
    <n v="6876.1385819724101"/>
    <n v="3364.75"/>
    <n v="10240.888581972409"/>
    <n v="5182.6114180275899"/>
    <n v="15423.5"/>
  </r>
  <r>
    <x v="1"/>
    <x v="0"/>
    <x v="0"/>
    <x v="0"/>
    <x v="0"/>
    <n v="21012"/>
    <x v="11"/>
    <x v="0"/>
    <x v="0"/>
    <x v="2"/>
    <n v="1832.55112736762"/>
    <n v="630.16666666666697"/>
    <n v="2462.7177940342872"/>
    <n v="3543.7822059657101"/>
    <n v="6006.4999999999973"/>
  </r>
  <r>
    <x v="1"/>
    <x v="0"/>
    <x v="0"/>
    <x v="0"/>
    <x v="0"/>
    <n v="21012"/>
    <x v="11"/>
    <x v="0"/>
    <x v="1"/>
    <x v="0"/>
    <n v="164.16002747252699"/>
    <n v="167.333333333333"/>
    <n v="331.49336080585999"/>
    <n v="2311.00663919414"/>
    <n v="2642.5"/>
  </r>
  <r>
    <x v="1"/>
    <x v="0"/>
    <x v="0"/>
    <x v="0"/>
    <x v="0"/>
    <n v="21012"/>
    <x v="11"/>
    <x v="1"/>
    <x v="0"/>
    <x v="0"/>
    <n v="1163.8224637006399"/>
    <n v="784.58333333333303"/>
    <n v="1948.4057970339729"/>
    <n v="1000.59420296602"/>
    <n v="2948.9999999999927"/>
  </r>
  <r>
    <x v="1"/>
    <x v="0"/>
    <x v="0"/>
    <x v="0"/>
    <x v="0"/>
    <n v="21012"/>
    <x v="11"/>
    <x v="1"/>
    <x v="0"/>
    <x v="1"/>
    <n v="10335.110768934501"/>
    <n v="3776.25"/>
    <n v="14111.360768934501"/>
    <n v="2308.6392310655401"/>
    <n v="16420.00000000004"/>
  </r>
  <r>
    <x v="1"/>
    <x v="0"/>
    <x v="0"/>
    <x v="0"/>
    <x v="0"/>
    <n v="21012"/>
    <x v="11"/>
    <x v="1"/>
    <x v="0"/>
    <x v="2"/>
    <n v="2578.1585216102699"/>
    <n v="937"/>
    <n v="3515.1585216102699"/>
    <n v="2112.8414783897301"/>
    <n v="5628"/>
  </r>
  <r>
    <x v="1"/>
    <x v="0"/>
    <x v="0"/>
    <x v="0"/>
    <x v="0"/>
    <n v="21012"/>
    <x v="11"/>
    <x v="1"/>
    <x v="1"/>
    <x v="0"/>
    <n v="223.093908265647"/>
    <n v="197.583333333333"/>
    <n v="420.67724159898"/>
    <n v="2348.8227584010201"/>
    <n v="2769.5"/>
  </r>
  <r>
    <x v="1"/>
    <x v="0"/>
    <x v="0"/>
    <x v="0"/>
    <x v="0"/>
    <n v="21013"/>
    <x v="12"/>
    <x v="0"/>
    <x v="0"/>
    <x v="0"/>
    <n v="536.83828576430994"/>
    <n v="328.83333333333297"/>
    <n v="865.67161909764286"/>
    <n v="870.82838090235703"/>
    <n v="1736.5"/>
  </r>
  <r>
    <x v="1"/>
    <x v="0"/>
    <x v="0"/>
    <x v="0"/>
    <x v="0"/>
    <n v="21013"/>
    <x v="12"/>
    <x v="0"/>
    <x v="0"/>
    <x v="1"/>
    <n v="5505.9799981697397"/>
    <n v="1836.4166666666699"/>
    <n v="7342.3966648364094"/>
    <n v="3248.1033351636001"/>
    <n v="10590.500000000009"/>
  </r>
  <r>
    <x v="1"/>
    <x v="0"/>
    <x v="0"/>
    <x v="0"/>
    <x v="0"/>
    <n v="21013"/>
    <x v="12"/>
    <x v="0"/>
    <x v="0"/>
    <x v="2"/>
    <n v="1087.9856665023101"/>
    <n v="350.16666666666703"/>
    <n v="1438.1523331689771"/>
    <n v="1719.34766683102"/>
    <n v="3157.4999999999973"/>
  </r>
  <r>
    <x v="1"/>
    <x v="0"/>
    <x v="0"/>
    <x v="0"/>
    <x v="0"/>
    <n v="21013"/>
    <x v="12"/>
    <x v="0"/>
    <x v="1"/>
    <x v="0"/>
    <n v="65.246794871794904"/>
    <n v="47.1666666666667"/>
    <n v="112.4134615384616"/>
    <n v="974.586538461538"/>
    <n v="1086.9999999999995"/>
  </r>
  <r>
    <x v="1"/>
    <x v="0"/>
    <x v="0"/>
    <x v="0"/>
    <x v="0"/>
    <n v="21013"/>
    <x v="12"/>
    <x v="1"/>
    <x v="0"/>
    <x v="0"/>
    <n v="514.29360228647602"/>
    <n v="281.08333333333297"/>
    <n v="795.37693561980905"/>
    <n v="666.62306438019095"/>
    <n v="1462"/>
  </r>
  <r>
    <x v="1"/>
    <x v="0"/>
    <x v="0"/>
    <x v="0"/>
    <x v="0"/>
    <n v="21013"/>
    <x v="12"/>
    <x v="1"/>
    <x v="0"/>
    <x v="1"/>
    <n v="6858.5842739822901"/>
    <n v="2344.75"/>
    <n v="9203.3342739822911"/>
    <n v="2185.6657260177099"/>
    <n v="11389"/>
  </r>
  <r>
    <x v="1"/>
    <x v="0"/>
    <x v="0"/>
    <x v="0"/>
    <x v="0"/>
    <n v="21013"/>
    <x v="12"/>
    <x v="1"/>
    <x v="0"/>
    <x v="2"/>
    <n v="1426.25211569925"/>
    <n v="510.25"/>
    <n v="1936.50211569925"/>
    <n v="1215.49788430075"/>
    <n v="3152"/>
  </r>
  <r>
    <x v="1"/>
    <x v="0"/>
    <x v="0"/>
    <x v="0"/>
    <x v="0"/>
    <n v="21013"/>
    <x v="12"/>
    <x v="1"/>
    <x v="1"/>
    <x v="0"/>
    <n v="86.8624656593407"/>
    <n v="61.25"/>
    <n v="148.1124656593407"/>
    <n v="1009.88753434066"/>
    <n v="1158.0000000000007"/>
  </r>
  <r>
    <x v="1"/>
    <x v="0"/>
    <x v="0"/>
    <x v="0"/>
    <x v="0"/>
    <n v="21014"/>
    <x v="13"/>
    <x v="0"/>
    <x v="0"/>
    <x v="0"/>
    <n v="326.86253831067398"/>
    <n v="273.5"/>
    <n v="600.36253831067393"/>
    <n v="576.13746168932596"/>
    <n v="1176.5"/>
  </r>
  <r>
    <x v="1"/>
    <x v="0"/>
    <x v="0"/>
    <x v="0"/>
    <x v="0"/>
    <n v="21014"/>
    <x v="13"/>
    <x v="0"/>
    <x v="0"/>
    <x v="1"/>
    <n v="2104.86736461091"/>
    <n v="1021.16666666667"/>
    <n v="3126.0340312775802"/>
    <n v="1907.96596872242"/>
    <n v="5034"/>
  </r>
  <r>
    <x v="1"/>
    <x v="0"/>
    <x v="0"/>
    <x v="0"/>
    <x v="0"/>
    <n v="21014"/>
    <x v="13"/>
    <x v="0"/>
    <x v="0"/>
    <x v="2"/>
    <n v="445.43703566665499"/>
    <n v="247.25"/>
    <n v="692.68703566665499"/>
    <n v="907.81296433334501"/>
    <n v="1600.5"/>
  </r>
  <r>
    <x v="1"/>
    <x v="0"/>
    <x v="0"/>
    <x v="0"/>
    <x v="0"/>
    <n v="21014"/>
    <x v="13"/>
    <x v="0"/>
    <x v="1"/>
    <x v="0"/>
    <n v="49.871550145256997"/>
    <n v="37.8333333333333"/>
    <n v="87.70488347859029"/>
    <n v="703.79511652141002"/>
    <n v="791.50000000000034"/>
  </r>
  <r>
    <x v="1"/>
    <x v="0"/>
    <x v="0"/>
    <x v="0"/>
    <x v="0"/>
    <n v="21014"/>
    <x v="13"/>
    <x v="1"/>
    <x v="0"/>
    <x v="0"/>
    <n v="420.30610934016602"/>
    <n v="249.833333333333"/>
    <n v="670.13944267349905"/>
    <n v="384.86055732650101"/>
    <n v="1055"/>
  </r>
  <r>
    <x v="1"/>
    <x v="0"/>
    <x v="0"/>
    <x v="0"/>
    <x v="0"/>
    <n v="21014"/>
    <x v="13"/>
    <x v="1"/>
    <x v="0"/>
    <x v="1"/>
    <n v="3435.8043722631901"/>
    <n v="1424.1666666666699"/>
    <n v="4859.9710389298598"/>
    <n v="1142.52896107014"/>
    <n v="6002.5"/>
  </r>
  <r>
    <x v="1"/>
    <x v="0"/>
    <x v="0"/>
    <x v="0"/>
    <x v="0"/>
    <n v="21014"/>
    <x v="13"/>
    <x v="1"/>
    <x v="0"/>
    <x v="2"/>
    <n v="734.55325356222295"/>
    <n v="317.08333333333297"/>
    <n v="1051.6365868955559"/>
    <n v="595.363413104443"/>
    <n v="1646.9999999999989"/>
  </r>
  <r>
    <x v="1"/>
    <x v="0"/>
    <x v="0"/>
    <x v="0"/>
    <x v="0"/>
    <n v="21014"/>
    <x v="13"/>
    <x v="1"/>
    <x v="1"/>
    <x v="0"/>
    <n v="70.153565184815207"/>
    <n v="67.5"/>
    <n v="137.65356518481519"/>
    <n v="666.84643481518503"/>
    <n v="804.50000000000023"/>
  </r>
  <r>
    <x v="1"/>
    <x v="0"/>
    <x v="0"/>
    <x v="0"/>
    <x v="0"/>
    <n v="21015"/>
    <x v="14"/>
    <x v="0"/>
    <x v="0"/>
    <x v="0"/>
    <n v="1381.7627695209701"/>
    <n v="1012.83333333333"/>
    <n v="2394.5961028543002"/>
    <n v="2115.9038971456898"/>
    <n v="4510.49999999999"/>
  </r>
  <r>
    <x v="1"/>
    <x v="0"/>
    <x v="0"/>
    <x v="0"/>
    <x v="0"/>
    <n v="21015"/>
    <x v="14"/>
    <x v="0"/>
    <x v="0"/>
    <x v="1"/>
    <n v="12067.0975227811"/>
    <n v="4274.9166666666697"/>
    <n v="16342.014189447769"/>
    <n v="7809.9858105522299"/>
    <n v="24152"/>
  </r>
  <r>
    <x v="1"/>
    <x v="0"/>
    <x v="0"/>
    <x v="0"/>
    <x v="0"/>
    <n v="21015"/>
    <x v="14"/>
    <x v="0"/>
    <x v="0"/>
    <x v="2"/>
    <n v="2814.7710377543399"/>
    <n v="873.66666666666697"/>
    <n v="3688.4377044210069"/>
    <n v="4673.5622955789904"/>
    <n v="8361.9999999999964"/>
  </r>
  <r>
    <x v="1"/>
    <x v="0"/>
    <x v="0"/>
    <x v="0"/>
    <x v="0"/>
    <n v="21015"/>
    <x v="14"/>
    <x v="0"/>
    <x v="1"/>
    <x v="0"/>
    <n v="210.27197802197799"/>
    <n v="168.666666666667"/>
    <n v="378.93864468864501"/>
    <n v="3104.0613553113599"/>
    <n v="3483.000000000005"/>
  </r>
  <r>
    <x v="1"/>
    <x v="0"/>
    <x v="0"/>
    <x v="0"/>
    <x v="0"/>
    <n v="21015"/>
    <x v="14"/>
    <x v="1"/>
    <x v="0"/>
    <x v="0"/>
    <n v="1582.3240456267699"/>
    <n v="865.25"/>
    <n v="2447.5740456267699"/>
    <n v="1503.9259543732301"/>
    <n v="3951.5"/>
  </r>
  <r>
    <x v="1"/>
    <x v="0"/>
    <x v="0"/>
    <x v="0"/>
    <x v="0"/>
    <n v="21015"/>
    <x v="14"/>
    <x v="1"/>
    <x v="0"/>
    <x v="1"/>
    <n v="16182.608329094601"/>
    <n v="4985.25"/>
    <n v="21167.858329094601"/>
    <n v="4341.6416709053601"/>
    <n v="25509.49999999996"/>
  </r>
  <r>
    <x v="1"/>
    <x v="0"/>
    <x v="0"/>
    <x v="0"/>
    <x v="0"/>
    <n v="21015"/>
    <x v="14"/>
    <x v="1"/>
    <x v="0"/>
    <x v="2"/>
    <n v="3638.4522092878601"/>
    <n v="1146.9166666666699"/>
    <n v="4785.3688759545303"/>
    <n v="3027.1311240454702"/>
    <n v="7812.5"/>
  </r>
  <r>
    <x v="1"/>
    <x v="0"/>
    <x v="0"/>
    <x v="0"/>
    <x v="0"/>
    <n v="21015"/>
    <x v="14"/>
    <x v="1"/>
    <x v="1"/>
    <x v="0"/>
    <n v="291.057233917536"/>
    <n v="233.083333333333"/>
    <n v="524.14056725086903"/>
    <n v="2972.8594327491301"/>
    <n v="3496.9999999999991"/>
  </r>
  <r>
    <x v="1"/>
    <x v="0"/>
    <x v="0"/>
    <x v="0"/>
    <x v="0"/>
    <n v="21016"/>
    <x v="15"/>
    <x v="0"/>
    <x v="0"/>
    <x v="0"/>
    <n v="650.34785862364504"/>
    <n v="236.5"/>
    <n v="886.84785862364504"/>
    <n v="1532.1521413763601"/>
    <n v="2419.000000000005"/>
  </r>
  <r>
    <x v="1"/>
    <x v="0"/>
    <x v="0"/>
    <x v="0"/>
    <x v="0"/>
    <n v="21016"/>
    <x v="15"/>
    <x v="0"/>
    <x v="0"/>
    <x v="1"/>
    <n v="8304.06833099918"/>
    <n v="1524.6666666666699"/>
    <n v="9828.7349976658497"/>
    <n v="4026.2650023341498"/>
    <n v="13855"/>
  </r>
  <r>
    <x v="1"/>
    <x v="0"/>
    <x v="0"/>
    <x v="0"/>
    <x v="0"/>
    <n v="21016"/>
    <x v="15"/>
    <x v="0"/>
    <x v="0"/>
    <x v="2"/>
    <n v="3687.69009996257"/>
    <n v="504.83333333333297"/>
    <n v="4192.5234332959026"/>
    <n v="3685.4765667040901"/>
    <n v="7877.9999999999927"/>
  </r>
  <r>
    <x v="1"/>
    <x v="0"/>
    <x v="0"/>
    <x v="0"/>
    <x v="0"/>
    <n v="21016"/>
    <x v="15"/>
    <x v="0"/>
    <x v="1"/>
    <x v="0"/>
    <n v="105.587912087912"/>
    <n v="37.3333333333333"/>
    <n v="142.92124542124532"/>
    <n v="2029.07875457875"/>
    <n v="2171.9999999999955"/>
  </r>
  <r>
    <x v="1"/>
    <x v="0"/>
    <x v="0"/>
    <x v="0"/>
    <x v="0"/>
    <n v="21016"/>
    <x v="15"/>
    <x v="1"/>
    <x v="0"/>
    <x v="0"/>
    <n v="620.12454340255499"/>
    <n v="230.166666666667"/>
    <n v="850.29121006922196"/>
    <n v="1385.7087899307801"/>
    <n v="2236.0000000000018"/>
  </r>
  <r>
    <x v="1"/>
    <x v="0"/>
    <x v="0"/>
    <x v="0"/>
    <x v="0"/>
    <n v="21016"/>
    <x v="15"/>
    <x v="1"/>
    <x v="0"/>
    <x v="1"/>
    <n v="8718.6609778766797"/>
    <n v="1294.75"/>
    <n v="10013.41097787668"/>
    <n v="2600.5890221233199"/>
    <n v="12614"/>
  </r>
  <r>
    <x v="1"/>
    <x v="0"/>
    <x v="0"/>
    <x v="0"/>
    <x v="0"/>
    <n v="21016"/>
    <x v="15"/>
    <x v="1"/>
    <x v="0"/>
    <x v="2"/>
    <n v="4135.7182544607203"/>
    <n v="398.25"/>
    <n v="4533.9682544607203"/>
    <n v="2083.0317455392801"/>
    <n v="6617"/>
  </r>
  <r>
    <x v="1"/>
    <x v="0"/>
    <x v="0"/>
    <x v="0"/>
    <x v="0"/>
    <n v="21016"/>
    <x v="15"/>
    <x v="1"/>
    <x v="1"/>
    <x v="0"/>
    <n v="114.65279304029301"/>
    <n v="56"/>
    <n v="170.65279304029301"/>
    <n v="2109.8472069597101"/>
    <n v="2280.5000000000032"/>
  </r>
  <r>
    <x v="1"/>
    <x v="0"/>
    <x v="0"/>
    <x v="0"/>
    <x v="0"/>
    <n v="21017"/>
    <x v="16"/>
    <x v="0"/>
    <x v="0"/>
    <x v="0"/>
    <n v="182.40544714383401"/>
    <n v="68.9166666666667"/>
    <n v="251.3221138105007"/>
    <n v="442.17788618949902"/>
    <n v="693.49999999999977"/>
  </r>
  <r>
    <x v="1"/>
    <x v="0"/>
    <x v="0"/>
    <x v="0"/>
    <x v="0"/>
    <n v="21017"/>
    <x v="16"/>
    <x v="0"/>
    <x v="0"/>
    <x v="1"/>
    <n v="2636.8223854847001"/>
    <n v="415.83333333333297"/>
    <n v="3052.6557188180332"/>
    <n v="1026.84428118197"/>
    <n v="4079.5000000000032"/>
  </r>
  <r>
    <x v="1"/>
    <x v="0"/>
    <x v="0"/>
    <x v="0"/>
    <x v="0"/>
    <n v="21017"/>
    <x v="16"/>
    <x v="0"/>
    <x v="0"/>
    <x v="2"/>
    <n v="1343.6785741528099"/>
    <n v="170"/>
    <n v="1513.6785741528099"/>
    <n v="1181.8214258471901"/>
    <n v="2695.5"/>
  </r>
  <r>
    <x v="1"/>
    <x v="0"/>
    <x v="0"/>
    <x v="0"/>
    <x v="0"/>
    <n v="21017"/>
    <x v="16"/>
    <x v="0"/>
    <x v="1"/>
    <x v="0"/>
    <n v="38.0135073260073"/>
    <n v="11.25"/>
    <n v="49.2635073260073"/>
    <n v="669.23649267399298"/>
    <n v="718.50000000000023"/>
  </r>
  <r>
    <x v="1"/>
    <x v="0"/>
    <x v="0"/>
    <x v="0"/>
    <x v="0"/>
    <n v="21017"/>
    <x v="16"/>
    <x v="1"/>
    <x v="0"/>
    <x v="0"/>
    <n v="204.35750404566201"/>
    <n v="90.25"/>
    <n v="294.60750404566204"/>
    <n v="423.39249595433802"/>
    <n v="718"/>
  </r>
  <r>
    <x v="1"/>
    <x v="0"/>
    <x v="0"/>
    <x v="0"/>
    <x v="0"/>
    <n v="21017"/>
    <x v="16"/>
    <x v="1"/>
    <x v="0"/>
    <x v="1"/>
    <n v="2545.08506683429"/>
    <n v="354.5"/>
    <n v="2899.58506683429"/>
    <n v="684.91493316571302"/>
    <n v="3584.5000000000032"/>
  </r>
  <r>
    <x v="1"/>
    <x v="0"/>
    <x v="0"/>
    <x v="0"/>
    <x v="0"/>
    <n v="21017"/>
    <x v="16"/>
    <x v="1"/>
    <x v="0"/>
    <x v="2"/>
    <n v="1417.4514559839799"/>
    <n v="136.916666666667"/>
    <n v="1554.3681226506469"/>
    <n v="717.131877349349"/>
    <n v="2271.4999999999959"/>
  </r>
  <r>
    <x v="1"/>
    <x v="0"/>
    <x v="0"/>
    <x v="0"/>
    <x v="0"/>
    <n v="21017"/>
    <x v="16"/>
    <x v="1"/>
    <x v="1"/>
    <x v="0"/>
    <n v="51.626373626373599"/>
    <n v="17.0833333333333"/>
    <n v="68.709706959706892"/>
    <n v="694.79029304029302"/>
    <n v="763.49999999999989"/>
  </r>
  <r>
    <x v="1"/>
    <x v="0"/>
    <x v="0"/>
    <x v="0"/>
    <x v="0"/>
    <n v="21018"/>
    <x v="17"/>
    <x v="0"/>
    <x v="0"/>
    <x v="0"/>
    <n v="451.42911875823597"/>
    <n v="147.083333333333"/>
    <n v="598.512452091569"/>
    <n v="1144.9875479084301"/>
    <n v="1743.4999999999991"/>
  </r>
  <r>
    <x v="1"/>
    <x v="0"/>
    <x v="0"/>
    <x v="0"/>
    <x v="0"/>
    <n v="21018"/>
    <x v="17"/>
    <x v="0"/>
    <x v="0"/>
    <x v="1"/>
    <n v="5460.0890986907898"/>
    <n v="800.83333333333303"/>
    <n v="6260.9224320241228"/>
    <n v="3662.0775679758799"/>
    <n v="9923.0000000000036"/>
  </r>
  <r>
    <x v="1"/>
    <x v="0"/>
    <x v="0"/>
    <x v="0"/>
    <x v="0"/>
    <n v="21018"/>
    <x v="17"/>
    <x v="0"/>
    <x v="0"/>
    <x v="2"/>
    <n v="2232.1180059169001"/>
    <n v="320.91666666666703"/>
    <n v="2553.034672583567"/>
    <n v="2492.4653274164398"/>
    <n v="5045.5000000000073"/>
  </r>
  <r>
    <x v="1"/>
    <x v="0"/>
    <x v="0"/>
    <x v="0"/>
    <x v="0"/>
    <n v="21018"/>
    <x v="17"/>
    <x v="0"/>
    <x v="1"/>
    <x v="0"/>
    <n v="56.464514652014699"/>
    <n v="21.8333333333333"/>
    <n v="78.297847985348"/>
    <n v="1220.20215201465"/>
    <n v="1298.499999999998"/>
  </r>
  <r>
    <x v="1"/>
    <x v="0"/>
    <x v="0"/>
    <x v="0"/>
    <x v="0"/>
    <n v="21018"/>
    <x v="17"/>
    <x v="1"/>
    <x v="0"/>
    <x v="0"/>
    <n v="437.062909002156"/>
    <n v="164.916666666667"/>
    <n v="601.97957566882303"/>
    <n v="1025.02042433118"/>
    <n v="1627.0000000000032"/>
  </r>
  <r>
    <x v="1"/>
    <x v="0"/>
    <x v="0"/>
    <x v="0"/>
    <x v="0"/>
    <n v="21018"/>
    <x v="17"/>
    <x v="1"/>
    <x v="0"/>
    <x v="1"/>
    <n v="5678.6608041545396"/>
    <n v="679.33333333333303"/>
    <n v="6357.9941374878726"/>
    <n v="2398.5058625121301"/>
    <n v="8756.5000000000036"/>
  </r>
  <r>
    <x v="1"/>
    <x v="0"/>
    <x v="0"/>
    <x v="0"/>
    <x v="0"/>
    <n v="21018"/>
    <x v="17"/>
    <x v="1"/>
    <x v="0"/>
    <x v="2"/>
    <n v="2235.7320868578199"/>
    <n v="242.666666666667"/>
    <n v="2478.3987535244869"/>
    <n v="1540.6012464755199"/>
    <n v="4019.0000000000068"/>
  </r>
  <r>
    <x v="1"/>
    <x v="0"/>
    <x v="0"/>
    <x v="0"/>
    <x v="0"/>
    <n v="21018"/>
    <x v="17"/>
    <x v="1"/>
    <x v="1"/>
    <x v="0"/>
    <n v="60.328296703296701"/>
    <n v="32"/>
    <n v="92.328296703296701"/>
    <n v="1181.6717032966999"/>
    <n v="1273.9999999999966"/>
  </r>
  <r>
    <x v="1"/>
    <x v="0"/>
    <x v="0"/>
    <x v="0"/>
    <x v="0"/>
    <n v="21019"/>
    <x v="18"/>
    <x v="0"/>
    <x v="0"/>
    <x v="0"/>
    <n v="299.63156392206599"/>
    <n v="93.5833333333333"/>
    <n v="393.21489725539931"/>
    <n v="809.78510274459995"/>
    <n v="1202.9999999999993"/>
  </r>
  <r>
    <x v="1"/>
    <x v="0"/>
    <x v="0"/>
    <x v="0"/>
    <x v="0"/>
    <n v="21019"/>
    <x v="18"/>
    <x v="0"/>
    <x v="0"/>
    <x v="1"/>
    <n v="3719.3337027313401"/>
    <n v="492"/>
    <n v="4211.3337027313401"/>
    <n v="2624.1662972686599"/>
    <n v="6835.5"/>
  </r>
  <r>
    <x v="1"/>
    <x v="0"/>
    <x v="0"/>
    <x v="0"/>
    <x v="0"/>
    <n v="21019"/>
    <x v="18"/>
    <x v="0"/>
    <x v="0"/>
    <x v="2"/>
    <n v="1688.72275108022"/>
    <n v="180.666666666667"/>
    <n v="1869.3894177468869"/>
    <n v="2022.6105822531099"/>
    <n v="3891.9999999999968"/>
  </r>
  <r>
    <x v="1"/>
    <x v="0"/>
    <x v="0"/>
    <x v="0"/>
    <x v="0"/>
    <n v="21019"/>
    <x v="18"/>
    <x v="0"/>
    <x v="1"/>
    <x v="0"/>
    <n v="37.452380952380899"/>
    <n v="9.4166666666666696"/>
    <n v="46.869047619047571"/>
    <n v="1054.63095238095"/>
    <n v="1101.4999999999975"/>
  </r>
  <r>
    <x v="1"/>
    <x v="0"/>
    <x v="0"/>
    <x v="0"/>
    <x v="0"/>
    <n v="21019"/>
    <x v="18"/>
    <x v="1"/>
    <x v="0"/>
    <x v="0"/>
    <n v="308.33314014399298"/>
    <n v="84.9166666666667"/>
    <n v="393.24980681065966"/>
    <n v="829.25019318934096"/>
    <n v="1222.5000000000007"/>
  </r>
  <r>
    <x v="1"/>
    <x v="0"/>
    <x v="0"/>
    <x v="0"/>
    <x v="0"/>
    <n v="21019"/>
    <x v="18"/>
    <x v="1"/>
    <x v="0"/>
    <x v="1"/>
    <n v="3903.3705072779799"/>
    <n v="407.83333333333297"/>
    <n v="4311.2038406113124"/>
    <n v="1785.2961593886801"/>
    <n v="6096.4999999999927"/>
  </r>
  <r>
    <x v="1"/>
    <x v="0"/>
    <x v="0"/>
    <x v="0"/>
    <x v="0"/>
    <n v="21019"/>
    <x v="18"/>
    <x v="1"/>
    <x v="0"/>
    <x v="2"/>
    <n v="1964.1513956295"/>
    <n v="145.416666666667"/>
    <n v="2109.5680622961672"/>
    <n v="1321.43193770384"/>
    <n v="3431.0000000000073"/>
  </r>
  <r>
    <x v="1"/>
    <x v="0"/>
    <x v="0"/>
    <x v="0"/>
    <x v="0"/>
    <n v="21019"/>
    <x v="18"/>
    <x v="1"/>
    <x v="1"/>
    <x v="0"/>
    <n v="41.045038295038303"/>
    <n v="17"/>
    <n v="58.045038295038303"/>
    <n v="1018.4549617049601"/>
    <n v="1076.4999999999984"/>
  </r>
  <r>
    <x v="1"/>
    <x v="1"/>
    <x v="1"/>
    <x v="1"/>
    <x v="1"/>
    <n v="25005"/>
    <x v="19"/>
    <x v="0"/>
    <x v="0"/>
    <x v="0"/>
    <n v="49.215695970695997"/>
    <n v="18.5833333333333"/>
    <n v="67.79902930402929"/>
    <n v="90.200970695970696"/>
    <n v="158"/>
  </r>
  <r>
    <x v="1"/>
    <x v="1"/>
    <x v="1"/>
    <x v="1"/>
    <x v="1"/>
    <n v="25005"/>
    <x v="19"/>
    <x v="0"/>
    <x v="0"/>
    <x v="1"/>
    <n v="871.77692868895201"/>
    <n v="72.0833333333333"/>
    <n v="943.86026202228527"/>
    <n v="146.63973797771499"/>
    <n v="1090.5000000000002"/>
  </r>
  <r>
    <x v="1"/>
    <x v="1"/>
    <x v="1"/>
    <x v="1"/>
    <x v="1"/>
    <n v="25005"/>
    <x v="19"/>
    <x v="0"/>
    <x v="0"/>
    <x v="2"/>
    <n v="346.146531971618"/>
    <n v="49.75"/>
    <n v="395.896531971618"/>
    <n v="278.103468028382"/>
    <n v="674"/>
  </r>
  <r>
    <x v="1"/>
    <x v="1"/>
    <x v="1"/>
    <x v="1"/>
    <x v="1"/>
    <n v="25005"/>
    <x v="19"/>
    <x v="0"/>
    <x v="1"/>
    <x v="0"/>
    <n v="9.76739926739927"/>
    <n v="2.9166666666666701"/>
    <n v="12.68406593406594"/>
    <n v="210.31593406593399"/>
    <n v="222.99999999999991"/>
  </r>
  <r>
    <x v="1"/>
    <x v="1"/>
    <x v="1"/>
    <x v="1"/>
    <x v="1"/>
    <n v="25005"/>
    <x v="19"/>
    <x v="1"/>
    <x v="0"/>
    <x v="0"/>
    <n v="95.204899267399298"/>
    <n v="26.1666666666667"/>
    <n v="121.371565934066"/>
    <n v="83.128434065934002"/>
    <n v="204.5"/>
  </r>
  <r>
    <x v="1"/>
    <x v="1"/>
    <x v="1"/>
    <x v="1"/>
    <x v="1"/>
    <n v="25005"/>
    <x v="19"/>
    <x v="1"/>
    <x v="0"/>
    <x v="1"/>
    <n v="987.00566522228598"/>
    <n v="64.5"/>
    <n v="1051.5056652222861"/>
    <n v="73.494334777713604"/>
    <n v="1124.9999999999998"/>
  </r>
  <r>
    <x v="1"/>
    <x v="1"/>
    <x v="1"/>
    <x v="1"/>
    <x v="1"/>
    <n v="25005"/>
    <x v="19"/>
    <x v="1"/>
    <x v="0"/>
    <x v="2"/>
    <n v="466.021700333436"/>
    <n v="28.4166666666667"/>
    <n v="494.43836700010269"/>
    <n v="174.561632999897"/>
    <n v="668.99999999999966"/>
  </r>
  <r>
    <x v="1"/>
    <x v="1"/>
    <x v="1"/>
    <x v="1"/>
    <x v="1"/>
    <n v="25005"/>
    <x v="19"/>
    <x v="1"/>
    <x v="1"/>
    <x v="0"/>
    <n v="23.011446886446901"/>
    <n v="4.8333333333333304"/>
    <n v="27.844780219780233"/>
    <n v="198.15521978021999"/>
    <n v="226.00000000000023"/>
  </r>
  <r>
    <x v="1"/>
    <x v="1"/>
    <x v="1"/>
    <x v="1"/>
    <x v="1"/>
    <n v="25014"/>
    <x v="20"/>
    <x v="0"/>
    <x v="0"/>
    <x v="0"/>
    <n v="445.72479997382902"/>
    <n v="131.166666666667"/>
    <n v="576.89146664049599"/>
    <n v="592.10853335950503"/>
    <n v="1169.0000000000009"/>
  </r>
  <r>
    <x v="1"/>
    <x v="1"/>
    <x v="1"/>
    <x v="1"/>
    <x v="1"/>
    <n v="25014"/>
    <x v="20"/>
    <x v="0"/>
    <x v="0"/>
    <x v="1"/>
    <n v="5056.7963012663404"/>
    <n v="494.16666666666703"/>
    <n v="5550.9629679330073"/>
    <n v="948.03703206699697"/>
    <n v="6499.0000000000045"/>
  </r>
  <r>
    <x v="1"/>
    <x v="1"/>
    <x v="1"/>
    <x v="1"/>
    <x v="1"/>
    <n v="25014"/>
    <x v="20"/>
    <x v="0"/>
    <x v="0"/>
    <x v="2"/>
    <n v="1989.86324910501"/>
    <n v="245.666666666667"/>
    <n v="2235.5299157716772"/>
    <n v="1856.4700842283301"/>
    <n v="4092.0000000000073"/>
  </r>
  <r>
    <x v="1"/>
    <x v="1"/>
    <x v="1"/>
    <x v="1"/>
    <x v="1"/>
    <n v="25014"/>
    <x v="20"/>
    <x v="0"/>
    <x v="1"/>
    <x v="0"/>
    <n v="83.700830223235897"/>
    <n v="19.8333333333333"/>
    <n v="103.5341635565692"/>
    <n v="1157.4658364434299"/>
    <n v="1260.9999999999991"/>
  </r>
  <r>
    <x v="1"/>
    <x v="1"/>
    <x v="1"/>
    <x v="1"/>
    <x v="1"/>
    <n v="25014"/>
    <x v="20"/>
    <x v="1"/>
    <x v="0"/>
    <x v="0"/>
    <n v="467.937446668809"/>
    <n v="177.166666666667"/>
    <n v="645.10411333547597"/>
    <n v="548.39588666452505"/>
    <n v="1193.5000000000009"/>
  </r>
  <r>
    <x v="1"/>
    <x v="1"/>
    <x v="1"/>
    <x v="1"/>
    <x v="1"/>
    <n v="25014"/>
    <x v="20"/>
    <x v="1"/>
    <x v="0"/>
    <x v="1"/>
    <n v="5236.8133754892297"/>
    <n v="437.33333333333297"/>
    <n v="5674.1467088225627"/>
    <n v="488.35329117743498"/>
    <n v="6162.4999999999973"/>
  </r>
  <r>
    <x v="1"/>
    <x v="1"/>
    <x v="1"/>
    <x v="1"/>
    <x v="1"/>
    <n v="25014"/>
    <x v="20"/>
    <x v="1"/>
    <x v="0"/>
    <x v="2"/>
    <n v="2454.0737541302801"/>
    <n v="177"/>
    <n v="2631.0737541302801"/>
    <n v="1100.9262458697201"/>
    <n v="3732"/>
  </r>
  <r>
    <x v="1"/>
    <x v="1"/>
    <x v="1"/>
    <x v="1"/>
    <x v="1"/>
    <n v="25014"/>
    <x v="20"/>
    <x v="1"/>
    <x v="1"/>
    <x v="0"/>
    <n v="109.258888756171"/>
    <n v="28.6666666666667"/>
    <n v="137.9255554228377"/>
    <n v="1120.07444457716"/>
    <n v="1257.9999999999977"/>
  </r>
  <r>
    <x v="1"/>
    <x v="1"/>
    <x v="1"/>
    <x v="1"/>
    <x v="1"/>
    <n v="25015"/>
    <x v="21"/>
    <x v="0"/>
    <x v="0"/>
    <x v="0"/>
    <n v="103.888273568537"/>
    <n v="39.3333333333333"/>
    <n v="143.2216069018703"/>
    <n v="139.77839309813001"/>
    <n v="283.00000000000034"/>
  </r>
  <r>
    <x v="1"/>
    <x v="1"/>
    <x v="1"/>
    <x v="1"/>
    <x v="1"/>
    <n v="25015"/>
    <x v="21"/>
    <x v="0"/>
    <x v="0"/>
    <x v="1"/>
    <n v="1287.8444722926299"/>
    <n v="133.666666666667"/>
    <n v="1421.5111389592969"/>
    <n v="222.48886104070499"/>
    <n v="1644.0000000000018"/>
  </r>
  <r>
    <x v="1"/>
    <x v="1"/>
    <x v="1"/>
    <x v="1"/>
    <x v="1"/>
    <n v="25015"/>
    <x v="21"/>
    <x v="0"/>
    <x v="0"/>
    <x v="2"/>
    <n v="486.42892847013502"/>
    <n v="73.6666666666667"/>
    <n v="560.09559513680176"/>
    <n v="416.40440486319898"/>
    <n v="976.50000000000068"/>
  </r>
  <r>
    <x v="1"/>
    <x v="1"/>
    <x v="1"/>
    <x v="1"/>
    <x v="1"/>
    <n v="25015"/>
    <x v="21"/>
    <x v="0"/>
    <x v="1"/>
    <x v="0"/>
    <n v="16.056089743589698"/>
    <n v="8"/>
    <n v="24.056089743589698"/>
    <n v="291.44391025640999"/>
    <n v="315.49999999999972"/>
  </r>
  <r>
    <x v="1"/>
    <x v="1"/>
    <x v="1"/>
    <x v="1"/>
    <x v="1"/>
    <n v="25015"/>
    <x v="21"/>
    <x v="1"/>
    <x v="0"/>
    <x v="0"/>
    <n v="120.367151323519"/>
    <n v="36.0833333333333"/>
    <n v="156.4504846568523"/>
    <n v="128.04951534314699"/>
    <n v="284.49999999999932"/>
  </r>
  <r>
    <x v="1"/>
    <x v="1"/>
    <x v="1"/>
    <x v="1"/>
    <x v="1"/>
    <n v="25015"/>
    <x v="21"/>
    <x v="1"/>
    <x v="0"/>
    <x v="1"/>
    <n v="1385.0332814394801"/>
    <n v="103.166666666667"/>
    <n v="1488.1999481061471"/>
    <n v="108.30005189385901"/>
    <n v="1596.5000000000061"/>
  </r>
  <r>
    <x v="1"/>
    <x v="1"/>
    <x v="1"/>
    <x v="1"/>
    <x v="1"/>
    <n v="25015"/>
    <x v="21"/>
    <x v="1"/>
    <x v="0"/>
    <x v="2"/>
    <n v="659.85286679633998"/>
    <n v="54.5"/>
    <n v="714.35286679633998"/>
    <n v="270.14713320366002"/>
    <n v="984.5"/>
  </r>
  <r>
    <x v="1"/>
    <x v="1"/>
    <x v="1"/>
    <x v="1"/>
    <x v="1"/>
    <n v="25015"/>
    <x v="21"/>
    <x v="1"/>
    <x v="1"/>
    <x v="0"/>
    <n v="37.973672161172203"/>
    <n v="11"/>
    <n v="48.973672161172203"/>
    <n v="279.52632783882802"/>
    <n v="328.50000000000023"/>
  </r>
  <r>
    <x v="1"/>
    <x v="1"/>
    <x v="1"/>
    <x v="1"/>
    <x v="1"/>
    <n v="25018"/>
    <x v="22"/>
    <x v="0"/>
    <x v="0"/>
    <x v="0"/>
    <n v="119.708043881995"/>
    <n v="40"/>
    <n v="159.708043881995"/>
    <n v="185.291956118005"/>
    <n v="345"/>
  </r>
  <r>
    <x v="1"/>
    <x v="1"/>
    <x v="1"/>
    <x v="1"/>
    <x v="1"/>
    <n v="25018"/>
    <x v="22"/>
    <x v="0"/>
    <x v="0"/>
    <x v="1"/>
    <n v="1455.39035709011"/>
    <n v="153.583333333333"/>
    <n v="1608.973690423443"/>
    <n v="284.02630957655299"/>
    <n v="1892.9999999999959"/>
  </r>
  <r>
    <x v="1"/>
    <x v="1"/>
    <x v="1"/>
    <x v="1"/>
    <x v="1"/>
    <n v="25018"/>
    <x v="22"/>
    <x v="0"/>
    <x v="0"/>
    <x v="2"/>
    <n v="575.62950694135702"/>
    <n v="69"/>
    <n v="644.62950694135702"/>
    <n v="559.37049305864298"/>
    <n v="1204"/>
  </r>
  <r>
    <x v="1"/>
    <x v="1"/>
    <x v="1"/>
    <x v="1"/>
    <x v="1"/>
    <n v="25018"/>
    <x v="22"/>
    <x v="0"/>
    <x v="1"/>
    <x v="0"/>
    <n v="26.4400183150183"/>
    <n v="6.3333333333333304"/>
    <n v="32.773351648351628"/>
    <n v="404.72664835164801"/>
    <n v="437.49999999999966"/>
  </r>
  <r>
    <x v="1"/>
    <x v="1"/>
    <x v="1"/>
    <x v="1"/>
    <x v="1"/>
    <n v="25018"/>
    <x v="22"/>
    <x v="1"/>
    <x v="0"/>
    <x v="0"/>
    <n v="129.50122100122101"/>
    <n v="46.75"/>
    <n v="176.25122100122101"/>
    <n v="191.74877899877899"/>
    <n v="368"/>
  </r>
  <r>
    <x v="1"/>
    <x v="1"/>
    <x v="1"/>
    <x v="1"/>
    <x v="1"/>
    <n v="25018"/>
    <x v="22"/>
    <x v="1"/>
    <x v="0"/>
    <x v="1"/>
    <n v="1555.99065744369"/>
    <n v="101.666666666667"/>
    <n v="1657.657324110357"/>
    <n v="120.842675889642"/>
    <n v="1778.4999999999989"/>
  </r>
  <r>
    <x v="1"/>
    <x v="1"/>
    <x v="1"/>
    <x v="1"/>
    <x v="1"/>
    <n v="25018"/>
    <x v="22"/>
    <x v="1"/>
    <x v="0"/>
    <x v="2"/>
    <n v="832.50511075638599"/>
    <n v="47"/>
    <n v="879.50511075638599"/>
    <n v="261.99488924361401"/>
    <n v="1141.5"/>
  </r>
  <r>
    <x v="1"/>
    <x v="1"/>
    <x v="1"/>
    <x v="1"/>
    <x v="1"/>
    <n v="25018"/>
    <x v="22"/>
    <x v="1"/>
    <x v="1"/>
    <x v="0"/>
    <n v="34.286172161172203"/>
    <n v="6.1666666666666696"/>
    <n v="40.452838827838875"/>
    <n v="401.047161172161"/>
    <n v="441.49999999999989"/>
  </r>
  <r>
    <x v="1"/>
    <x v="1"/>
    <x v="1"/>
    <x v="1"/>
    <x v="1"/>
    <n v="25023"/>
    <x v="23"/>
    <x v="0"/>
    <x v="0"/>
    <x v="0"/>
    <n v="116.67327186015299"/>
    <n v="36.8333333333333"/>
    <n v="153.50660519348628"/>
    <n v="138.993394806514"/>
    <n v="292.50000000000028"/>
  </r>
  <r>
    <x v="1"/>
    <x v="1"/>
    <x v="1"/>
    <x v="1"/>
    <x v="1"/>
    <n v="25023"/>
    <x v="23"/>
    <x v="0"/>
    <x v="0"/>
    <x v="1"/>
    <n v="1341.05995654503"/>
    <n v="154"/>
    <n v="1495.05995654503"/>
    <n v="247.940043454967"/>
    <n v="1742.999999999997"/>
  </r>
  <r>
    <x v="1"/>
    <x v="1"/>
    <x v="1"/>
    <x v="1"/>
    <x v="1"/>
    <n v="25023"/>
    <x v="23"/>
    <x v="0"/>
    <x v="0"/>
    <x v="2"/>
    <n v="509.57127634967998"/>
    <n v="45.9166666666667"/>
    <n v="555.48794301634666"/>
    <n v="376.012056983653"/>
    <n v="931.49999999999966"/>
  </r>
  <r>
    <x v="1"/>
    <x v="1"/>
    <x v="1"/>
    <x v="1"/>
    <x v="1"/>
    <n v="25023"/>
    <x v="23"/>
    <x v="0"/>
    <x v="1"/>
    <x v="0"/>
    <n v="25"/>
    <n v="8.8333333333333304"/>
    <n v="33.833333333333329"/>
    <n v="342.16666666666703"/>
    <n v="376.00000000000034"/>
  </r>
  <r>
    <x v="1"/>
    <x v="1"/>
    <x v="1"/>
    <x v="1"/>
    <x v="1"/>
    <n v="25023"/>
    <x v="23"/>
    <x v="1"/>
    <x v="0"/>
    <x v="0"/>
    <n v="114.955393610814"/>
    <n v="54.3333333333333"/>
    <n v="169.2887269441473"/>
    <n v="145.21127305585301"/>
    <n v="314.50000000000034"/>
  </r>
  <r>
    <x v="1"/>
    <x v="1"/>
    <x v="1"/>
    <x v="1"/>
    <x v="1"/>
    <n v="25023"/>
    <x v="23"/>
    <x v="1"/>
    <x v="0"/>
    <x v="1"/>
    <n v="1397.6608084490099"/>
    <n v="134.666666666667"/>
    <n v="1532.3274751156769"/>
    <n v="120.672524884323"/>
    <n v="1652.9999999999998"/>
  </r>
  <r>
    <x v="1"/>
    <x v="1"/>
    <x v="1"/>
    <x v="1"/>
    <x v="1"/>
    <n v="25023"/>
    <x v="23"/>
    <x v="1"/>
    <x v="0"/>
    <x v="2"/>
    <n v="590.67528395818204"/>
    <n v="41.25"/>
    <n v="631.92528395818204"/>
    <n v="260.57471604181802"/>
    <n v="892.5"/>
  </r>
  <r>
    <x v="1"/>
    <x v="1"/>
    <x v="1"/>
    <x v="1"/>
    <x v="1"/>
    <n v="25023"/>
    <x v="23"/>
    <x v="1"/>
    <x v="1"/>
    <x v="0"/>
    <n v="35.032738095238102"/>
    <n v="10.8333333333333"/>
    <n v="45.866071428571402"/>
    <n v="315.13392857142901"/>
    <n v="361.0000000000004"/>
  </r>
  <r>
    <x v="1"/>
    <x v="1"/>
    <x v="1"/>
    <x v="1"/>
    <x v="1"/>
    <n v="25031"/>
    <x v="24"/>
    <x v="0"/>
    <x v="0"/>
    <x v="0"/>
    <n v="171.52304986679999"/>
    <n v="59"/>
    <n v="230.52304986679999"/>
    <n v="205.97695013320001"/>
    <n v="436.5"/>
  </r>
  <r>
    <x v="1"/>
    <x v="1"/>
    <x v="1"/>
    <x v="1"/>
    <x v="1"/>
    <n v="25031"/>
    <x v="24"/>
    <x v="0"/>
    <x v="0"/>
    <x v="1"/>
    <n v="1917.80278597916"/>
    <n v="216.75"/>
    <n v="2134.55278597916"/>
    <n v="365.447214020839"/>
    <n v="2499.9999999999991"/>
  </r>
  <r>
    <x v="1"/>
    <x v="1"/>
    <x v="1"/>
    <x v="1"/>
    <x v="1"/>
    <n v="25031"/>
    <x v="24"/>
    <x v="0"/>
    <x v="0"/>
    <x v="2"/>
    <n v="736.987523470371"/>
    <n v="95.5833333333333"/>
    <n v="832.57085680370426"/>
    <n v="666.42914319629597"/>
    <n v="1499.0000000000002"/>
  </r>
  <r>
    <x v="1"/>
    <x v="1"/>
    <x v="1"/>
    <x v="1"/>
    <x v="1"/>
    <n v="25031"/>
    <x v="24"/>
    <x v="0"/>
    <x v="1"/>
    <x v="0"/>
    <n v="31.349358974358999"/>
    <n v="14.0833333333333"/>
    <n v="45.432692307692299"/>
    <n v="451.06730769230802"/>
    <n v="496.50000000000034"/>
  </r>
  <r>
    <x v="1"/>
    <x v="1"/>
    <x v="1"/>
    <x v="1"/>
    <x v="1"/>
    <n v="25031"/>
    <x v="24"/>
    <x v="1"/>
    <x v="0"/>
    <x v="0"/>
    <n v="170.506795704296"/>
    <n v="68.1666666666667"/>
    <n v="238.67346237096268"/>
    <n v="231.326537629038"/>
    <n v="470.00000000000068"/>
  </r>
  <r>
    <x v="1"/>
    <x v="1"/>
    <x v="1"/>
    <x v="1"/>
    <x v="1"/>
    <n v="25031"/>
    <x v="24"/>
    <x v="1"/>
    <x v="0"/>
    <x v="1"/>
    <n v="2071.9477758817802"/>
    <n v="181.333333333333"/>
    <n v="2253.2811092151132"/>
    <n v="162.21889078488701"/>
    <n v="2415.5000000000005"/>
  </r>
  <r>
    <x v="1"/>
    <x v="1"/>
    <x v="1"/>
    <x v="1"/>
    <x v="1"/>
    <n v="25031"/>
    <x v="24"/>
    <x v="1"/>
    <x v="0"/>
    <x v="2"/>
    <n v="949.45227201307603"/>
    <n v="83.4166666666667"/>
    <n v="1032.8689386797428"/>
    <n v="444.631061320257"/>
    <n v="1477.4999999999998"/>
  </r>
  <r>
    <x v="1"/>
    <x v="1"/>
    <x v="1"/>
    <x v="1"/>
    <x v="1"/>
    <n v="25031"/>
    <x v="24"/>
    <x v="1"/>
    <x v="1"/>
    <x v="0"/>
    <n v="44.789377289377299"/>
    <n v="17.9166666666667"/>
    <n v="62.706043956043999"/>
    <n v="436.79395604395597"/>
    <n v="499.5"/>
  </r>
  <r>
    <x v="1"/>
    <x v="1"/>
    <x v="1"/>
    <x v="1"/>
    <x v="1"/>
    <n v="25037"/>
    <x v="25"/>
    <x v="0"/>
    <x v="0"/>
    <x v="0"/>
    <n v="133.893403639371"/>
    <n v="37"/>
    <n v="170.893403639371"/>
    <n v="196.606596360629"/>
    <n v="367.5"/>
  </r>
  <r>
    <x v="1"/>
    <x v="1"/>
    <x v="1"/>
    <x v="1"/>
    <x v="1"/>
    <n v="25037"/>
    <x v="25"/>
    <x v="0"/>
    <x v="0"/>
    <x v="1"/>
    <n v="1586.9973155407199"/>
    <n v="178.5"/>
    <n v="1765.4973155407199"/>
    <n v="305.00268445927497"/>
    <n v="2070.499999999995"/>
  </r>
  <r>
    <x v="1"/>
    <x v="1"/>
    <x v="1"/>
    <x v="1"/>
    <x v="1"/>
    <n v="25037"/>
    <x v="25"/>
    <x v="0"/>
    <x v="0"/>
    <x v="2"/>
    <n v="607.93630727932202"/>
    <n v="85.5"/>
    <n v="693.43630727932202"/>
    <n v="619.06369272067798"/>
    <n v="1312.5"/>
  </r>
  <r>
    <x v="1"/>
    <x v="1"/>
    <x v="1"/>
    <x v="1"/>
    <x v="1"/>
    <n v="25037"/>
    <x v="25"/>
    <x v="0"/>
    <x v="1"/>
    <x v="0"/>
    <n v="25.940934065934101"/>
    <n v="6.9166666666666696"/>
    <n v="32.857600732600773"/>
    <n v="395.14239926739901"/>
    <n v="427.99999999999977"/>
  </r>
  <r>
    <x v="1"/>
    <x v="1"/>
    <x v="1"/>
    <x v="1"/>
    <x v="1"/>
    <n v="25037"/>
    <x v="25"/>
    <x v="1"/>
    <x v="0"/>
    <x v="0"/>
    <n v="163.30127923691799"/>
    <n v="49.9166666666667"/>
    <n v="213.21794590358468"/>
    <n v="206.282054096416"/>
    <n v="419.50000000000068"/>
  </r>
  <r>
    <x v="1"/>
    <x v="1"/>
    <x v="1"/>
    <x v="1"/>
    <x v="1"/>
    <n v="25037"/>
    <x v="25"/>
    <x v="1"/>
    <x v="0"/>
    <x v="1"/>
    <n v="1746.02607604743"/>
    <n v="114.166666666667"/>
    <n v="1860.192742714097"/>
    <n v="152.307257285905"/>
    <n v="2012.500000000002"/>
  </r>
  <r>
    <x v="1"/>
    <x v="1"/>
    <x v="1"/>
    <x v="1"/>
    <x v="1"/>
    <n v="25037"/>
    <x v="25"/>
    <x v="1"/>
    <x v="0"/>
    <x v="2"/>
    <n v="895.01199187190105"/>
    <n v="44.5"/>
    <n v="939.51199187190105"/>
    <n v="325.48800812809901"/>
    <n v="1265"/>
  </r>
  <r>
    <x v="1"/>
    <x v="1"/>
    <x v="1"/>
    <x v="1"/>
    <x v="1"/>
    <n v="25037"/>
    <x v="25"/>
    <x v="1"/>
    <x v="1"/>
    <x v="0"/>
    <n v="45.410943223443198"/>
    <n v="12"/>
    <n v="57.410943223443198"/>
    <n v="379.08905677655702"/>
    <n v="436.50000000000023"/>
  </r>
  <r>
    <x v="1"/>
    <x v="1"/>
    <x v="1"/>
    <x v="1"/>
    <x v="1"/>
    <n v="25043"/>
    <x v="26"/>
    <x v="0"/>
    <x v="0"/>
    <x v="0"/>
    <n v="51.603750416250399"/>
    <n v="12.3333333333333"/>
    <n v="63.937083749583699"/>
    <n v="48.562916250416301"/>
    <n v="112.5"/>
  </r>
  <r>
    <x v="1"/>
    <x v="1"/>
    <x v="1"/>
    <x v="1"/>
    <x v="1"/>
    <n v="25043"/>
    <x v="26"/>
    <x v="0"/>
    <x v="0"/>
    <x v="1"/>
    <n v="662.49756495554402"/>
    <n v="69.1666666666667"/>
    <n v="731.66423162221076"/>
    <n v="105.33576837778899"/>
    <n v="836.99999999999977"/>
  </r>
  <r>
    <x v="1"/>
    <x v="1"/>
    <x v="1"/>
    <x v="1"/>
    <x v="1"/>
    <n v="25043"/>
    <x v="26"/>
    <x v="0"/>
    <x v="0"/>
    <x v="2"/>
    <n v="235.70577231936099"/>
    <n v="29.5"/>
    <n v="265.20577231936102"/>
    <n v="203.79422768063901"/>
    <n v="469"/>
  </r>
  <r>
    <x v="1"/>
    <x v="1"/>
    <x v="1"/>
    <x v="1"/>
    <x v="1"/>
    <n v="25043"/>
    <x v="26"/>
    <x v="0"/>
    <x v="1"/>
    <x v="0"/>
    <n v="11.881868131868099"/>
    <n v="2.4166666666666701"/>
    <n v="14.298534798534769"/>
    <n v="155.701465201465"/>
    <n v="169.99999999999977"/>
  </r>
  <r>
    <x v="1"/>
    <x v="1"/>
    <x v="1"/>
    <x v="1"/>
    <x v="1"/>
    <n v="25043"/>
    <x v="26"/>
    <x v="1"/>
    <x v="0"/>
    <x v="0"/>
    <n v="61.985659340659303"/>
    <n v="19.4166666666667"/>
    <n v="81.402326007325996"/>
    <n v="73.097673992674004"/>
    <n v="154.5"/>
  </r>
  <r>
    <x v="1"/>
    <x v="1"/>
    <x v="1"/>
    <x v="1"/>
    <x v="1"/>
    <n v="25043"/>
    <x v="26"/>
    <x v="1"/>
    <x v="0"/>
    <x v="1"/>
    <n v="684.09050218770903"/>
    <n v="41.5833333333333"/>
    <n v="725.67383552104229"/>
    <n v="71.826164478957807"/>
    <n v="797.50000000000011"/>
  </r>
  <r>
    <x v="1"/>
    <x v="1"/>
    <x v="1"/>
    <x v="1"/>
    <x v="1"/>
    <n v="25043"/>
    <x v="26"/>
    <x v="1"/>
    <x v="0"/>
    <x v="2"/>
    <n v="341.46012999875899"/>
    <n v="15.0833333333333"/>
    <n v="356.5434633320923"/>
    <n v="123.956536667907"/>
    <n v="480.49999999999932"/>
  </r>
  <r>
    <x v="1"/>
    <x v="1"/>
    <x v="1"/>
    <x v="1"/>
    <x v="1"/>
    <n v="25043"/>
    <x v="26"/>
    <x v="1"/>
    <x v="1"/>
    <x v="0"/>
    <n v="16.590201465201499"/>
    <n v="3.5"/>
    <n v="20.090201465201499"/>
    <n v="167.90979853479899"/>
    <n v="188.00000000000048"/>
  </r>
  <r>
    <x v="1"/>
    <x v="1"/>
    <x v="1"/>
    <x v="1"/>
    <x v="1"/>
    <n v="25044"/>
    <x v="27"/>
    <x v="0"/>
    <x v="0"/>
    <x v="0"/>
    <n v="51.295568350089603"/>
    <n v="26.4166666666667"/>
    <n v="77.712235016756296"/>
    <n v="86.287764983243704"/>
    <n v="164"/>
  </r>
  <r>
    <x v="1"/>
    <x v="1"/>
    <x v="1"/>
    <x v="1"/>
    <x v="1"/>
    <n v="25044"/>
    <x v="27"/>
    <x v="0"/>
    <x v="0"/>
    <x v="1"/>
    <n v="889.86422797162402"/>
    <n v="99.0833333333333"/>
    <n v="988.94756130495728"/>
    <n v="136.05243869504201"/>
    <n v="1124.9999999999993"/>
  </r>
  <r>
    <x v="1"/>
    <x v="1"/>
    <x v="1"/>
    <x v="1"/>
    <x v="1"/>
    <n v="25044"/>
    <x v="27"/>
    <x v="0"/>
    <x v="0"/>
    <x v="2"/>
    <n v="255.02451319594201"/>
    <n v="32.9166666666667"/>
    <n v="287.94117986260869"/>
    <n v="298.05882013739199"/>
    <n v="586.00000000000068"/>
  </r>
  <r>
    <x v="1"/>
    <x v="1"/>
    <x v="1"/>
    <x v="1"/>
    <x v="1"/>
    <n v="25044"/>
    <x v="27"/>
    <x v="0"/>
    <x v="1"/>
    <x v="0"/>
    <n v="10.9919871794872"/>
    <n v="4"/>
    <n v="14.9919871794872"/>
    <n v="166.50801282051299"/>
    <n v="181.5000000000002"/>
  </r>
  <r>
    <x v="1"/>
    <x v="1"/>
    <x v="1"/>
    <x v="1"/>
    <x v="1"/>
    <n v="25044"/>
    <x v="27"/>
    <x v="1"/>
    <x v="0"/>
    <x v="0"/>
    <n v="68.143357944139197"/>
    <n v="19.75"/>
    <n v="87.893357944139197"/>
    <n v="78.606642055860803"/>
    <n v="166.5"/>
  </r>
  <r>
    <x v="1"/>
    <x v="1"/>
    <x v="1"/>
    <x v="1"/>
    <x v="1"/>
    <n v="25044"/>
    <x v="27"/>
    <x v="1"/>
    <x v="0"/>
    <x v="1"/>
    <n v="934.61270136057999"/>
    <n v="69.5833333333333"/>
    <n v="1004.1960346939132"/>
    <n v="107.303965306086"/>
    <n v="1111.4999999999993"/>
  </r>
  <r>
    <x v="1"/>
    <x v="1"/>
    <x v="1"/>
    <x v="1"/>
    <x v="1"/>
    <n v="25044"/>
    <x v="27"/>
    <x v="1"/>
    <x v="0"/>
    <x v="2"/>
    <n v="401.83350267907298"/>
    <n v="34.5"/>
    <n v="436.33350267907298"/>
    <n v="183.16649732092699"/>
    <n v="619.5"/>
  </r>
  <r>
    <x v="1"/>
    <x v="1"/>
    <x v="1"/>
    <x v="1"/>
    <x v="1"/>
    <n v="25044"/>
    <x v="27"/>
    <x v="1"/>
    <x v="1"/>
    <x v="0"/>
    <n v="20.757097069597101"/>
    <n v="6.25"/>
    <n v="27.007097069597101"/>
    <n v="174.49290293040301"/>
    <n v="201.50000000000011"/>
  </r>
  <r>
    <x v="1"/>
    <x v="1"/>
    <x v="1"/>
    <x v="1"/>
    <x v="1"/>
    <n v="25048"/>
    <x v="28"/>
    <x v="0"/>
    <x v="0"/>
    <x v="0"/>
    <n v="174.047408427096"/>
    <n v="62.5"/>
    <n v="236.547408427096"/>
    <n v="163.952591572904"/>
    <n v="400.5"/>
  </r>
  <r>
    <x v="1"/>
    <x v="1"/>
    <x v="1"/>
    <x v="1"/>
    <x v="1"/>
    <n v="25048"/>
    <x v="28"/>
    <x v="0"/>
    <x v="0"/>
    <x v="1"/>
    <n v="1645.7224106241299"/>
    <n v="207.5"/>
    <n v="1853.2224106241299"/>
    <n v="317.27758937586702"/>
    <n v="2170.4999999999968"/>
  </r>
  <r>
    <x v="1"/>
    <x v="1"/>
    <x v="1"/>
    <x v="1"/>
    <x v="1"/>
    <n v="25048"/>
    <x v="28"/>
    <x v="0"/>
    <x v="0"/>
    <x v="2"/>
    <n v="614.42507305796698"/>
    <n v="89.6666666666667"/>
    <n v="704.09173972463373"/>
    <n v="559.90826027536605"/>
    <n v="1263.9999999999998"/>
  </r>
  <r>
    <x v="1"/>
    <x v="1"/>
    <x v="1"/>
    <x v="1"/>
    <x v="1"/>
    <n v="25048"/>
    <x v="28"/>
    <x v="0"/>
    <x v="1"/>
    <x v="0"/>
    <n v="30.231456043956001"/>
    <n v="9.9166666666666696"/>
    <n v="40.148122710622673"/>
    <n v="405.351877289377"/>
    <n v="445.49999999999966"/>
  </r>
  <r>
    <x v="1"/>
    <x v="1"/>
    <x v="1"/>
    <x v="1"/>
    <x v="1"/>
    <n v="25048"/>
    <x v="28"/>
    <x v="1"/>
    <x v="0"/>
    <x v="0"/>
    <n v="174.810884334039"/>
    <n v="68.9166666666667"/>
    <n v="243.72755100070572"/>
    <n v="174.272448999294"/>
    <n v="417.99999999999972"/>
  </r>
  <r>
    <x v="1"/>
    <x v="1"/>
    <x v="1"/>
    <x v="1"/>
    <x v="1"/>
    <n v="25048"/>
    <x v="28"/>
    <x v="1"/>
    <x v="0"/>
    <x v="1"/>
    <n v="1807.03762182224"/>
    <n v="180.166666666667"/>
    <n v="1987.204288488907"/>
    <n v="142.795711511094"/>
    <n v="2130.0000000000009"/>
  </r>
  <r>
    <x v="1"/>
    <x v="1"/>
    <x v="1"/>
    <x v="1"/>
    <x v="1"/>
    <n v="25048"/>
    <x v="28"/>
    <x v="1"/>
    <x v="0"/>
    <x v="2"/>
    <n v="807.99008952827705"/>
    <n v="61.4166666666667"/>
    <n v="869.4067561949438"/>
    <n v="346.59324380505598"/>
    <n v="1215.9999999999998"/>
  </r>
  <r>
    <x v="1"/>
    <x v="1"/>
    <x v="1"/>
    <x v="1"/>
    <x v="1"/>
    <n v="25048"/>
    <x v="28"/>
    <x v="1"/>
    <x v="1"/>
    <x v="0"/>
    <n v="43.490842490842503"/>
    <n v="9.6666666666666696"/>
    <n v="53.157509157509175"/>
    <n v="409.84249084249097"/>
    <n v="463.00000000000017"/>
  </r>
  <r>
    <x v="1"/>
    <x v="1"/>
    <x v="1"/>
    <x v="1"/>
    <x v="1"/>
    <n v="25050"/>
    <x v="29"/>
    <x v="0"/>
    <x v="0"/>
    <x v="0"/>
    <n v="60.026559571579"/>
    <n v="22"/>
    <n v="82.026559571579"/>
    <n v="131.97344042842099"/>
    <n v="214"/>
  </r>
  <r>
    <x v="1"/>
    <x v="1"/>
    <x v="1"/>
    <x v="1"/>
    <x v="1"/>
    <n v="25050"/>
    <x v="29"/>
    <x v="0"/>
    <x v="0"/>
    <x v="1"/>
    <n v="830.32197736579406"/>
    <n v="88.6666666666667"/>
    <n v="918.9886440324608"/>
    <n v="288.51135596753898"/>
    <n v="1207.4999999999998"/>
  </r>
  <r>
    <x v="1"/>
    <x v="1"/>
    <x v="1"/>
    <x v="1"/>
    <x v="1"/>
    <n v="25050"/>
    <x v="29"/>
    <x v="0"/>
    <x v="0"/>
    <x v="2"/>
    <n v="352.83989693012398"/>
    <n v="38.3333333333333"/>
    <n v="391.1732302634573"/>
    <n v="364.32676973654299"/>
    <n v="755.50000000000023"/>
  </r>
  <r>
    <x v="1"/>
    <x v="1"/>
    <x v="1"/>
    <x v="1"/>
    <x v="1"/>
    <n v="25050"/>
    <x v="29"/>
    <x v="0"/>
    <x v="1"/>
    <x v="0"/>
    <n v="10.7996794871795"/>
    <n v="1.5"/>
    <n v="12.2996794871795"/>
    <n v="209.70032051282001"/>
    <n v="221.99999999999952"/>
  </r>
  <r>
    <x v="1"/>
    <x v="1"/>
    <x v="1"/>
    <x v="1"/>
    <x v="1"/>
    <n v="25050"/>
    <x v="29"/>
    <x v="1"/>
    <x v="0"/>
    <x v="0"/>
    <n v="72.882326007326"/>
    <n v="25.3333333333333"/>
    <n v="98.2156593406593"/>
    <n v="125.784340659341"/>
    <n v="224.00000000000028"/>
  </r>
  <r>
    <x v="1"/>
    <x v="1"/>
    <x v="1"/>
    <x v="1"/>
    <x v="1"/>
    <n v="25050"/>
    <x v="29"/>
    <x v="1"/>
    <x v="0"/>
    <x v="1"/>
    <n v="917.97847203598701"/>
    <n v="65.1666666666667"/>
    <n v="983.14513870265375"/>
    <n v="150.35486129734599"/>
    <n v="1133.4999999999998"/>
  </r>
  <r>
    <x v="1"/>
    <x v="1"/>
    <x v="1"/>
    <x v="1"/>
    <x v="1"/>
    <n v="25050"/>
    <x v="29"/>
    <x v="1"/>
    <x v="0"/>
    <x v="2"/>
    <n v="467.39714465577498"/>
    <n v="31.4166666666667"/>
    <n v="498.81381132244167"/>
    <n v="178.68618867755899"/>
    <n v="677.50000000000068"/>
  </r>
  <r>
    <x v="1"/>
    <x v="1"/>
    <x v="1"/>
    <x v="1"/>
    <x v="1"/>
    <n v="25050"/>
    <x v="29"/>
    <x v="1"/>
    <x v="1"/>
    <x v="0"/>
    <n v="13.1769688644689"/>
    <n v="4.25"/>
    <n v="17.4269688644689"/>
    <n v="223.57303113553101"/>
    <n v="240.99999999999991"/>
  </r>
  <r>
    <x v="1"/>
    <x v="1"/>
    <x v="1"/>
    <x v="1"/>
    <x v="1"/>
    <n v="25068"/>
    <x v="30"/>
    <x v="0"/>
    <x v="0"/>
    <x v="0"/>
    <n v="87.208672500339205"/>
    <n v="19.0833333333333"/>
    <n v="106.2920058336725"/>
    <n v="90.707994166327495"/>
    <n v="197"/>
  </r>
  <r>
    <x v="1"/>
    <x v="1"/>
    <x v="1"/>
    <x v="1"/>
    <x v="1"/>
    <n v="25068"/>
    <x v="30"/>
    <x v="0"/>
    <x v="0"/>
    <x v="1"/>
    <n v="994.47925612706604"/>
    <n v="81.8333333333333"/>
    <n v="1076.3125894603993"/>
    <n v="134.18741053959999"/>
    <n v="1210.4999999999993"/>
  </r>
  <r>
    <x v="1"/>
    <x v="1"/>
    <x v="1"/>
    <x v="1"/>
    <x v="1"/>
    <n v="25068"/>
    <x v="30"/>
    <x v="0"/>
    <x v="0"/>
    <x v="2"/>
    <n v="339.59492092457401"/>
    <n v="36.5"/>
    <n v="376.09492092457401"/>
    <n v="270.40507907542599"/>
    <n v="646.5"/>
  </r>
  <r>
    <x v="1"/>
    <x v="1"/>
    <x v="1"/>
    <x v="1"/>
    <x v="1"/>
    <n v="25068"/>
    <x v="30"/>
    <x v="0"/>
    <x v="1"/>
    <x v="0"/>
    <n v="14.847985347985301"/>
    <n v="2.25"/>
    <n v="17.097985347985301"/>
    <n v="216.402014652015"/>
    <n v="233.50000000000028"/>
  </r>
  <r>
    <x v="1"/>
    <x v="1"/>
    <x v="1"/>
    <x v="1"/>
    <x v="1"/>
    <n v="25068"/>
    <x v="30"/>
    <x v="1"/>
    <x v="0"/>
    <x v="0"/>
    <n v="86.0827425262909"/>
    <n v="27.0833333333333"/>
    <n v="113.1660758596242"/>
    <n v="101.333924140376"/>
    <n v="214.5000000000002"/>
  </r>
  <r>
    <x v="1"/>
    <x v="1"/>
    <x v="1"/>
    <x v="1"/>
    <x v="1"/>
    <n v="25068"/>
    <x v="30"/>
    <x v="1"/>
    <x v="0"/>
    <x v="1"/>
    <n v="1057.4823158148799"/>
    <n v="77.0833333333333"/>
    <n v="1134.5656491482132"/>
    <n v="91.434350851788807"/>
    <n v="1226.000000000002"/>
  </r>
  <r>
    <x v="1"/>
    <x v="1"/>
    <x v="1"/>
    <x v="1"/>
    <x v="1"/>
    <n v="25068"/>
    <x v="30"/>
    <x v="1"/>
    <x v="0"/>
    <x v="2"/>
    <n v="403.596157488345"/>
    <n v="27.5833333333333"/>
    <n v="431.17949082167831"/>
    <n v="176.320509178322"/>
    <n v="607.50000000000034"/>
  </r>
  <r>
    <x v="1"/>
    <x v="1"/>
    <x v="1"/>
    <x v="1"/>
    <x v="1"/>
    <n v="25068"/>
    <x v="30"/>
    <x v="1"/>
    <x v="1"/>
    <x v="0"/>
    <n v="16.155906593406598"/>
    <n v="6.25"/>
    <n v="22.405906593406598"/>
    <n v="222.594093406593"/>
    <n v="244.9999999999996"/>
  </r>
  <r>
    <x v="1"/>
    <x v="1"/>
    <x v="1"/>
    <x v="1"/>
    <x v="1"/>
    <n v="25072"/>
    <x v="31"/>
    <x v="0"/>
    <x v="0"/>
    <x v="0"/>
    <n v="344.14747874449699"/>
    <n v="144.916666666667"/>
    <n v="489.06414541116396"/>
    <n v="354.43585458883598"/>
    <n v="843.5"/>
  </r>
  <r>
    <x v="1"/>
    <x v="1"/>
    <x v="1"/>
    <x v="1"/>
    <x v="1"/>
    <n v="25072"/>
    <x v="31"/>
    <x v="0"/>
    <x v="0"/>
    <x v="1"/>
    <n v="3341.8129524535102"/>
    <n v="442.25"/>
    <n v="3784.0629524535102"/>
    <n v="572.437047546489"/>
    <n v="4356.4999999999991"/>
  </r>
  <r>
    <x v="1"/>
    <x v="1"/>
    <x v="1"/>
    <x v="1"/>
    <x v="1"/>
    <n v="25072"/>
    <x v="31"/>
    <x v="0"/>
    <x v="0"/>
    <x v="2"/>
    <n v="1303.4434124894699"/>
    <n v="195.583333333333"/>
    <n v="1499.0267458228029"/>
    <n v="1244.9732541772"/>
    <n v="2744.0000000000027"/>
  </r>
  <r>
    <x v="1"/>
    <x v="1"/>
    <x v="1"/>
    <x v="1"/>
    <x v="1"/>
    <n v="25072"/>
    <x v="31"/>
    <x v="0"/>
    <x v="1"/>
    <x v="0"/>
    <n v="52.333104395604401"/>
    <n v="17.5"/>
    <n v="69.833104395604408"/>
    <n v="708.66689560439602"/>
    <n v="778.50000000000045"/>
  </r>
  <r>
    <x v="1"/>
    <x v="1"/>
    <x v="1"/>
    <x v="1"/>
    <x v="1"/>
    <n v="25072"/>
    <x v="31"/>
    <x v="1"/>
    <x v="0"/>
    <x v="0"/>
    <n v="343.82936813754901"/>
    <n v="157.416666666667"/>
    <n v="501.24603480421604"/>
    <n v="319.25396519578499"/>
    <n v="820.50000000000102"/>
  </r>
  <r>
    <x v="1"/>
    <x v="1"/>
    <x v="1"/>
    <x v="1"/>
    <x v="1"/>
    <n v="25072"/>
    <x v="31"/>
    <x v="1"/>
    <x v="0"/>
    <x v="1"/>
    <n v="3582.6057193021702"/>
    <n v="446.66666666666703"/>
    <n v="4029.2723859688372"/>
    <n v="341.22761403116198"/>
    <n v="4370.4999999999991"/>
  </r>
  <r>
    <x v="1"/>
    <x v="1"/>
    <x v="1"/>
    <x v="1"/>
    <x v="1"/>
    <n v="25072"/>
    <x v="31"/>
    <x v="1"/>
    <x v="0"/>
    <x v="2"/>
    <n v="1485.0599286414799"/>
    <n v="149.416666666667"/>
    <n v="1634.4765953081469"/>
    <n v="763.02340469185003"/>
    <n v="2397.4999999999968"/>
  </r>
  <r>
    <x v="1"/>
    <x v="1"/>
    <x v="1"/>
    <x v="1"/>
    <x v="1"/>
    <n v="25072"/>
    <x v="31"/>
    <x v="1"/>
    <x v="1"/>
    <x v="0"/>
    <n v="75.570741758241795"/>
    <n v="32.3333333333333"/>
    <n v="107.90407509157509"/>
    <n v="652.59592490842499"/>
    <n v="760.50000000000011"/>
  </r>
  <r>
    <x v="1"/>
    <x v="1"/>
    <x v="1"/>
    <x v="1"/>
    <x v="1"/>
    <n v="25084"/>
    <x v="32"/>
    <x v="0"/>
    <x v="0"/>
    <x v="0"/>
    <n v="106.60877794080901"/>
    <n v="26.8333333333333"/>
    <n v="133.44211127414229"/>
    <n v="72.057888725857495"/>
    <n v="205.49999999999977"/>
  </r>
  <r>
    <x v="1"/>
    <x v="1"/>
    <x v="1"/>
    <x v="1"/>
    <x v="1"/>
    <n v="25084"/>
    <x v="32"/>
    <x v="0"/>
    <x v="0"/>
    <x v="1"/>
    <n v="1154.96340115515"/>
    <n v="95.9166666666667"/>
    <n v="1250.8800678218167"/>
    <n v="159.119932178185"/>
    <n v="1410.0000000000018"/>
  </r>
  <r>
    <x v="1"/>
    <x v="1"/>
    <x v="1"/>
    <x v="1"/>
    <x v="1"/>
    <n v="25084"/>
    <x v="32"/>
    <x v="0"/>
    <x v="0"/>
    <x v="2"/>
    <n v="352.36304202181799"/>
    <n v="26.3333333333333"/>
    <n v="378.6963753551513"/>
    <n v="354.80362464484898"/>
    <n v="733.50000000000023"/>
  </r>
  <r>
    <x v="1"/>
    <x v="1"/>
    <x v="1"/>
    <x v="1"/>
    <x v="1"/>
    <n v="25084"/>
    <x v="32"/>
    <x v="0"/>
    <x v="1"/>
    <x v="0"/>
    <n v="24.493589743589698"/>
    <n v="5.5833333333333304"/>
    <n v="30.07692307692303"/>
    <n v="231.42307692307699"/>
    <n v="261.5"/>
  </r>
  <r>
    <x v="1"/>
    <x v="1"/>
    <x v="1"/>
    <x v="1"/>
    <x v="1"/>
    <n v="25084"/>
    <x v="32"/>
    <x v="1"/>
    <x v="0"/>
    <x v="0"/>
    <n v="119.459511322011"/>
    <n v="25"/>
    <n v="144.459511322011"/>
    <n v="84.540488677988705"/>
    <n v="228.99999999999972"/>
  </r>
  <r>
    <x v="1"/>
    <x v="1"/>
    <x v="1"/>
    <x v="1"/>
    <x v="1"/>
    <n v="25084"/>
    <x v="32"/>
    <x v="1"/>
    <x v="0"/>
    <x v="1"/>
    <n v="1213.49978132514"/>
    <n v="79.0833333333333"/>
    <n v="1292.5831146584733"/>
    <n v="87.9168853415228"/>
    <n v="1380.4999999999961"/>
  </r>
  <r>
    <x v="1"/>
    <x v="1"/>
    <x v="1"/>
    <x v="1"/>
    <x v="1"/>
    <n v="25084"/>
    <x v="32"/>
    <x v="1"/>
    <x v="0"/>
    <x v="2"/>
    <n v="457.97248845116701"/>
    <n v="32.9166666666667"/>
    <n v="490.8891551178337"/>
    <n v="205.11084488216599"/>
    <n v="695.99999999999966"/>
  </r>
  <r>
    <x v="1"/>
    <x v="1"/>
    <x v="1"/>
    <x v="1"/>
    <x v="1"/>
    <n v="25084"/>
    <x v="32"/>
    <x v="1"/>
    <x v="1"/>
    <x v="0"/>
    <n v="28.988553113553099"/>
    <n v="6.8333333333333304"/>
    <n v="35.821886446886431"/>
    <n v="215.178113553114"/>
    <n v="251.00000000000043"/>
  </r>
  <r>
    <x v="1"/>
    <x v="1"/>
    <x v="1"/>
    <x v="1"/>
    <x v="1"/>
    <n v="25091"/>
    <x v="33"/>
    <x v="0"/>
    <x v="0"/>
    <x v="0"/>
    <n v="201.74102860049399"/>
    <n v="64.3333333333333"/>
    <n v="266.07436193382728"/>
    <n v="354.92563806617301"/>
    <n v="621.00000000000023"/>
  </r>
  <r>
    <x v="1"/>
    <x v="1"/>
    <x v="1"/>
    <x v="1"/>
    <x v="1"/>
    <n v="25091"/>
    <x v="33"/>
    <x v="0"/>
    <x v="0"/>
    <x v="1"/>
    <n v="2513.0348395976198"/>
    <n v="287.41666666666703"/>
    <n v="2800.4515062642868"/>
    <n v="619.54849373570903"/>
    <n v="3419.9999999999959"/>
  </r>
  <r>
    <x v="1"/>
    <x v="1"/>
    <x v="1"/>
    <x v="1"/>
    <x v="1"/>
    <n v="25091"/>
    <x v="33"/>
    <x v="0"/>
    <x v="0"/>
    <x v="2"/>
    <n v="1106.3984133224401"/>
    <n v="128.916666666667"/>
    <n v="1235.3150799891071"/>
    <n v="1094.68492001089"/>
    <n v="2329.9999999999973"/>
  </r>
  <r>
    <x v="1"/>
    <x v="1"/>
    <x v="1"/>
    <x v="1"/>
    <x v="1"/>
    <n v="25091"/>
    <x v="33"/>
    <x v="0"/>
    <x v="1"/>
    <x v="0"/>
    <n v="31.296932234432202"/>
    <n v="5.9166666666666696"/>
    <n v="37.213598901098869"/>
    <n v="677.28640109890102"/>
    <n v="714.49999999999989"/>
  </r>
  <r>
    <x v="1"/>
    <x v="1"/>
    <x v="1"/>
    <x v="1"/>
    <x v="1"/>
    <n v="25091"/>
    <x v="33"/>
    <x v="1"/>
    <x v="0"/>
    <x v="0"/>
    <n v="247.02581360946701"/>
    <n v="79.3333333333333"/>
    <n v="326.35914694280029"/>
    <n v="373.14085305719902"/>
    <n v="699.49999999999932"/>
  </r>
  <r>
    <x v="1"/>
    <x v="1"/>
    <x v="1"/>
    <x v="1"/>
    <x v="1"/>
    <n v="25091"/>
    <x v="33"/>
    <x v="1"/>
    <x v="0"/>
    <x v="1"/>
    <n v="2538.94196993882"/>
    <n v="229.5"/>
    <n v="2768.44196993882"/>
    <n v="375.55803006118299"/>
    <n v="3144.0000000000027"/>
  </r>
  <r>
    <x v="1"/>
    <x v="1"/>
    <x v="1"/>
    <x v="1"/>
    <x v="1"/>
    <n v="25091"/>
    <x v="33"/>
    <x v="1"/>
    <x v="0"/>
    <x v="2"/>
    <n v="1400.2984113102"/>
    <n v="110"/>
    <n v="1510.2984113102"/>
    <n v="600.70158868980297"/>
    <n v="2111.0000000000027"/>
  </r>
  <r>
    <x v="1"/>
    <x v="1"/>
    <x v="1"/>
    <x v="1"/>
    <x v="1"/>
    <n v="25091"/>
    <x v="33"/>
    <x v="1"/>
    <x v="1"/>
    <x v="0"/>
    <n v="53.231684981685"/>
    <n v="13.5833333333333"/>
    <n v="66.815018315018307"/>
    <n v="616.18498168498195"/>
    <n v="683.00000000000023"/>
  </r>
  <r>
    <x v="1"/>
    <x v="1"/>
    <x v="1"/>
    <x v="1"/>
    <x v="1"/>
    <n v="25105"/>
    <x v="34"/>
    <x v="0"/>
    <x v="0"/>
    <x v="0"/>
    <n v="291.27289844189801"/>
    <n v="98.0833333333333"/>
    <n v="389.35623177523132"/>
    <n v="246.643768224768"/>
    <n v="635.99999999999932"/>
  </r>
  <r>
    <x v="1"/>
    <x v="1"/>
    <x v="1"/>
    <x v="1"/>
    <x v="1"/>
    <n v="25105"/>
    <x v="34"/>
    <x v="0"/>
    <x v="0"/>
    <x v="1"/>
    <n v="3034.5688835235901"/>
    <n v="419.91666666666703"/>
    <n v="3454.4855501902571"/>
    <n v="650.01444980974304"/>
    <n v="4104.5"/>
  </r>
  <r>
    <x v="1"/>
    <x v="1"/>
    <x v="1"/>
    <x v="1"/>
    <x v="1"/>
    <n v="25105"/>
    <x v="34"/>
    <x v="0"/>
    <x v="0"/>
    <x v="2"/>
    <n v="907.07215661329803"/>
    <n v="202"/>
    <n v="1109.0721566132979"/>
    <n v="1220.9278433867"/>
    <n v="2329.9999999999982"/>
  </r>
  <r>
    <x v="1"/>
    <x v="1"/>
    <x v="1"/>
    <x v="1"/>
    <x v="1"/>
    <n v="25105"/>
    <x v="34"/>
    <x v="0"/>
    <x v="1"/>
    <x v="0"/>
    <n v="55.978937728937701"/>
    <n v="21.1666666666667"/>
    <n v="77.145604395604408"/>
    <n v="633.35439560439602"/>
    <n v="710.50000000000045"/>
  </r>
  <r>
    <x v="1"/>
    <x v="1"/>
    <x v="1"/>
    <x v="1"/>
    <x v="1"/>
    <n v="25105"/>
    <x v="34"/>
    <x v="1"/>
    <x v="0"/>
    <x v="0"/>
    <n v="331.614660677161"/>
    <n v="144.583333333333"/>
    <n v="476.19799401049397"/>
    <n v="195.802005989506"/>
    <n v="672"/>
  </r>
  <r>
    <x v="1"/>
    <x v="1"/>
    <x v="1"/>
    <x v="1"/>
    <x v="1"/>
    <n v="25105"/>
    <x v="34"/>
    <x v="1"/>
    <x v="0"/>
    <x v="1"/>
    <n v="3295.84847878554"/>
    <n v="373.91666666666703"/>
    <n v="3669.765145452207"/>
    <n v="277.234854547792"/>
    <n v="3946.9999999999991"/>
  </r>
  <r>
    <x v="1"/>
    <x v="1"/>
    <x v="1"/>
    <x v="1"/>
    <x v="1"/>
    <n v="25105"/>
    <x v="34"/>
    <x v="1"/>
    <x v="0"/>
    <x v="2"/>
    <n v="1169.4768628558099"/>
    <n v="171.75"/>
    <n v="1341.2268628558099"/>
    <n v="825.77313714418995"/>
    <n v="2167"/>
  </r>
  <r>
    <x v="1"/>
    <x v="1"/>
    <x v="1"/>
    <x v="1"/>
    <x v="1"/>
    <n v="25105"/>
    <x v="34"/>
    <x v="1"/>
    <x v="1"/>
    <x v="0"/>
    <n v="86.1238553113553"/>
    <n v="39.75"/>
    <n v="125.8738553113553"/>
    <n v="702.62614468864501"/>
    <n v="828.50000000000034"/>
  </r>
  <r>
    <x v="1"/>
    <x v="1"/>
    <x v="1"/>
    <x v="1"/>
    <x v="1"/>
    <n v="25107"/>
    <x v="35"/>
    <x v="0"/>
    <x v="0"/>
    <x v="0"/>
    <n v="100.010303814309"/>
    <n v="39.4166666666667"/>
    <n v="139.42697048097568"/>
    <n v="137.073029519025"/>
    <n v="276.50000000000068"/>
  </r>
  <r>
    <x v="1"/>
    <x v="1"/>
    <x v="1"/>
    <x v="1"/>
    <x v="1"/>
    <n v="25107"/>
    <x v="35"/>
    <x v="0"/>
    <x v="0"/>
    <x v="1"/>
    <n v="1384.0398702755001"/>
    <n v="151.416666666667"/>
    <n v="1535.4565369421671"/>
    <n v="227.54346305783301"/>
    <n v="1763"/>
  </r>
  <r>
    <x v="1"/>
    <x v="1"/>
    <x v="1"/>
    <x v="1"/>
    <x v="1"/>
    <n v="25107"/>
    <x v="35"/>
    <x v="0"/>
    <x v="0"/>
    <x v="2"/>
    <n v="467.36477029701098"/>
    <n v="76.8333333333333"/>
    <n v="544.19810363034424"/>
    <n v="423.30189636965599"/>
    <n v="967.50000000000023"/>
  </r>
  <r>
    <x v="1"/>
    <x v="1"/>
    <x v="1"/>
    <x v="1"/>
    <x v="1"/>
    <n v="25107"/>
    <x v="35"/>
    <x v="0"/>
    <x v="1"/>
    <x v="0"/>
    <n v="19.394917582417602"/>
    <n v="9"/>
    <n v="28.394917582417602"/>
    <n v="324.10508241758203"/>
    <n v="352.4999999999996"/>
  </r>
  <r>
    <x v="1"/>
    <x v="1"/>
    <x v="1"/>
    <x v="1"/>
    <x v="1"/>
    <n v="25107"/>
    <x v="35"/>
    <x v="1"/>
    <x v="0"/>
    <x v="0"/>
    <n v="130.45312350692799"/>
    <n v="42.25"/>
    <n v="172.70312350692799"/>
    <n v="140.79687649307201"/>
    <n v="313.5"/>
  </r>
  <r>
    <x v="1"/>
    <x v="1"/>
    <x v="1"/>
    <x v="1"/>
    <x v="1"/>
    <n v="25107"/>
    <x v="35"/>
    <x v="1"/>
    <x v="0"/>
    <x v="1"/>
    <n v="1535.1951006848001"/>
    <n v="92.25"/>
    <n v="1627.4451006848001"/>
    <n v="116.054899315198"/>
    <n v="1743.4999999999982"/>
  </r>
  <r>
    <x v="1"/>
    <x v="1"/>
    <x v="1"/>
    <x v="1"/>
    <x v="1"/>
    <n v="25107"/>
    <x v="35"/>
    <x v="1"/>
    <x v="0"/>
    <x v="2"/>
    <n v="645.39543614498803"/>
    <n v="57.4166666666667"/>
    <n v="702.81210281165477"/>
    <n v="240.687897188345"/>
    <n v="943.49999999999977"/>
  </r>
  <r>
    <x v="1"/>
    <x v="1"/>
    <x v="1"/>
    <x v="1"/>
    <x v="1"/>
    <n v="25107"/>
    <x v="35"/>
    <x v="1"/>
    <x v="1"/>
    <x v="0"/>
    <n v="46.1373626373626"/>
    <n v="17.5833333333333"/>
    <n v="63.7206959706959"/>
    <n v="308.779304029304"/>
    <n v="372.49999999999989"/>
  </r>
  <r>
    <x v="1"/>
    <x v="1"/>
    <x v="1"/>
    <x v="1"/>
    <x v="1"/>
    <n v="25110"/>
    <x v="36"/>
    <x v="0"/>
    <x v="0"/>
    <x v="0"/>
    <n v="255.949065215709"/>
    <n v="76"/>
    <n v="331.94906521570897"/>
    <n v="537.05093478429103"/>
    <n v="869"/>
  </r>
  <r>
    <x v="1"/>
    <x v="1"/>
    <x v="1"/>
    <x v="1"/>
    <x v="1"/>
    <n v="25110"/>
    <x v="36"/>
    <x v="0"/>
    <x v="0"/>
    <x v="1"/>
    <n v="2987.8509047662201"/>
    <n v="383.08333333333297"/>
    <n v="3370.9342380995531"/>
    <n v="1196.0657619004501"/>
    <n v="4567.0000000000036"/>
  </r>
  <r>
    <x v="1"/>
    <x v="1"/>
    <x v="1"/>
    <x v="1"/>
    <x v="1"/>
    <n v="25110"/>
    <x v="36"/>
    <x v="0"/>
    <x v="0"/>
    <x v="2"/>
    <n v="1526.9083594578101"/>
    <n v="185.333333333333"/>
    <n v="1712.2416927911431"/>
    <n v="1558.2583072088601"/>
    <n v="3270.5000000000032"/>
  </r>
  <r>
    <x v="1"/>
    <x v="1"/>
    <x v="1"/>
    <x v="1"/>
    <x v="1"/>
    <n v="25110"/>
    <x v="36"/>
    <x v="0"/>
    <x v="1"/>
    <x v="0"/>
    <n v="40.928571428571402"/>
    <n v="9.75"/>
    <n v="50.678571428571402"/>
    <n v="1002.82142857143"/>
    <n v="1053.5000000000014"/>
  </r>
  <r>
    <x v="1"/>
    <x v="1"/>
    <x v="1"/>
    <x v="1"/>
    <x v="1"/>
    <n v="25110"/>
    <x v="36"/>
    <x v="1"/>
    <x v="0"/>
    <x v="0"/>
    <n v="271.81109634326998"/>
    <n v="103.916666666667"/>
    <n v="375.72776300993701"/>
    <n v="546.27223699006299"/>
    <n v="922"/>
  </r>
  <r>
    <x v="1"/>
    <x v="1"/>
    <x v="1"/>
    <x v="1"/>
    <x v="1"/>
    <n v="25110"/>
    <x v="36"/>
    <x v="1"/>
    <x v="0"/>
    <x v="1"/>
    <n v="3202.7396895472698"/>
    <n v="279.5"/>
    <n v="3482.2396895472698"/>
    <n v="684.76031045272998"/>
    <n v="4167"/>
  </r>
  <r>
    <x v="1"/>
    <x v="1"/>
    <x v="1"/>
    <x v="1"/>
    <x v="1"/>
    <n v="25110"/>
    <x v="36"/>
    <x v="1"/>
    <x v="0"/>
    <x v="2"/>
    <n v="1883.9081833739299"/>
    <n v="127.5"/>
    <n v="2011.4081833739299"/>
    <n v="847.09181662607398"/>
    <n v="2858.5000000000036"/>
  </r>
  <r>
    <x v="1"/>
    <x v="1"/>
    <x v="1"/>
    <x v="1"/>
    <x v="1"/>
    <n v="25110"/>
    <x v="36"/>
    <x v="1"/>
    <x v="1"/>
    <x v="0"/>
    <n v="62.112866300366299"/>
    <n v="13.5833333333333"/>
    <n v="75.696199633699592"/>
    <n v="1024.8038003663"/>
    <n v="1100.4999999999995"/>
  </r>
  <r>
    <x v="1"/>
    <x v="1"/>
    <x v="1"/>
    <x v="1"/>
    <x v="1"/>
    <n v="25112"/>
    <x v="37"/>
    <x v="0"/>
    <x v="0"/>
    <x v="0"/>
    <n v="437.04521978022001"/>
    <n v="135.083333333333"/>
    <n v="572.12855311355304"/>
    <n v="515.87144688644696"/>
    <n v="1088"/>
  </r>
  <r>
    <x v="1"/>
    <x v="1"/>
    <x v="1"/>
    <x v="1"/>
    <x v="1"/>
    <n v="25112"/>
    <x v="37"/>
    <x v="0"/>
    <x v="0"/>
    <x v="1"/>
    <n v="3852.80488548006"/>
    <n v="514.41666666666697"/>
    <n v="4367.2215521467269"/>
    <n v="893.27844785327602"/>
    <n v="5260.5000000000027"/>
  </r>
  <r>
    <x v="1"/>
    <x v="1"/>
    <x v="1"/>
    <x v="1"/>
    <x v="1"/>
    <n v="25112"/>
    <x v="37"/>
    <x v="0"/>
    <x v="0"/>
    <x v="2"/>
    <n v="1694.14719271186"/>
    <n v="228.75"/>
    <n v="1922.89719271186"/>
    <n v="1674.10280728814"/>
    <n v="3597"/>
  </r>
  <r>
    <x v="1"/>
    <x v="1"/>
    <x v="1"/>
    <x v="1"/>
    <x v="1"/>
    <n v="25112"/>
    <x v="37"/>
    <x v="0"/>
    <x v="1"/>
    <x v="0"/>
    <n v="74.231227106227095"/>
    <n v="28.3333333333333"/>
    <n v="102.5645604395604"/>
    <n v="983.43543956044005"/>
    <n v="1086.0000000000005"/>
  </r>
  <r>
    <x v="1"/>
    <x v="1"/>
    <x v="1"/>
    <x v="1"/>
    <x v="1"/>
    <n v="25112"/>
    <x v="37"/>
    <x v="1"/>
    <x v="0"/>
    <x v="0"/>
    <n v="453.70933213028798"/>
    <n v="150.583333333333"/>
    <n v="604.29266546362101"/>
    <n v="506.20733453637899"/>
    <n v="1110.5"/>
  </r>
  <r>
    <x v="1"/>
    <x v="1"/>
    <x v="1"/>
    <x v="1"/>
    <x v="1"/>
    <n v="25112"/>
    <x v="37"/>
    <x v="1"/>
    <x v="0"/>
    <x v="1"/>
    <n v="4193.7550146898002"/>
    <n v="417.83333333333297"/>
    <n v="4611.5883480231332"/>
    <n v="441.91165197686303"/>
    <n v="5053.4999999999964"/>
  </r>
  <r>
    <x v="1"/>
    <x v="1"/>
    <x v="1"/>
    <x v="1"/>
    <x v="1"/>
    <n v="25112"/>
    <x v="37"/>
    <x v="1"/>
    <x v="0"/>
    <x v="2"/>
    <n v="2117.1631432511299"/>
    <n v="152.25"/>
    <n v="2269.4131432511299"/>
    <n v="935.58685674886499"/>
    <n v="3204.999999999995"/>
  </r>
  <r>
    <x v="1"/>
    <x v="1"/>
    <x v="1"/>
    <x v="1"/>
    <x v="1"/>
    <n v="25112"/>
    <x v="37"/>
    <x v="1"/>
    <x v="1"/>
    <x v="0"/>
    <n v="115.594676157176"/>
    <n v="32.0833333333333"/>
    <n v="147.67800949050928"/>
    <n v="959.82199050948998"/>
    <n v="1107.4999999999993"/>
  </r>
  <r>
    <x v="1"/>
    <x v="1"/>
    <x v="1"/>
    <x v="1"/>
    <x v="1"/>
    <n v="25117"/>
    <x v="38"/>
    <x v="0"/>
    <x v="0"/>
    <x v="0"/>
    <n v="65.221924227442102"/>
    <n v="31.3333333333333"/>
    <n v="96.555257560775402"/>
    <n v="110.944742439225"/>
    <n v="207.5000000000004"/>
  </r>
  <r>
    <x v="1"/>
    <x v="1"/>
    <x v="1"/>
    <x v="1"/>
    <x v="1"/>
    <n v="25117"/>
    <x v="38"/>
    <x v="0"/>
    <x v="0"/>
    <x v="1"/>
    <n v="934.55221711324896"/>
    <n v="80.4166666666667"/>
    <n v="1014.9688837799157"/>
    <n v="171.53111622008399"/>
    <n v="1186.4999999999998"/>
  </r>
  <r>
    <x v="1"/>
    <x v="1"/>
    <x v="1"/>
    <x v="1"/>
    <x v="1"/>
    <n v="25117"/>
    <x v="38"/>
    <x v="0"/>
    <x v="0"/>
    <x v="2"/>
    <n v="391.08895778623901"/>
    <n v="46.75"/>
    <n v="437.83895778623901"/>
    <n v="305.66104221376099"/>
    <n v="743.5"/>
  </r>
  <r>
    <x v="1"/>
    <x v="1"/>
    <x v="1"/>
    <x v="1"/>
    <x v="1"/>
    <n v="25117"/>
    <x v="38"/>
    <x v="0"/>
    <x v="1"/>
    <x v="0"/>
    <n v="12.9519230769231"/>
    <n v="5.0833333333333304"/>
    <n v="18.03525641025643"/>
    <n v="227.96474358974399"/>
    <n v="246.00000000000043"/>
  </r>
  <r>
    <x v="1"/>
    <x v="1"/>
    <x v="1"/>
    <x v="1"/>
    <x v="1"/>
    <n v="25117"/>
    <x v="38"/>
    <x v="1"/>
    <x v="0"/>
    <x v="0"/>
    <n v="83.4864926739927"/>
    <n v="40.5"/>
    <n v="123.9864926739927"/>
    <n v="98.5135073260073"/>
    <n v="222.5"/>
  </r>
  <r>
    <x v="1"/>
    <x v="1"/>
    <x v="1"/>
    <x v="1"/>
    <x v="1"/>
    <n v="25117"/>
    <x v="38"/>
    <x v="1"/>
    <x v="0"/>
    <x v="1"/>
    <n v="971.15868058986496"/>
    <n v="86.3333333333333"/>
    <n v="1057.4920139231983"/>
    <n v="75.507986076801302"/>
    <n v="1132.9999999999995"/>
  </r>
  <r>
    <x v="1"/>
    <x v="1"/>
    <x v="1"/>
    <x v="1"/>
    <x v="1"/>
    <n v="25117"/>
    <x v="38"/>
    <x v="1"/>
    <x v="0"/>
    <x v="2"/>
    <n v="450.18447073427899"/>
    <n v="34.5"/>
    <n v="484.68447073427899"/>
    <n v="189.81552926572101"/>
    <n v="674.5"/>
  </r>
  <r>
    <x v="1"/>
    <x v="1"/>
    <x v="1"/>
    <x v="1"/>
    <x v="1"/>
    <n v="25117"/>
    <x v="38"/>
    <x v="1"/>
    <x v="1"/>
    <x v="0"/>
    <n v="29.508928571428601"/>
    <n v="7.1666666666666696"/>
    <n v="36.675595238095269"/>
    <n v="226.32440476190499"/>
    <n v="263.00000000000023"/>
  </r>
  <r>
    <x v="1"/>
    <x v="1"/>
    <x v="1"/>
    <x v="1"/>
    <x v="1"/>
    <n v="25118"/>
    <x v="39"/>
    <x v="0"/>
    <x v="0"/>
    <x v="0"/>
    <n v="37.115405427905401"/>
    <n v="9.75"/>
    <n v="46.865405427905401"/>
    <n v="31.134594572094599"/>
    <n v="78"/>
  </r>
  <r>
    <x v="1"/>
    <x v="1"/>
    <x v="1"/>
    <x v="1"/>
    <x v="1"/>
    <n v="25118"/>
    <x v="39"/>
    <x v="0"/>
    <x v="0"/>
    <x v="1"/>
    <n v="423.79687221242699"/>
    <n v="40.9166666666667"/>
    <n v="464.71353887909368"/>
    <n v="71.786461120906296"/>
    <n v="536.5"/>
  </r>
  <r>
    <x v="1"/>
    <x v="1"/>
    <x v="1"/>
    <x v="1"/>
    <x v="1"/>
    <n v="25118"/>
    <x v="39"/>
    <x v="0"/>
    <x v="0"/>
    <x v="2"/>
    <n v="133.64662897094999"/>
    <n v="19.1666666666667"/>
    <n v="152.8132956376167"/>
    <n v="137.18670436238301"/>
    <n v="289.99999999999972"/>
  </r>
  <r>
    <x v="1"/>
    <x v="1"/>
    <x v="1"/>
    <x v="1"/>
    <x v="1"/>
    <n v="25118"/>
    <x v="39"/>
    <x v="0"/>
    <x v="1"/>
    <x v="0"/>
    <n v="4.3376831501831496"/>
    <n v="2.5833333333333299"/>
    <n v="6.92101648351648"/>
    <n v="88.078983516483504"/>
    <n v="94.999999999999986"/>
  </r>
  <r>
    <x v="1"/>
    <x v="1"/>
    <x v="1"/>
    <x v="1"/>
    <x v="1"/>
    <n v="25118"/>
    <x v="39"/>
    <x v="1"/>
    <x v="0"/>
    <x v="0"/>
    <n v="42.777701465201503"/>
    <n v="13.5"/>
    <n v="56.277701465201503"/>
    <n v="32.722298534798497"/>
    <n v="89"/>
  </r>
  <r>
    <x v="1"/>
    <x v="1"/>
    <x v="1"/>
    <x v="1"/>
    <x v="1"/>
    <n v="25118"/>
    <x v="39"/>
    <x v="1"/>
    <x v="0"/>
    <x v="1"/>
    <n v="482.03123586409498"/>
    <n v="46"/>
    <n v="528.03123586409492"/>
    <n v="22.4687641359045"/>
    <n v="550.49999999999943"/>
  </r>
  <r>
    <x v="1"/>
    <x v="1"/>
    <x v="1"/>
    <x v="1"/>
    <x v="1"/>
    <n v="25118"/>
    <x v="39"/>
    <x v="1"/>
    <x v="0"/>
    <x v="2"/>
    <n v="198.12809103260901"/>
    <n v="12.1666666666667"/>
    <n v="210.29475769927569"/>
    <n v="109.705242300725"/>
    <n v="320.00000000000068"/>
  </r>
  <r>
    <x v="1"/>
    <x v="1"/>
    <x v="1"/>
    <x v="1"/>
    <x v="1"/>
    <n v="25118"/>
    <x v="39"/>
    <x v="1"/>
    <x v="1"/>
    <x v="0"/>
    <n v="7.6286630036630001"/>
    <n v="1.9166666666666701"/>
    <n v="9.5453296703296697"/>
    <n v="75.454670329670293"/>
    <n v="84.999999999999957"/>
  </r>
  <r>
    <x v="1"/>
    <x v="1"/>
    <x v="1"/>
    <x v="1"/>
    <x v="1"/>
    <n v="25119"/>
    <x v="40"/>
    <x v="0"/>
    <x v="0"/>
    <x v="0"/>
    <n v="96.822251509751496"/>
    <n v="36"/>
    <n v="132.82225150975148"/>
    <n v="273.67774849024897"/>
    <n v="406.50000000000045"/>
  </r>
  <r>
    <x v="1"/>
    <x v="1"/>
    <x v="1"/>
    <x v="1"/>
    <x v="1"/>
    <n v="25119"/>
    <x v="40"/>
    <x v="0"/>
    <x v="0"/>
    <x v="1"/>
    <n v="1475.45407752299"/>
    <n v="190.583333333333"/>
    <n v="1666.037410856323"/>
    <n v="498.46258914368002"/>
    <n v="2164.5000000000032"/>
  </r>
  <r>
    <x v="1"/>
    <x v="1"/>
    <x v="1"/>
    <x v="1"/>
    <x v="1"/>
    <n v="25119"/>
    <x v="40"/>
    <x v="0"/>
    <x v="0"/>
    <x v="2"/>
    <n v="685.87287825037504"/>
    <n v="85"/>
    <n v="770.87287825037504"/>
    <n v="770.62712174962496"/>
    <n v="1541.5"/>
  </r>
  <r>
    <x v="1"/>
    <x v="1"/>
    <x v="1"/>
    <x v="1"/>
    <x v="1"/>
    <n v="25119"/>
    <x v="40"/>
    <x v="0"/>
    <x v="1"/>
    <x v="0"/>
    <n v="17.9159798534799"/>
    <n v="2.5"/>
    <n v="20.4159798534799"/>
    <n v="449.08402014652"/>
    <n v="469.49999999999989"/>
  </r>
  <r>
    <x v="1"/>
    <x v="1"/>
    <x v="1"/>
    <x v="1"/>
    <x v="1"/>
    <n v="25119"/>
    <x v="40"/>
    <x v="1"/>
    <x v="0"/>
    <x v="0"/>
    <n v="117.658598419125"/>
    <n v="43.25"/>
    <n v="160.90859841912498"/>
    <n v="302.09140158087502"/>
    <n v="463"/>
  </r>
  <r>
    <x v="1"/>
    <x v="1"/>
    <x v="1"/>
    <x v="1"/>
    <x v="1"/>
    <n v="25119"/>
    <x v="40"/>
    <x v="1"/>
    <x v="0"/>
    <x v="1"/>
    <n v="1699.3750694339999"/>
    <n v="112.416666666667"/>
    <n v="1811.7917361006669"/>
    <n v="232.208263899331"/>
    <n v="2043.999999999998"/>
  </r>
  <r>
    <x v="1"/>
    <x v="1"/>
    <x v="1"/>
    <x v="1"/>
    <x v="1"/>
    <n v="25119"/>
    <x v="40"/>
    <x v="1"/>
    <x v="0"/>
    <x v="2"/>
    <n v="1091.5466965718699"/>
    <n v="61.9166666666667"/>
    <n v="1153.4633632385367"/>
    <n v="303.53663676146499"/>
    <n v="1457.0000000000016"/>
  </r>
  <r>
    <x v="1"/>
    <x v="1"/>
    <x v="1"/>
    <x v="1"/>
    <x v="1"/>
    <n v="25119"/>
    <x v="40"/>
    <x v="1"/>
    <x v="1"/>
    <x v="0"/>
    <n v="30.866071428571399"/>
    <n v="2.0833333333333299"/>
    <n v="32.949404761904731"/>
    <n v="439.55059523809501"/>
    <n v="472.49999999999977"/>
  </r>
  <r>
    <x v="1"/>
    <x v="1"/>
    <x v="1"/>
    <x v="1"/>
    <x v="1"/>
    <n v="25120"/>
    <x v="41"/>
    <x v="0"/>
    <x v="0"/>
    <x v="0"/>
    <n v="79.802146122668503"/>
    <n v="32.6666666666667"/>
    <n v="112.4688127893352"/>
    <n v="75.031187210664896"/>
    <n v="187.50000000000011"/>
  </r>
  <r>
    <x v="1"/>
    <x v="1"/>
    <x v="1"/>
    <x v="1"/>
    <x v="1"/>
    <n v="25120"/>
    <x v="41"/>
    <x v="0"/>
    <x v="0"/>
    <x v="1"/>
    <n v="1143.40784211241"/>
    <n v="113.333333333333"/>
    <n v="1256.741175445743"/>
    <n v="178.258824554261"/>
    <n v="1435.0000000000041"/>
  </r>
  <r>
    <x v="1"/>
    <x v="1"/>
    <x v="1"/>
    <x v="1"/>
    <x v="1"/>
    <n v="25120"/>
    <x v="41"/>
    <x v="0"/>
    <x v="0"/>
    <x v="2"/>
    <n v="364.87375776397499"/>
    <n v="48.8333333333333"/>
    <n v="413.70709109730831"/>
    <n v="386.79290890269101"/>
    <n v="800.49999999999932"/>
  </r>
  <r>
    <x v="1"/>
    <x v="1"/>
    <x v="1"/>
    <x v="1"/>
    <x v="1"/>
    <n v="25120"/>
    <x v="41"/>
    <x v="0"/>
    <x v="1"/>
    <x v="0"/>
    <n v="15.7815934065934"/>
    <n v="8.8333333333333304"/>
    <n v="24.61492673992673"/>
    <n v="225.885073260073"/>
    <n v="250.49999999999972"/>
  </r>
  <r>
    <x v="1"/>
    <x v="1"/>
    <x v="1"/>
    <x v="1"/>
    <x v="1"/>
    <n v="25120"/>
    <x v="41"/>
    <x v="1"/>
    <x v="0"/>
    <x v="0"/>
    <n v="90.435363247863194"/>
    <n v="40.25"/>
    <n v="130.68536324786319"/>
    <n v="93.314636752136806"/>
    <n v="224"/>
  </r>
  <r>
    <x v="1"/>
    <x v="1"/>
    <x v="1"/>
    <x v="1"/>
    <x v="1"/>
    <n v="25120"/>
    <x v="41"/>
    <x v="1"/>
    <x v="0"/>
    <x v="1"/>
    <n v="1217.2698837022999"/>
    <n v="77.3333333333333"/>
    <n v="1294.6032170356332"/>
    <n v="75.396782964370502"/>
    <n v="1370.0000000000036"/>
  </r>
  <r>
    <x v="1"/>
    <x v="1"/>
    <x v="1"/>
    <x v="1"/>
    <x v="1"/>
    <n v="25120"/>
    <x v="41"/>
    <x v="1"/>
    <x v="0"/>
    <x v="2"/>
    <n v="498.51357706819101"/>
    <n v="40.75"/>
    <n v="539.26357706819101"/>
    <n v="260.23642293180899"/>
    <n v="799.5"/>
  </r>
  <r>
    <x v="1"/>
    <x v="1"/>
    <x v="1"/>
    <x v="1"/>
    <x v="1"/>
    <n v="25120"/>
    <x v="41"/>
    <x v="1"/>
    <x v="1"/>
    <x v="0"/>
    <n v="29.615384615384599"/>
    <n v="7.6666666666666696"/>
    <n v="37.28205128205127"/>
    <n v="238.21794871794901"/>
    <n v="275.50000000000028"/>
  </r>
  <r>
    <x v="1"/>
    <x v="1"/>
    <x v="1"/>
    <x v="1"/>
    <x v="1"/>
    <n v="25121"/>
    <x v="42"/>
    <x v="0"/>
    <x v="0"/>
    <x v="0"/>
    <n v="415.115644432306"/>
    <n v="125.75"/>
    <n v="540.865644432306"/>
    <n v="949.134355567694"/>
    <n v="1490"/>
  </r>
  <r>
    <x v="1"/>
    <x v="1"/>
    <x v="1"/>
    <x v="1"/>
    <x v="1"/>
    <n v="25121"/>
    <x v="42"/>
    <x v="0"/>
    <x v="0"/>
    <x v="1"/>
    <n v="3732.1881139561901"/>
    <n v="507.16666666666703"/>
    <n v="4239.3547806228571"/>
    <n v="1043.1452193771399"/>
    <n v="5282.4999999999973"/>
  </r>
  <r>
    <x v="1"/>
    <x v="1"/>
    <x v="1"/>
    <x v="1"/>
    <x v="1"/>
    <n v="25121"/>
    <x v="42"/>
    <x v="0"/>
    <x v="0"/>
    <x v="2"/>
    <n v="1440.6860873831099"/>
    <n v="171.083333333333"/>
    <n v="1611.7694207164429"/>
    <n v="1183.23057928355"/>
    <n v="2794.9999999999927"/>
  </r>
  <r>
    <x v="1"/>
    <x v="1"/>
    <x v="1"/>
    <x v="1"/>
    <x v="1"/>
    <n v="25121"/>
    <x v="42"/>
    <x v="0"/>
    <x v="1"/>
    <x v="0"/>
    <n v="51.451694139194103"/>
    <n v="19.3333333333333"/>
    <n v="70.785027472527403"/>
    <n v="1013.21497252747"/>
    <n v="1083.9999999999973"/>
  </r>
  <r>
    <x v="1"/>
    <x v="1"/>
    <x v="1"/>
    <x v="1"/>
    <x v="1"/>
    <n v="25121"/>
    <x v="42"/>
    <x v="1"/>
    <x v="0"/>
    <x v="0"/>
    <n v="446.77287287778398"/>
    <n v="154.916666666667"/>
    <n v="601.68953954445101"/>
    <n v="803.81046045555001"/>
    <n v="1405.5000000000009"/>
  </r>
  <r>
    <x v="1"/>
    <x v="1"/>
    <x v="1"/>
    <x v="1"/>
    <x v="1"/>
    <n v="25121"/>
    <x v="42"/>
    <x v="1"/>
    <x v="0"/>
    <x v="1"/>
    <n v="4148.6676390797702"/>
    <n v="498.91666666666703"/>
    <n v="4647.5843057464372"/>
    <n v="805.91569425356499"/>
    <n v="5453.5000000000018"/>
  </r>
  <r>
    <x v="1"/>
    <x v="1"/>
    <x v="1"/>
    <x v="1"/>
    <x v="1"/>
    <n v="25121"/>
    <x v="42"/>
    <x v="1"/>
    <x v="0"/>
    <x v="2"/>
    <n v="1659.2615528123299"/>
    <n v="148.583333333333"/>
    <n v="1807.8448861456629"/>
    <n v="697.65511385434104"/>
    <n v="2505.5000000000041"/>
  </r>
  <r>
    <x v="1"/>
    <x v="1"/>
    <x v="1"/>
    <x v="1"/>
    <x v="1"/>
    <n v="25121"/>
    <x v="42"/>
    <x v="1"/>
    <x v="1"/>
    <x v="0"/>
    <n v="74.998397435897402"/>
    <n v="31.4166666666667"/>
    <n v="106.4150641025641"/>
    <n v="1042.5849358974399"/>
    <n v="1149.0000000000041"/>
  </r>
  <r>
    <x v="1"/>
    <x v="1"/>
    <x v="1"/>
    <x v="1"/>
    <x v="1"/>
    <n v="25122"/>
    <x v="43"/>
    <x v="0"/>
    <x v="0"/>
    <x v="0"/>
    <n v="48.341346153846203"/>
    <n v="16.9166666666667"/>
    <n v="65.258012820512903"/>
    <n v="69.741987179487197"/>
    <n v="135.00000000000011"/>
  </r>
  <r>
    <x v="1"/>
    <x v="1"/>
    <x v="1"/>
    <x v="1"/>
    <x v="1"/>
    <n v="25122"/>
    <x v="43"/>
    <x v="0"/>
    <x v="0"/>
    <x v="1"/>
    <n v="823.71550799090596"/>
    <n v="91.5833333333333"/>
    <n v="915.29884132423922"/>
    <n v="138.70115867576101"/>
    <n v="1054.0000000000002"/>
  </r>
  <r>
    <x v="1"/>
    <x v="1"/>
    <x v="1"/>
    <x v="1"/>
    <x v="1"/>
    <n v="25122"/>
    <x v="43"/>
    <x v="0"/>
    <x v="0"/>
    <x v="2"/>
    <n v="268.97382246376799"/>
    <n v="29.1666666666667"/>
    <n v="298.14048913043467"/>
    <n v="250.85951086956501"/>
    <n v="548.99999999999966"/>
  </r>
  <r>
    <x v="1"/>
    <x v="1"/>
    <x v="1"/>
    <x v="1"/>
    <x v="1"/>
    <n v="25122"/>
    <x v="43"/>
    <x v="0"/>
    <x v="1"/>
    <x v="0"/>
    <n v="15.573946886446899"/>
    <n v="1.5"/>
    <n v="17.073946886446898"/>
    <n v="189.926053113553"/>
    <n v="206.99999999999989"/>
  </r>
  <r>
    <x v="1"/>
    <x v="1"/>
    <x v="1"/>
    <x v="1"/>
    <x v="1"/>
    <n v="25122"/>
    <x v="43"/>
    <x v="1"/>
    <x v="0"/>
    <x v="0"/>
    <n v="72.331043956043999"/>
    <n v="25.6666666666667"/>
    <n v="97.997710622710699"/>
    <n v="68.002289377289401"/>
    <n v="166.00000000000011"/>
  </r>
  <r>
    <x v="1"/>
    <x v="1"/>
    <x v="1"/>
    <x v="1"/>
    <x v="1"/>
    <n v="25122"/>
    <x v="43"/>
    <x v="1"/>
    <x v="0"/>
    <x v="1"/>
    <n v="895.95543395822995"/>
    <n v="69.75"/>
    <n v="965.70543395822995"/>
    <n v="58.294566041769798"/>
    <n v="1023.9999999999998"/>
  </r>
  <r>
    <x v="1"/>
    <x v="1"/>
    <x v="1"/>
    <x v="1"/>
    <x v="1"/>
    <n v="25122"/>
    <x v="43"/>
    <x v="1"/>
    <x v="0"/>
    <x v="2"/>
    <n v="357.83419246438098"/>
    <n v="31.0833333333333"/>
    <n v="388.91752579771429"/>
    <n v="166.082474202285"/>
    <n v="554.99999999999932"/>
  </r>
  <r>
    <x v="1"/>
    <x v="1"/>
    <x v="1"/>
    <x v="1"/>
    <x v="1"/>
    <n v="25122"/>
    <x v="43"/>
    <x v="1"/>
    <x v="1"/>
    <x v="0"/>
    <n v="25.905906593406598"/>
    <n v="7.6666666666666696"/>
    <n v="33.57257326007327"/>
    <n v="178.927426739927"/>
    <n v="212.50000000000028"/>
  </r>
  <r>
    <x v="1"/>
    <x v="1"/>
    <x v="1"/>
    <x v="1"/>
    <x v="1"/>
    <n v="25123"/>
    <x v="44"/>
    <x v="0"/>
    <x v="0"/>
    <x v="0"/>
    <n v="127.001800601068"/>
    <n v="47.9166666666667"/>
    <n v="174.91846726773468"/>
    <n v="123.581532732265"/>
    <n v="298.49999999999966"/>
  </r>
  <r>
    <x v="1"/>
    <x v="1"/>
    <x v="1"/>
    <x v="1"/>
    <x v="1"/>
    <n v="25123"/>
    <x v="44"/>
    <x v="0"/>
    <x v="0"/>
    <x v="1"/>
    <n v="1403.52860076768"/>
    <n v="197.166666666667"/>
    <n v="1600.695267434347"/>
    <n v="241.80473256565301"/>
    <n v="1842.5"/>
  </r>
  <r>
    <x v="1"/>
    <x v="1"/>
    <x v="1"/>
    <x v="1"/>
    <x v="1"/>
    <n v="25123"/>
    <x v="44"/>
    <x v="0"/>
    <x v="0"/>
    <x v="2"/>
    <n v="454.51083176339199"/>
    <n v="63.6666666666667"/>
    <n v="518.17749843005868"/>
    <n v="537.82250156994098"/>
    <n v="1055.9999999999995"/>
  </r>
  <r>
    <x v="1"/>
    <x v="1"/>
    <x v="1"/>
    <x v="1"/>
    <x v="1"/>
    <n v="25123"/>
    <x v="44"/>
    <x v="0"/>
    <x v="1"/>
    <x v="0"/>
    <n v="30.834478021978001"/>
    <n v="10.3333333333333"/>
    <n v="41.167811355311301"/>
    <n v="292.83218864468898"/>
    <n v="334.00000000000028"/>
  </r>
  <r>
    <x v="1"/>
    <x v="1"/>
    <x v="1"/>
    <x v="1"/>
    <x v="1"/>
    <n v="25123"/>
    <x v="44"/>
    <x v="1"/>
    <x v="0"/>
    <x v="0"/>
    <n v="125.201694139194"/>
    <n v="47.5833333333333"/>
    <n v="172.7850274725273"/>
    <n v="121.71497252747299"/>
    <n v="294.50000000000028"/>
  </r>
  <r>
    <x v="1"/>
    <x v="1"/>
    <x v="1"/>
    <x v="1"/>
    <x v="1"/>
    <n v="25123"/>
    <x v="44"/>
    <x v="1"/>
    <x v="0"/>
    <x v="1"/>
    <n v="1517.8065559997899"/>
    <n v="144.25"/>
    <n v="1662.0565559997899"/>
    <n v="118.943444000214"/>
    <n v="1781.0000000000039"/>
  </r>
  <r>
    <x v="1"/>
    <x v="1"/>
    <x v="1"/>
    <x v="1"/>
    <x v="1"/>
    <n v="25123"/>
    <x v="44"/>
    <x v="1"/>
    <x v="0"/>
    <x v="2"/>
    <n v="620.73707111141096"/>
    <n v="55.75"/>
    <n v="676.48707111141096"/>
    <n v="350.51292888858899"/>
    <n v="1027"/>
  </r>
  <r>
    <x v="1"/>
    <x v="1"/>
    <x v="1"/>
    <x v="1"/>
    <x v="1"/>
    <n v="25123"/>
    <x v="44"/>
    <x v="1"/>
    <x v="1"/>
    <x v="0"/>
    <n v="44.183150183150197"/>
    <n v="17.0833333333333"/>
    <n v="61.266483516483497"/>
    <n v="319.23351648351598"/>
    <n v="380.49999999999949"/>
  </r>
  <r>
    <x v="1"/>
    <x v="1"/>
    <x v="1"/>
    <x v="1"/>
    <x v="1"/>
    <n v="25124"/>
    <x v="45"/>
    <x v="0"/>
    <x v="0"/>
    <x v="0"/>
    <n v="57.0014194139194"/>
    <n v="15.8333333333333"/>
    <n v="72.834752747252708"/>
    <n v="85.665247252747207"/>
    <n v="158.49999999999991"/>
  </r>
  <r>
    <x v="1"/>
    <x v="1"/>
    <x v="1"/>
    <x v="1"/>
    <x v="1"/>
    <n v="25124"/>
    <x v="45"/>
    <x v="0"/>
    <x v="0"/>
    <x v="1"/>
    <n v="907.74385530500399"/>
    <n v="78.25"/>
    <n v="985.99385530500399"/>
    <n v="127.006144694996"/>
    <n v="1113"/>
  </r>
  <r>
    <x v="1"/>
    <x v="1"/>
    <x v="1"/>
    <x v="1"/>
    <x v="1"/>
    <n v="25124"/>
    <x v="45"/>
    <x v="0"/>
    <x v="0"/>
    <x v="2"/>
    <n v="323.088407130186"/>
    <n v="26.9166666666667"/>
    <n v="350.00507379685268"/>
    <n v="211.994926203147"/>
    <n v="561.99999999999966"/>
  </r>
  <r>
    <x v="1"/>
    <x v="1"/>
    <x v="1"/>
    <x v="1"/>
    <x v="1"/>
    <n v="25124"/>
    <x v="45"/>
    <x v="0"/>
    <x v="1"/>
    <x v="0"/>
    <n v="14.2841117216117"/>
    <n v="2.9166666666666701"/>
    <n v="17.200778388278369"/>
    <n v="169.299221611722"/>
    <n v="186.50000000000037"/>
  </r>
  <r>
    <x v="1"/>
    <x v="1"/>
    <x v="1"/>
    <x v="1"/>
    <x v="1"/>
    <n v="25124"/>
    <x v="45"/>
    <x v="1"/>
    <x v="0"/>
    <x v="0"/>
    <n v="83.098663681996996"/>
    <n v="19.6666666666667"/>
    <n v="102.7653303486637"/>
    <n v="80.734669651336304"/>
    <n v="183.5"/>
  </r>
  <r>
    <x v="1"/>
    <x v="1"/>
    <x v="1"/>
    <x v="1"/>
    <x v="1"/>
    <n v="25124"/>
    <x v="45"/>
    <x v="1"/>
    <x v="0"/>
    <x v="1"/>
    <n v="999.15246184701903"/>
    <n v="60.5"/>
    <n v="1059.6524618470189"/>
    <n v="59.347538152981002"/>
    <n v="1119"/>
  </r>
  <r>
    <x v="1"/>
    <x v="1"/>
    <x v="1"/>
    <x v="1"/>
    <x v="1"/>
    <n v="25124"/>
    <x v="45"/>
    <x v="1"/>
    <x v="0"/>
    <x v="2"/>
    <n v="408.45432975233098"/>
    <n v="28.8333333333333"/>
    <n v="437.28766308566429"/>
    <n v="143.71233691433599"/>
    <n v="581.00000000000023"/>
  </r>
  <r>
    <x v="1"/>
    <x v="1"/>
    <x v="1"/>
    <x v="1"/>
    <x v="1"/>
    <n v="25124"/>
    <x v="45"/>
    <x v="1"/>
    <x v="1"/>
    <x v="0"/>
    <n v="15.1739926739927"/>
    <n v="4.0833333333333304"/>
    <n v="19.257326007326029"/>
    <n v="194.24267399267401"/>
    <n v="213.50000000000006"/>
  </r>
  <r>
    <x v="1"/>
    <x v="1"/>
    <x v="2"/>
    <x v="2"/>
    <x v="2"/>
    <n v="52010"/>
    <x v="46"/>
    <x v="0"/>
    <x v="0"/>
    <x v="0"/>
    <n v="166.10375041624999"/>
    <n v="122"/>
    <n v="288.10375041625002"/>
    <n v="166.39624958375001"/>
    <n v="454.5"/>
  </r>
  <r>
    <x v="1"/>
    <x v="1"/>
    <x v="2"/>
    <x v="2"/>
    <x v="2"/>
    <n v="52010"/>
    <x v="46"/>
    <x v="0"/>
    <x v="0"/>
    <x v="1"/>
    <n v="1545.80473922277"/>
    <n v="384.08333333333297"/>
    <n v="1929.888072556103"/>
    <n v="561.611927443892"/>
    <n v="2491.499999999995"/>
  </r>
  <r>
    <x v="1"/>
    <x v="1"/>
    <x v="2"/>
    <x v="2"/>
    <x v="2"/>
    <n v="52010"/>
    <x v="46"/>
    <x v="0"/>
    <x v="0"/>
    <x v="2"/>
    <n v="446.12081813383901"/>
    <n v="157.916666666667"/>
    <n v="604.03748480050604"/>
    <n v="904.96251519949499"/>
    <n v="1509.0000000000009"/>
  </r>
  <r>
    <x v="1"/>
    <x v="1"/>
    <x v="2"/>
    <x v="2"/>
    <x v="2"/>
    <n v="52010"/>
    <x v="46"/>
    <x v="0"/>
    <x v="1"/>
    <x v="0"/>
    <n v="38.825549450549403"/>
    <n v="30.6666666666667"/>
    <n v="69.492216117216103"/>
    <n v="383.007783882784"/>
    <n v="452.50000000000011"/>
  </r>
  <r>
    <x v="1"/>
    <x v="1"/>
    <x v="2"/>
    <x v="2"/>
    <x v="2"/>
    <n v="52010"/>
    <x v="46"/>
    <x v="1"/>
    <x v="0"/>
    <x v="0"/>
    <n v="205.36516914458099"/>
    <n v="108.25"/>
    <n v="313.61516914458099"/>
    <n v="110.384830855419"/>
    <n v="424"/>
  </r>
  <r>
    <x v="1"/>
    <x v="1"/>
    <x v="2"/>
    <x v="2"/>
    <x v="2"/>
    <n v="52010"/>
    <x v="46"/>
    <x v="1"/>
    <x v="0"/>
    <x v="1"/>
    <n v="1807.37820081881"/>
    <n v="311.75"/>
    <n v="2119.12820081881"/>
    <n v="235.371799181189"/>
    <n v="2354.4999999999991"/>
  </r>
  <r>
    <x v="1"/>
    <x v="1"/>
    <x v="2"/>
    <x v="2"/>
    <x v="2"/>
    <n v="52010"/>
    <x v="46"/>
    <x v="1"/>
    <x v="0"/>
    <x v="2"/>
    <n v="655.59060363312699"/>
    <n v="125.166666666667"/>
    <n v="780.75727029979396"/>
    <n v="549.24272970020604"/>
    <n v="1330"/>
  </r>
  <r>
    <x v="1"/>
    <x v="1"/>
    <x v="2"/>
    <x v="2"/>
    <x v="2"/>
    <n v="52010"/>
    <x v="46"/>
    <x v="1"/>
    <x v="1"/>
    <x v="0"/>
    <n v="52.951236263736298"/>
    <n v="26.3333333333333"/>
    <n v="79.284569597069606"/>
    <n v="378.71543040293"/>
    <n v="457.9999999999996"/>
  </r>
  <r>
    <x v="1"/>
    <x v="1"/>
    <x v="2"/>
    <x v="2"/>
    <x v="3"/>
    <n v="58001"/>
    <x v="47"/>
    <x v="0"/>
    <x v="0"/>
    <x v="0"/>
    <n v="900.546838132792"/>
    <n v="663"/>
    <n v="1563.5468381327919"/>
    <n v="963.95316186720902"/>
    <n v="2527.5000000000009"/>
  </r>
  <r>
    <x v="1"/>
    <x v="1"/>
    <x v="2"/>
    <x v="2"/>
    <x v="3"/>
    <n v="58001"/>
    <x v="47"/>
    <x v="0"/>
    <x v="0"/>
    <x v="1"/>
    <n v="7641.2495043509798"/>
    <n v="2196.1666666666702"/>
    <n v="9837.4161710176504"/>
    <n v="3405.58382898235"/>
    <n v="13243"/>
  </r>
  <r>
    <x v="1"/>
    <x v="1"/>
    <x v="2"/>
    <x v="2"/>
    <x v="3"/>
    <n v="58001"/>
    <x v="47"/>
    <x v="0"/>
    <x v="0"/>
    <x v="2"/>
    <n v="2440.3435082624301"/>
    <n v="719.25"/>
    <n v="3159.5935082624301"/>
    <n v="4747.4064917375699"/>
    <n v="7907"/>
  </r>
  <r>
    <x v="1"/>
    <x v="1"/>
    <x v="2"/>
    <x v="2"/>
    <x v="3"/>
    <n v="58001"/>
    <x v="47"/>
    <x v="0"/>
    <x v="1"/>
    <x v="0"/>
    <n v="169.254578754579"/>
    <n v="158.083333333333"/>
    <n v="327.337912087912"/>
    <n v="2117.1620879120901"/>
    <n v="2444.5000000000023"/>
  </r>
  <r>
    <x v="1"/>
    <x v="1"/>
    <x v="2"/>
    <x v="2"/>
    <x v="3"/>
    <n v="58001"/>
    <x v="47"/>
    <x v="1"/>
    <x v="0"/>
    <x v="0"/>
    <n v="1117.2575205041901"/>
    <n v="688"/>
    <n v="1805.2575205041901"/>
    <n v="821.74247949580899"/>
    <n v="2626.9999999999991"/>
  </r>
  <r>
    <x v="1"/>
    <x v="1"/>
    <x v="2"/>
    <x v="2"/>
    <x v="3"/>
    <n v="58001"/>
    <x v="47"/>
    <x v="1"/>
    <x v="0"/>
    <x v="1"/>
    <n v="9598.3111165916707"/>
    <n v="1979.9166666666699"/>
    <n v="11578.22778325834"/>
    <n v="1362.77221674166"/>
    <n v="12941"/>
  </r>
  <r>
    <x v="1"/>
    <x v="1"/>
    <x v="2"/>
    <x v="2"/>
    <x v="3"/>
    <n v="58001"/>
    <x v="47"/>
    <x v="1"/>
    <x v="0"/>
    <x v="2"/>
    <n v="3559.7914048212701"/>
    <n v="715.16666666666697"/>
    <n v="4274.9580714879376"/>
    <n v="3045.5419285120602"/>
    <n v="7320.4999999999982"/>
  </r>
  <r>
    <x v="1"/>
    <x v="1"/>
    <x v="2"/>
    <x v="2"/>
    <x v="3"/>
    <n v="58001"/>
    <x v="47"/>
    <x v="1"/>
    <x v="1"/>
    <x v="0"/>
    <n v="316.94322344322302"/>
    <n v="194.833333333333"/>
    <n v="511.77655677655605"/>
    <n v="2027.22344322344"/>
    <n v="2538.9999999999959"/>
  </r>
  <r>
    <x v="1"/>
    <x v="1"/>
    <x v="2"/>
    <x v="2"/>
    <x v="3"/>
    <n v="58002"/>
    <x v="48"/>
    <x v="0"/>
    <x v="0"/>
    <x v="0"/>
    <n v="349.253363698388"/>
    <n v="259.83333333333297"/>
    <n v="609.08669703172097"/>
    <n v="375.913302968278"/>
    <n v="984.99999999999898"/>
  </r>
  <r>
    <x v="1"/>
    <x v="1"/>
    <x v="2"/>
    <x v="2"/>
    <x v="3"/>
    <n v="58002"/>
    <x v="48"/>
    <x v="0"/>
    <x v="0"/>
    <x v="1"/>
    <n v="3531.8978159068902"/>
    <n v="870.16666666666697"/>
    <n v="4402.0644825735571"/>
    <n v="1058.4355174264499"/>
    <n v="5460.5000000000073"/>
  </r>
  <r>
    <x v="1"/>
    <x v="1"/>
    <x v="2"/>
    <x v="2"/>
    <x v="3"/>
    <n v="58002"/>
    <x v="48"/>
    <x v="0"/>
    <x v="0"/>
    <x v="2"/>
    <n v="1085.93181247858"/>
    <n v="285.75"/>
    <n v="1371.68181247858"/>
    <n v="2042.81818752142"/>
    <n v="3414.5"/>
  </r>
  <r>
    <x v="1"/>
    <x v="1"/>
    <x v="2"/>
    <x v="2"/>
    <x v="3"/>
    <n v="58002"/>
    <x v="48"/>
    <x v="0"/>
    <x v="1"/>
    <x v="0"/>
    <n v="73.8885073260073"/>
    <n v="49"/>
    <n v="122.8885073260073"/>
    <n v="864.61149267399298"/>
    <n v="987.50000000000023"/>
  </r>
  <r>
    <x v="1"/>
    <x v="1"/>
    <x v="2"/>
    <x v="2"/>
    <x v="3"/>
    <n v="58002"/>
    <x v="48"/>
    <x v="1"/>
    <x v="0"/>
    <x v="0"/>
    <n v="456.462751734699"/>
    <n v="252.916666666667"/>
    <n v="709.37941840136602"/>
    <n v="265.12058159863398"/>
    <n v="974.5"/>
  </r>
  <r>
    <x v="1"/>
    <x v="1"/>
    <x v="2"/>
    <x v="2"/>
    <x v="3"/>
    <n v="58002"/>
    <x v="48"/>
    <x v="1"/>
    <x v="0"/>
    <x v="1"/>
    <n v="4209.30224028664"/>
    <n v="701.5"/>
    <n v="4910.80224028664"/>
    <n v="478.19775971336401"/>
    <n v="5389.0000000000036"/>
  </r>
  <r>
    <x v="1"/>
    <x v="1"/>
    <x v="2"/>
    <x v="2"/>
    <x v="3"/>
    <n v="58002"/>
    <x v="48"/>
    <x v="1"/>
    <x v="0"/>
    <x v="2"/>
    <n v="1620.2769333409699"/>
    <n v="269.58333333333297"/>
    <n v="1889.8602666743029"/>
    <n v="1279.1397333257"/>
    <n v="3169.0000000000027"/>
  </r>
  <r>
    <x v="1"/>
    <x v="1"/>
    <x v="2"/>
    <x v="2"/>
    <x v="3"/>
    <n v="58002"/>
    <x v="48"/>
    <x v="1"/>
    <x v="1"/>
    <x v="0"/>
    <n v="134.75297619047601"/>
    <n v="68.6666666666667"/>
    <n v="203.41964285714272"/>
    <n v="845.580357142857"/>
    <n v="1048.9999999999998"/>
  </r>
  <r>
    <x v="1"/>
    <x v="1"/>
    <x v="2"/>
    <x v="2"/>
    <x v="3"/>
    <n v="58003"/>
    <x v="49"/>
    <x v="0"/>
    <x v="0"/>
    <x v="0"/>
    <n v="69.715201465201503"/>
    <n v="55.6666666666667"/>
    <n v="125.3818681318682"/>
    <n v="89.618131868131897"/>
    <n v="215.00000000000011"/>
  </r>
  <r>
    <x v="1"/>
    <x v="1"/>
    <x v="2"/>
    <x v="2"/>
    <x v="3"/>
    <n v="58003"/>
    <x v="49"/>
    <x v="0"/>
    <x v="0"/>
    <x v="1"/>
    <n v="897.683619186241"/>
    <n v="155.666666666667"/>
    <n v="1053.350285852908"/>
    <n v="250.649714147092"/>
    <n v="1304"/>
  </r>
  <r>
    <x v="1"/>
    <x v="1"/>
    <x v="2"/>
    <x v="2"/>
    <x v="3"/>
    <n v="58003"/>
    <x v="49"/>
    <x v="0"/>
    <x v="0"/>
    <x v="2"/>
    <n v="308.66563991563999"/>
    <n v="57.5833333333333"/>
    <n v="366.2489732489733"/>
    <n v="425.75102675102698"/>
    <n v="792.00000000000023"/>
  </r>
  <r>
    <x v="1"/>
    <x v="1"/>
    <x v="2"/>
    <x v="2"/>
    <x v="3"/>
    <n v="58003"/>
    <x v="49"/>
    <x v="0"/>
    <x v="1"/>
    <x v="0"/>
    <n v="13.378663003663"/>
    <n v="7.5833333333333304"/>
    <n v="20.961996336996329"/>
    <n v="211.53800366300399"/>
    <n v="232.50000000000031"/>
  </r>
  <r>
    <x v="1"/>
    <x v="1"/>
    <x v="2"/>
    <x v="2"/>
    <x v="3"/>
    <n v="58003"/>
    <x v="49"/>
    <x v="1"/>
    <x v="0"/>
    <x v="0"/>
    <n v="86.588369963369999"/>
    <n v="42"/>
    <n v="128.58836996336998"/>
    <n v="72.911630036630001"/>
    <n v="201.5"/>
  </r>
  <r>
    <x v="1"/>
    <x v="1"/>
    <x v="2"/>
    <x v="2"/>
    <x v="3"/>
    <n v="58003"/>
    <x v="49"/>
    <x v="1"/>
    <x v="0"/>
    <x v="1"/>
    <n v="1099.13243674415"/>
    <n v="134"/>
    <n v="1233.13243674415"/>
    <n v="116.36756325585399"/>
    <n v="1349.5000000000041"/>
  </r>
  <r>
    <x v="1"/>
    <x v="1"/>
    <x v="2"/>
    <x v="2"/>
    <x v="3"/>
    <n v="58003"/>
    <x v="49"/>
    <x v="1"/>
    <x v="0"/>
    <x v="2"/>
    <n v="420.93122875505497"/>
    <n v="70.5833333333333"/>
    <n v="491.51456208838829"/>
    <n v="264.485437911612"/>
    <n v="756.00000000000023"/>
  </r>
  <r>
    <x v="1"/>
    <x v="1"/>
    <x v="2"/>
    <x v="2"/>
    <x v="3"/>
    <n v="58003"/>
    <x v="49"/>
    <x v="1"/>
    <x v="1"/>
    <x v="0"/>
    <n v="31.211309523809501"/>
    <n v="9.8333333333333304"/>
    <n v="41.044642857142833"/>
    <n v="198.955357142857"/>
    <n v="239.99999999999983"/>
  </r>
  <r>
    <x v="1"/>
    <x v="1"/>
    <x v="2"/>
    <x v="2"/>
    <x v="3"/>
    <n v="58004"/>
    <x v="50"/>
    <x v="0"/>
    <x v="0"/>
    <x v="0"/>
    <n v="219.89893083804299"/>
    <n v="157.083333333333"/>
    <n v="376.98226417137596"/>
    <n v="206.51773582862401"/>
    <n v="583.5"/>
  </r>
  <r>
    <x v="1"/>
    <x v="1"/>
    <x v="2"/>
    <x v="2"/>
    <x v="3"/>
    <n v="58004"/>
    <x v="50"/>
    <x v="0"/>
    <x v="0"/>
    <x v="1"/>
    <n v="1992.3301231779501"/>
    <n v="469.16666666666703"/>
    <n v="2461.4967898446171"/>
    <n v="741.503210155386"/>
    <n v="3203.0000000000032"/>
  </r>
  <r>
    <x v="1"/>
    <x v="1"/>
    <x v="2"/>
    <x v="2"/>
    <x v="3"/>
    <n v="58004"/>
    <x v="50"/>
    <x v="0"/>
    <x v="0"/>
    <x v="2"/>
    <n v="647.20048094169897"/>
    <n v="154.583333333333"/>
    <n v="801.783814275032"/>
    <n v="1097.21618572497"/>
    <n v="1899.000000000002"/>
  </r>
  <r>
    <x v="1"/>
    <x v="1"/>
    <x v="2"/>
    <x v="2"/>
    <x v="3"/>
    <n v="58004"/>
    <x v="50"/>
    <x v="0"/>
    <x v="1"/>
    <x v="0"/>
    <n v="36.335164835164797"/>
    <n v="31.1666666666667"/>
    <n v="67.501831501831504"/>
    <n v="469.49816849816898"/>
    <n v="537.00000000000045"/>
  </r>
  <r>
    <x v="1"/>
    <x v="1"/>
    <x v="2"/>
    <x v="2"/>
    <x v="3"/>
    <n v="58004"/>
    <x v="50"/>
    <x v="1"/>
    <x v="0"/>
    <x v="0"/>
    <n v="262.03233270794198"/>
    <n v="154.416666666667"/>
    <n v="416.448999374609"/>
    <n v="198.551000625391"/>
    <n v="615"/>
  </r>
  <r>
    <x v="1"/>
    <x v="1"/>
    <x v="2"/>
    <x v="2"/>
    <x v="3"/>
    <n v="58004"/>
    <x v="50"/>
    <x v="1"/>
    <x v="0"/>
    <x v="1"/>
    <n v="2412.9737581617501"/>
    <n v="439.5"/>
    <n v="2852.4737581617501"/>
    <n v="304.526241838251"/>
    <n v="3157.0000000000009"/>
  </r>
  <r>
    <x v="1"/>
    <x v="1"/>
    <x v="2"/>
    <x v="2"/>
    <x v="3"/>
    <n v="58004"/>
    <x v="50"/>
    <x v="1"/>
    <x v="0"/>
    <x v="2"/>
    <n v="892.47353038842903"/>
    <n v="148.5"/>
    <n v="1040.973530388429"/>
    <n v="729.02646961157097"/>
    <n v="1770"/>
  </r>
  <r>
    <x v="1"/>
    <x v="1"/>
    <x v="2"/>
    <x v="2"/>
    <x v="3"/>
    <n v="58004"/>
    <x v="50"/>
    <x v="1"/>
    <x v="1"/>
    <x v="0"/>
    <n v="70.789606227106205"/>
    <n v="35.3333333333333"/>
    <n v="106.12293956043951"/>
    <n v="512.37706043955995"/>
    <n v="618.49999999999943"/>
  </r>
  <r>
    <x v="1"/>
    <x v="1"/>
    <x v="2"/>
    <x v="2"/>
    <x v="4"/>
    <n v="53014"/>
    <x v="51"/>
    <x v="0"/>
    <x v="0"/>
    <x v="0"/>
    <n v="201.34048987232401"/>
    <n v="172.083333333333"/>
    <n v="373.42382320565702"/>
    <n v="236.07617679434301"/>
    <n v="609.5"/>
  </r>
  <r>
    <x v="1"/>
    <x v="1"/>
    <x v="2"/>
    <x v="2"/>
    <x v="4"/>
    <n v="53014"/>
    <x v="51"/>
    <x v="0"/>
    <x v="0"/>
    <x v="1"/>
    <n v="1858.2010650238899"/>
    <n v="700.25"/>
    <n v="2558.4510650238899"/>
    <n v="851.04893497610897"/>
    <n v="3409.4999999999991"/>
  </r>
  <r>
    <x v="1"/>
    <x v="1"/>
    <x v="2"/>
    <x v="2"/>
    <x v="4"/>
    <n v="53014"/>
    <x v="51"/>
    <x v="0"/>
    <x v="0"/>
    <x v="2"/>
    <n v="700.47741440589505"/>
    <n v="216.25"/>
    <n v="916.72741440589505"/>
    <n v="1195.7725855941001"/>
    <n v="2112.499999999995"/>
  </r>
  <r>
    <x v="1"/>
    <x v="1"/>
    <x v="2"/>
    <x v="2"/>
    <x v="4"/>
    <n v="53014"/>
    <x v="51"/>
    <x v="0"/>
    <x v="1"/>
    <x v="0"/>
    <n v="46.062520052939803"/>
    <n v="35.1666666666667"/>
    <n v="81.229186719606503"/>
    <n v="589.27081328039401"/>
    <n v="670.50000000000045"/>
  </r>
  <r>
    <x v="1"/>
    <x v="1"/>
    <x v="2"/>
    <x v="2"/>
    <x v="4"/>
    <n v="53014"/>
    <x v="51"/>
    <x v="1"/>
    <x v="0"/>
    <x v="0"/>
    <n v="263.698946886447"/>
    <n v="194.583333333333"/>
    <n v="458.28228021977998"/>
    <n v="199.71771978021999"/>
    <n v="658"/>
  </r>
  <r>
    <x v="1"/>
    <x v="1"/>
    <x v="2"/>
    <x v="2"/>
    <x v="4"/>
    <n v="53014"/>
    <x v="51"/>
    <x v="1"/>
    <x v="0"/>
    <x v="1"/>
    <n v="2270.3729406110701"/>
    <n v="583.66666666666697"/>
    <n v="2854.0396072777371"/>
    <n v="355.960392722265"/>
    <n v="3210.0000000000023"/>
  </r>
  <r>
    <x v="1"/>
    <x v="1"/>
    <x v="2"/>
    <x v="2"/>
    <x v="4"/>
    <n v="53014"/>
    <x v="51"/>
    <x v="1"/>
    <x v="0"/>
    <x v="2"/>
    <n v="844.28250364536905"/>
    <n v="203.083333333333"/>
    <n v="1047.365836978702"/>
    <n v="836.63416302129701"/>
    <n v="1883.9999999999991"/>
  </r>
  <r>
    <x v="1"/>
    <x v="1"/>
    <x v="2"/>
    <x v="2"/>
    <x v="4"/>
    <n v="53014"/>
    <x v="51"/>
    <x v="1"/>
    <x v="1"/>
    <x v="0"/>
    <n v="55.606384845062003"/>
    <n v="35.75"/>
    <n v="91.356384845061996"/>
    <n v="567.64361515493795"/>
    <n v="659"/>
  </r>
  <r>
    <x v="1"/>
    <x v="1"/>
    <x v="2"/>
    <x v="2"/>
    <x v="4"/>
    <n v="53020"/>
    <x v="52"/>
    <x v="0"/>
    <x v="0"/>
    <x v="0"/>
    <n v="173.21050666841299"/>
    <n v="148.666666666667"/>
    <n v="321.87717333507999"/>
    <n v="199.12282666492001"/>
    <n v="521"/>
  </r>
  <r>
    <x v="1"/>
    <x v="1"/>
    <x v="2"/>
    <x v="2"/>
    <x v="4"/>
    <n v="53020"/>
    <x v="52"/>
    <x v="0"/>
    <x v="0"/>
    <x v="1"/>
    <n v="1705.4990152302901"/>
    <n v="457.91666666666703"/>
    <n v="2163.4156818969573"/>
    <n v="592.08431810304501"/>
    <n v="2755.5000000000023"/>
  </r>
  <r>
    <x v="1"/>
    <x v="1"/>
    <x v="2"/>
    <x v="2"/>
    <x v="4"/>
    <n v="53020"/>
    <x v="52"/>
    <x v="0"/>
    <x v="0"/>
    <x v="2"/>
    <n v="546.93971375302999"/>
    <n v="131.333333333333"/>
    <n v="678.27304708636302"/>
    <n v="1017.72695291364"/>
    <n v="1696.0000000000032"/>
  </r>
  <r>
    <x v="1"/>
    <x v="1"/>
    <x v="2"/>
    <x v="2"/>
    <x v="4"/>
    <n v="53020"/>
    <x v="52"/>
    <x v="0"/>
    <x v="1"/>
    <x v="0"/>
    <n v="35.156842397262103"/>
    <n v="31.9166666666667"/>
    <n v="67.07350906392881"/>
    <n v="434.92649093607099"/>
    <n v="501.99999999999977"/>
  </r>
  <r>
    <x v="1"/>
    <x v="1"/>
    <x v="2"/>
    <x v="2"/>
    <x v="4"/>
    <n v="53020"/>
    <x v="52"/>
    <x v="1"/>
    <x v="0"/>
    <x v="0"/>
    <n v="197.07095007691501"/>
    <n v="137.333333333333"/>
    <n v="334.40428341024801"/>
    <n v="168.09571658975199"/>
    <n v="502.5"/>
  </r>
  <r>
    <x v="1"/>
    <x v="1"/>
    <x v="2"/>
    <x v="2"/>
    <x v="4"/>
    <n v="53020"/>
    <x v="52"/>
    <x v="1"/>
    <x v="0"/>
    <x v="1"/>
    <n v="1977.5941733498801"/>
    <n v="455.75"/>
    <n v="2433.3441733498803"/>
    <n v="324.15582665011601"/>
    <n v="2757.4999999999964"/>
  </r>
  <r>
    <x v="1"/>
    <x v="1"/>
    <x v="2"/>
    <x v="2"/>
    <x v="4"/>
    <n v="53020"/>
    <x v="52"/>
    <x v="1"/>
    <x v="0"/>
    <x v="2"/>
    <n v="831.35939024034496"/>
    <n v="163.333333333333"/>
    <n v="994.69272357367799"/>
    <n v="629.30727642632098"/>
    <n v="1623.9999999999991"/>
  </r>
  <r>
    <x v="1"/>
    <x v="1"/>
    <x v="2"/>
    <x v="2"/>
    <x v="4"/>
    <n v="53020"/>
    <x v="52"/>
    <x v="1"/>
    <x v="1"/>
    <x v="0"/>
    <n v="51.082117445794601"/>
    <n v="36.25"/>
    <n v="87.332117445794609"/>
    <n v="466.66788255420499"/>
    <n v="553.99999999999955"/>
  </r>
  <r>
    <x v="1"/>
    <x v="1"/>
    <x v="2"/>
    <x v="2"/>
    <x v="4"/>
    <n v="53028"/>
    <x v="53"/>
    <x v="0"/>
    <x v="0"/>
    <x v="0"/>
    <n v="202.82654563282699"/>
    <n v="162.583333333333"/>
    <n v="365.40987896616002"/>
    <n v="226.59012103384001"/>
    <n v="592"/>
  </r>
  <r>
    <x v="1"/>
    <x v="1"/>
    <x v="2"/>
    <x v="2"/>
    <x v="4"/>
    <n v="53028"/>
    <x v="53"/>
    <x v="0"/>
    <x v="0"/>
    <x v="1"/>
    <n v="2223.5876994618802"/>
    <n v="614.25"/>
    <n v="2837.8376994618802"/>
    <n v="764.16230053811603"/>
    <n v="3601.9999999999964"/>
  </r>
  <r>
    <x v="1"/>
    <x v="1"/>
    <x v="2"/>
    <x v="2"/>
    <x v="4"/>
    <n v="53028"/>
    <x v="53"/>
    <x v="0"/>
    <x v="0"/>
    <x v="2"/>
    <n v="748.35875965110597"/>
    <n v="217.5"/>
    <n v="965.85875965110597"/>
    <n v="1308.1412403488901"/>
    <n v="2273.9999999999959"/>
  </r>
  <r>
    <x v="1"/>
    <x v="1"/>
    <x v="2"/>
    <x v="2"/>
    <x v="4"/>
    <n v="53028"/>
    <x v="53"/>
    <x v="0"/>
    <x v="1"/>
    <x v="0"/>
    <n v="29.270758134809199"/>
    <n v="33.5833333333333"/>
    <n v="62.854091468142499"/>
    <n v="579.145908531857"/>
    <n v="641.99999999999955"/>
  </r>
  <r>
    <x v="1"/>
    <x v="1"/>
    <x v="2"/>
    <x v="2"/>
    <x v="4"/>
    <n v="53028"/>
    <x v="53"/>
    <x v="1"/>
    <x v="0"/>
    <x v="0"/>
    <n v="248.06642252152199"/>
    <n v="169.166666666667"/>
    <n v="417.23308918818896"/>
    <n v="195.26691081181201"/>
    <n v="612.50000000000091"/>
  </r>
  <r>
    <x v="1"/>
    <x v="1"/>
    <x v="2"/>
    <x v="2"/>
    <x v="4"/>
    <n v="53028"/>
    <x v="53"/>
    <x v="1"/>
    <x v="0"/>
    <x v="1"/>
    <n v="2590.02347413707"/>
    <n v="486.16666666666703"/>
    <n v="3076.190140803737"/>
    <n v="338.30985919625903"/>
    <n v="3414.4999999999959"/>
  </r>
  <r>
    <x v="1"/>
    <x v="1"/>
    <x v="2"/>
    <x v="2"/>
    <x v="4"/>
    <n v="53028"/>
    <x v="53"/>
    <x v="1"/>
    <x v="0"/>
    <x v="2"/>
    <n v="1010.90001990639"/>
    <n v="186.833333333333"/>
    <n v="1197.7333532397229"/>
    <n v="897.26664676028099"/>
    <n v="2095.0000000000036"/>
  </r>
  <r>
    <x v="1"/>
    <x v="1"/>
    <x v="2"/>
    <x v="2"/>
    <x v="4"/>
    <n v="53028"/>
    <x v="53"/>
    <x v="1"/>
    <x v="1"/>
    <x v="0"/>
    <n v="66.546624071154397"/>
    <n v="38.75"/>
    <n v="105.2966240711544"/>
    <n v="536.70337592884596"/>
    <n v="642.00000000000034"/>
  </r>
  <r>
    <x v="1"/>
    <x v="1"/>
    <x v="2"/>
    <x v="2"/>
    <x v="4"/>
    <n v="53039"/>
    <x v="54"/>
    <x v="0"/>
    <x v="0"/>
    <x v="0"/>
    <n v="64.417994505494505"/>
    <n v="47.5"/>
    <n v="111.91799450549451"/>
    <n v="91.082005494505495"/>
    <n v="203"/>
  </r>
  <r>
    <x v="1"/>
    <x v="1"/>
    <x v="2"/>
    <x v="2"/>
    <x v="4"/>
    <n v="53039"/>
    <x v="54"/>
    <x v="0"/>
    <x v="0"/>
    <x v="1"/>
    <n v="697.03732795244002"/>
    <n v="160.416666666667"/>
    <n v="857.45399461910699"/>
    <n v="297.04600538089301"/>
    <n v="1154.5"/>
  </r>
  <r>
    <x v="1"/>
    <x v="1"/>
    <x v="2"/>
    <x v="2"/>
    <x v="4"/>
    <n v="53039"/>
    <x v="54"/>
    <x v="0"/>
    <x v="0"/>
    <x v="2"/>
    <n v="244.90694328607199"/>
    <n v="72.9166666666667"/>
    <n v="317.82360995273871"/>
    <n v="400.17639004726198"/>
    <n v="718.00000000000068"/>
  </r>
  <r>
    <x v="1"/>
    <x v="1"/>
    <x v="2"/>
    <x v="2"/>
    <x v="4"/>
    <n v="53039"/>
    <x v="54"/>
    <x v="0"/>
    <x v="1"/>
    <x v="0"/>
    <n v="6.5269444667254897"/>
    <n v="10.0833333333333"/>
    <n v="16.610277800058789"/>
    <n v="190.38972219994099"/>
    <n v="206.99999999999977"/>
  </r>
  <r>
    <x v="1"/>
    <x v="1"/>
    <x v="2"/>
    <x v="2"/>
    <x v="4"/>
    <n v="53039"/>
    <x v="54"/>
    <x v="1"/>
    <x v="0"/>
    <x v="0"/>
    <n v="85.670787545787604"/>
    <n v="61.25"/>
    <n v="146.92078754578762"/>
    <n v="65.579212454212396"/>
    <n v="212.5"/>
  </r>
  <r>
    <x v="1"/>
    <x v="1"/>
    <x v="2"/>
    <x v="2"/>
    <x v="4"/>
    <n v="53039"/>
    <x v="54"/>
    <x v="1"/>
    <x v="0"/>
    <x v="1"/>
    <n v="849.24180270174702"/>
    <n v="176.166666666667"/>
    <n v="1025.408469368414"/>
    <n v="131.09153063158601"/>
    <n v="1156.5"/>
  </r>
  <r>
    <x v="1"/>
    <x v="1"/>
    <x v="2"/>
    <x v="2"/>
    <x v="4"/>
    <n v="53039"/>
    <x v="54"/>
    <x v="1"/>
    <x v="0"/>
    <x v="2"/>
    <n v="363.94133390314602"/>
    <n v="60"/>
    <n v="423.94133390314602"/>
    <n v="258.55866609685398"/>
    <n v="682.5"/>
  </r>
  <r>
    <x v="1"/>
    <x v="1"/>
    <x v="2"/>
    <x v="2"/>
    <x v="4"/>
    <n v="53039"/>
    <x v="54"/>
    <x v="1"/>
    <x v="1"/>
    <x v="0"/>
    <n v="21.033492080294199"/>
    <n v="13.1666666666667"/>
    <n v="34.200158746960895"/>
    <n v="175.79984125303901"/>
    <n v="209.99999999999989"/>
  </r>
  <r>
    <x v="1"/>
    <x v="1"/>
    <x v="2"/>
    <x v="2"/>
    <x v="4"/>
    <n v="53044"/>
    <x v="55"/>
    <x v="0"/>
    <x v="0"/>
    <x v="0"/>
    <n v="83.806490384615401"/>
    <n v="34.8333333333333"/>
    <n v="118.6398237179487"/>
    <n v="139.36017628205099"/>
    <n v="257.99999999999966"/>
  </r>
  <r>
    <x v="1"/>
    <x v="1"/>
    <x v="2"/>
    <x v="2"/>
    <x v="4"/>
    <n v="53044"/>
    <x v="55"/>
    <x v="0"/>
    <x v="0"/>
    <x v="1"/>
    <n v="1292.66221954553"/>
    <n v="110.916666666667"/>
    <n v="1403.5788862121969"/>
    <n v="415.92111378780498"/>
    <n v="1819.5000000000018"/>
  </r>
  <r>
    <x v="1"/>
    <x v="1"/>
    <x v="2"/>
    <x v="2"/>
    <x v="4"/>
    <n v="53044"/>
    <x v="55"/>
    <x v="0"/>
    <x v="0"/>
    <x v="2"/>
    <n v="478.09314198866298"/>
    <n v="49.5"/>
    <n v="527.59314198866298"/>
    <n v="481.90685801133702"/>
    <n v="1009.5"/>
  </r>
  <r>
    <x v="1"/>
    <x v="1"/>
    <x v="2"/>
    <x v="2"/>
    <x v="4"/>
    <n v="53044"/>
    <x v="55"/>
    <x v="0"/>
    <x v="1"/>
    <x v="0"/>
    <n v="9.8509398144434606"/>
    <n v="4.4166666666666696"/>
    <n v="14.26760648111013"/>
    <n v="314.23239351888998"/>
    <n v="328.50000000000011"/>
  </r>
  <r>
    <x v="1"/>
    <x v="1"/>
    <x v="2"/>
    <x v="2"/>
    <x v="4"/>
    <n v="53044"/>
    <x v="55"/>
    <x v="1"/>
    <x v="0"/>
    <x v="0"/>
    <n v="94.150281266352707"/>
    <n v="34.3333333333333"/>
    <n v="128.48361459968601"/>
    <n v="126.51638540031399"/>
    <n v="255"/>
  </r>
  <r>
    <x v="1"/>
    <x v="1"/>
    <x v="2"/>
    <x v="2"/>
    <x v="4"/>
    <n v="53044"/>
    <x v="55"/>
    <x v="1"/>
    <x v="0"/>
    <x v="1"/>
    <n v="1389.6912536965599"/>
    <n v="102.166666666667"/>
    <n v="1491.8579203632269"/>
    <n v="139.14207963677299"/>
    <n v="1630.9999999999998"/>
  </r>
  <r>
    <x v="1"/>
    <x v="1"/>
    <x v="2"/>
    <x v="2"/>
    <x v="4"/>
    <n v="53044"/>
    <x v="55"/>
    <x v="1"/>
    <x v="0"/>
    <x v="2"/>
    <n v="626.48937631546903"/>
    <n v="41.8333333333333"/>
    <n v="668.32270964880229"/>
    <n v="357.677290351198"/>
    <n v="1026.0000000000002"/>
  </r>
  <r>
    <x v="1"/>
    <x v="1"/>
    <x v="2"/>
    <x v="2"/>
    <x v="4"/>
    <n v="53044"/>
    <x v="55"/>
    <x v="1"/>
    <x v="1"/>
    <x v="0"/>
    <n v="27.608556397632899"/>
    <n v="6.9166666666666696"/>
    <n v="34.525223064299567"/>
    <n v="294.47477693569999"/>
    <n v="328.99999999999955"/>
  </r>
  <r>
    <x v="1"/>
    <x v="1"/>
    <x v="2"/>
    <x v="2"/>
    <x v="4"/>
    <n v="53046"/>
    <x v="56"/>
    <x v="0"/>
    <x v="0"/>
    <x v="0"/>
    <n v="43.033058608058603"/>
    <n v="17.5"/>
    <n v="60.533058608058603"/>
    <n v="50.966941391941397"/>
    <n v="111.5"/>
  </r>
  <r>
    <x v="1"/>
    <x v="1"/>
    <x v="2"/>
    <x v="2"/>
    <x v="4"/>
    <n v="53046"/>
    <x v="56"/>
    <x v="0"/>
    <x v="0"/>
    <x v="1"/>
    <n v="549.92120155159"/>
    <n v="44.5833333333333"/>
    <n v="594.50453488492326"/>
    <n v="145.995465115076"/>
    <n v="740.49999999999932"/>
  </r>
  <r>
    <x v="1"/>
    <x v="1"/>
    <x v="2"/>
    <x v="2"/>
    <x v="4"/>
    <n v="53046"/>
    <x v="56"/>
    <x v="0"/>
    <x v="0"/>
    <x v="2"/>
    <n v="187.74888553941699"/>
    <n v="24.9166666666667"/>
    <n v="212.6655522060837"/>
    <n v="195.33444779391601"/>
    <n v="407.99999999999972"/>
  </r>
  <r>
    <x v="1"/>
    <x v="1"/>
    <x v="2"/>
    <x v="2"/>
    <x v="4"/>
    <n v="53046"/>
    <x v="56"/>
    <x v="0"/>
    <x v="1"/>
    <x v="0"/>
    <n v="2.7567829068741498"/>
    <n v="1.3333333333333299"/>
    <n v="4.0901162402074798"/>
    <n v="99.909883759792507"/>
    <n v="103.99999999999999"/>
  </r>
  <r>
    <x v="1"/>
    <x v="1"/>
    <x v="2"/>
    <x v="2"/>
    <x v="4"/>
    <n v="53046"/>
    <x v="56"/>
    <x v="1"/>
    <x v="0"/>
    <x v="0"/>
    <n v="48.418498168498203"/>
    <n v="16.5833333333333"/>
    <n v="65.001831501831504"/>
    <n v="46.998168498168504"/>
    <n v="112"/>
  </r>
  <r>
    <x v="1"/>
    <x v="1"/>
    <x v="2"/>
    <x v="2"/>
    <x v="4"/>
    <n v="53046"/>
    <x v="56"/>
    <x v="1"/>
    <x v="0"/>
    <x v="1"/>
    <n v="603.82172618152003"/>
    <n v="44"/>
    <n v="647.82172618152003"/>
    <n v="63.678273818479902"/>
    <n v="711.49999999999989"/>
  </r>
  <r>
    <x v="1"/>
    <x v="1"/>
    <x v="2"/>
    <x v="2"/>
    <x v="4"/>
    <n v="53046"/>
    <x v="56"/>
    <x v="1"/>
    <x v="0"/>
    <x v="2"/>
    <n v="257.24692061034898"/>
    <n v="16.3333333333333"/>
    <n v="273.58025394368229"/>
    <n v="119.419746056317"/>
    <n v="392.99999999999932"/>
  </r>
  <r>
    <x v="1"/>
    <x v="1"/>
    <x v="2"/>
    <x v="2"/>
    <x v="4"/>
    <n v="53046"/>
    <x v="56"/>
    <x v="1"/>
    <x v="1"/>
    <x v="0"/>
    <n v="12.7684759349382"/>
    <n v="4.9166666666666696"/>
    <n v="17.68514260160487"/>
    <n v="126.81485739839501"/>
    <n v="144.49999999999989"/>
  </r>
  <r>
    <x v="1"/>
    <x v="1"/>
    <x v="2"/>
    <x v="2"/>
    <x v="4"/>
    <n v="53053"/>
    <x v="57"/>
    <x v="0"/>
    <x v="0"/>
    <x v="0"/>
    <n v="962.82316735676704"/>
    <n v="719.5"/>
    <n v="1682.323167356767"/>
    <n v="1487.67683264323"/>
    <n v="3169.9999999999973"/>
  </r>
  <r>
    <x v="1"/>
    <x v="1"/>
    <x v="2"/>
    <x v="2"/>
    <x v="4"/>
    <n v="53053"/>
    <x v="57"/>
    <x v="0"/>
    <x v="0"/>
    <x v="1"/>
    <n v="9344.1400643313591"/>
    <n v="2364.75"/>
    <n v="11708.890064331359"/>
    <n v="4134.10993566864"/>
    <n v="15843"/>
  </r>
  <r>
    <x v="1"/>
    <x v="1"/>
    <x v="2"/>
    <x v="2"/>
    <x v="4"/>
    <n v="53053"/>
    <x v="57"/>
    <x v="0"/>
    <x v="0"/>
    <x v="2"/>
    <n v="3656.5699875713099"/>
    <n v="816.16666666666697"/>
    <n v="4472.7366542379768"/>
    <n v="5072.2633457620304"/>
    <n v="9545.0000000000073"/>
  </r>
  <r>
    <x v="1"/>
    <x v="1"/>
    <x v="2"/>
    <x v="2"/>
    <x v="4"/>
    <n v="53053"/>
    <x v="57"/>
    <x v="0"/>
    <x v="1"/>
    <x v="0"/>
    <n v="150.14698470629099"/>
    <n v="144.916666666667"/>
    <n v="295.06365137295802"/>
    <n v="2530.9363486270399"/>
    <n v="2825.9999999999982"/>
  </r>
  <r>
    <x v="1"/>
    <x v="1"/>
    <x v="2"/>
    <x v="2"/>
    <x v="4"/>
    <n v="53053"/>
    <x v="57"/>
    <x v="1"/>
    <x v="0"/>
    <x v="0"/>
    <n v="1092.54907203782"/>
    <n v="783"/>
    <n v="1875.54907203782"/>
    <n v="1365.95092796218"/>
    <n v="3241.5"/>
  </r>
  <r>
    <x v="1"/>
    <x v="1"/>
    <x v="2"/>
    <x v="2"/>
    <x v="4"/>
    <n v="53053"/>
    <x v="57"/>
    <x v="1"/>
    <x v="0"/>
    <x v="1"/>
    <n v="10812.9266418633"/>
    <n v="2582.5833333333298"/>
    <n v="13395.50997519663"/>
    <n v="2385.99002480332"/>
    <n v="15781.499999999949"/>
  </r>
  <r>
    <x v="1"/>
    <x v="1"/>
    <x v="2"/>
    <x v="2"/>
    <x v="4"/>
    <n v="53053"/>
    <x v="57"/>
    <x v="1"/>
    <x v="0"/>
    <x v="2"/>
    <n v="4388.4259903709099"/>
    <n v="827.66666666666697"/>
    <n v="5216.0926570375768"/>
    <n v="3342.40734296242"/>
    <n v="8558.4999999999964"/>
  </r>
  <r>
    <x v="1"/>
    <x v="1"/>
    <x v="2"/>
    <x v="2"/>
    <x v="4"/>
    <n v="53053"/>
    <x v="57"/>
    <x v="1"/>
    <x v="1"/>
    <x v="0"/>
    <n v="257.54216711352899"/>
    <n v="162.916666666667"/>
    <n v="420.45883378019596"/>
    <n v="2492.5411662197998"/>
    <n v="2912.9999999999959"/>
  </r>
  <r>
    <x v="1"/>
    <x v="1"/>
    <x v="2"/>
    <x v="2"/>
    <x v="4"/>
    <n v="53065"/>
    <x v="58"/>
    <x v="0"/>
    <x v="0"/>
    <x v="0"/>
    <n v="175.975620238657"/>
    <n v="176.583333333333"/>
    <n v="352.55895357199"/>
    <n v="223.94104642801"/>
    <n v="576.5"/>
  </r>
  <r>
    <x v="1"/>
    <x v="1"/>
    <x v="2"/>
    <x v="2"/>
    <x v="4"/>
    <n v="53065"/>
    <x v="58"/>
    <x v="0"/>
    <x v="0"/>
    <x v="1"/>
    <n v="1673.9242157077999"/>
    <n v="638.08333333333303"/>
    <n v="2312.0075490411327"/>
    <n v="861.99245095886295"/>
    <n v="3173.9999999999955"/>
  </r>
  <r>
    <x v="1"/>
    <x v="1"/>
    <x v="2"/>
    <x v="2"/>
    <x v="4"/>
    <n v="53065"/>
    <x v="58"/>
    <x v="0"/>
    <x v="0"/>
    <x v="2"/>
    <n v="582.733184329957"/>
    <n v="210.083333333333"/>
    <n v="792.81651766329003"/>
    <n v="1215.6834823367101"/>
    <n v="2008.5"/>
  </r>
  <r>
    <x v="1"/>
    <x v="1"/>
    <x v="2"/>
    <x v="2"/>
    <x v="4"/>
    <n v="53065"/>
    <x v="58"/>
    <x v="0"/>
    <x v="1"/>
    <x v="0"/>
    <n v="42.248535949722097"/>
    <n v="30"/>
    <n v="72.248535949722097"/>
    <n v="534.25146405027795"/>
    <n v="606.5"/>
  </r>
  <r>
    <x v="1"/>
    <x v="1"/>
    <x v="2"/>
    <x v="2"/>
    <x v="4"/>
    <n v="53065"/>
    <x v="58"/>
    <x v="1"/>
    <x v="0"/>
    <x v="0"/>
    <n v="206.99107142857099"/>
    <n v="189.166666666667"/>
    <n v="396.15773809523796"/>
    <n v="210.84226190476201"/>
    <n v="607"/>
  </r>
  <r>
    <x v="1"/>
    <x v="1"/>
    <x v="2"/>
    <x v="2"/>
    <x v="4"/>
    <n v="53065"/>
    <x v="58"/>
    <x v="1"/>
    <x v="0"/>
    <x v="1"/>
    <n v="2136.2187971137701"/>
    <n v="529.33333333333303"/>
    <n v="2665.5521304471031"/>
    <n v="395.947869552893"/>
    <n v="3061.4999999999959"/>
  </r>
  <r>
    <x v="1"/>
    <x v="1"/>
    <x v="2"/>
    <x v="2"/>
    <x v="4"/>
    <n v="53065"/>
    <x v="58"/>
    <x v="1"/>
    <x v="0"/>
    <x v="2"/>
    <n v="848.52361111111099"/>
    <n v="181.666666666667"/>
    <n v="1030.190277777778"/>
    <n v="769.80972222222204"/>
    <n v="1800"/>
  </r>
  <r>
    <x v="1"/>
    <x v="1"/>
    <x v="2"/>
    <x v="2"/>
    <x v="4"/>
    <n v="53065"/>
    <x v="58"/>
    <x v="1"/>
    <x v="1"/>
    <x v="0"/>
    <n v="64.469620289367199"/>
    <n v="40.9166666666667"/>
    <n v="105.3862869560339"/>
    <n v="522.11371304396596"/>
    <n v="627.49999999999989"/>
  </r>
  <r>
    <x v="1"/>
    <x v="1"/>
    <x v="2"/>
    <x v="2"/>
    <x v="4"/>
    <n v="53068"/>
    <x v="59"/>
    <x v="0"/>
    <x v="0"/>
    <x v="0"/>
    <n v="58.3920634920635"/>
    <n v="53.5"/>
    <n v="111.8920634920635"/>
    <n v="88.6079365079365"/>
    <n v="200.5"/>
  </r>
  <r>
    <x v="1"/>
    <x v="1"/>
    <x v="2"/>
    <x v="2"/>
    <x v="4"/>
    <n v="53068"/>
    <x v="59"/>
    <x v="0"/>
    <x v="0"/>
    <x v="1"/>
    <n v="611.75874115013801"/>
    <n v="211.833333333333"/>
    <n v="823.59207448347104"/>
    <n v="279.40792551652902"/>
    <n v="1103"/>
  </r>
  <r>
    <x v="1"/>
    <x v="1"/>
    <x v="2"/>
    <x v="2"/>
    <x v="4"/>
    <n v="53068"/>
    <x v="59"/>
    <x v="0"/>
    <x v="0"/>
    <x v="2"/>
    <n v="209.77279411764701"/>
    <n v="71.6666666666667"/>
    <n v="281.43946078431372"/>
    <n v="399.06053921568599"/>
    <n v="680.49999999999977"/>
  </r>
  <r>
    <x v="1"/>
    <x v="1"/>
    <x v="2"/>
    <x v="2"/>
    <x v="4"/>
    <n v="53068"/>
    <x v="59"/>
    <x v="0"/>
    <x v="1"/>
    <x v="0"/>
    <n v="12.135522780139601"/>
    <n v="9.5833333333333304"/>
    <n v="21.718856113472931"/>
    <n v="167.78114388652699"/>
    <n v="189.49999999999991"/>
  </r>
  <r>
    <x v="1"/>
    <x v="1"/>
    <x v="2"/>
    <x v="2"/>
    <x v="4"/>
    <n v="53068"/>
    <x v="59"/>
    <x v="1"/>
    <x v="0"/>
    <x v="0"/>
    <n v="85.420787545787505"/>
    <n v="65.4166666666667"/>
    <n v="150.83745421245419"/>
    <n v="73.662545787545795"/>
    <n v="224.5"/>
  </r>
  <r>
    <x v="1"/>
    <x v="1"/>
    <x v="2"/>
    <x v="2"/>
    <x v="4"/>
    <n v="53068"/>
    <x v="59"/>
    <x v="1"/>
    <x v="0"/>
    <x v="1"/>
    <n v="771.94777433265699"/>
    <n v="173.75"/>
    <n v="945.69777433265699"/>
    <n v="110.802225667343"/>
    <n v="1056.5"/>
  </r>
  <r>
    <x v="1"/>
    <x v="1"/>
    <x v="2"/>
    <x v="2"/>
    <x v="4"/>
    <n v="53068"/>
    <x v="59"/>
    <x v="1"/>
    <x v="0"/>
    <x v="2"/>
    <n v="340.45641025640998"/>
    <n v="47.5"/>
    <n v="387.95641025640998"/>
    <n v="260.54358974359002"/>
    <n v="648.5"/>
  </r>
  <r>
    <x v="1"/>
    <x v="1"/>
    <x v="2"/>
    <x v="2"/>
    <x v="4"/>
    <n v="53068"/>
    <x v="59"/>
    <x v="1"/>
    <x v="1"/>
    <x v="0"/>
    <n v="18.606021892331299"/>
    <n v="13.4166666666667"/>
    <n v="32.022688558997999"/>
    <n v="187.477311441002"/>
    <n v="219.5"/>
  </r>
  <r>
    <x v="1"/>
    <x v="1"/>
    <x v="2"/>
    <x v="2"/>
    <x v="4"/>
    <n v="53070"/>
    <x v="60"/>
    <x v="0"/>
    <x v="0"/>
    <x v="0"/>
    <n v="215.40274532710299"/>
    <n v="147"/>
    <n v="362.40274532710299"/>
    <n v="271.09725467289701"/>
    <n v="633.5"/>
  </r>
  <r>
    <x v="1"/>
    <x v="1"/>
    <x v="2"/>
    <x v="2"/>
    <x v="4"/>
    <n v="53070"/>
    <x v="60"/>
    <x v="0"/>
    <x v="0"/>
    <x v="1"/>
    <n v="2566.1610682649898"/>
    <n v="550.25"/>
    <n v="3116.4110682649898"/>
    <n v="764.58893173500701"/>
    <n v="3880.9999999999968"/>
  </r>
  <r>
    <x v="1"/>
    <x v="1"/>
    <x v="2"/>
    <x v="2"/>
    <x v="4"/>
    <n v="53070"/>
    <x v="60"/>
    <x v="0"/>
    <x v="0"/>
    <x v="2"/>
    <n v="997.62931364129304"/>
    <n v="197.666666666667"/>
    <n v="1195.29598030796"/>
    <n v="1322.20401969204"/>
    <n v="2517.5"/>
  </r>
  <r>
    <x v="1"/>
    <x v="1"/>
    <x v="2"/>
    <x v="2"/>
    <x v="4"/>
    <n v="53070"/>
    <x v="60"/>
    <x v="0"/>
    <x v="1"/>
    <x v="0"/>
    <n v="40.9860231009866"/>
    <n v="28.1666666666667"/>
    <n v="69.1526897676533"/>
    <n v="616.34731023234701"/>
    <n v="685.50000000000034"/>
  </r>
  <r>
    <x v="1"/>
    <x v="1"/>
    <x v="2"/>
    <x v="2"/>
    <x v="4"/>
    <n v="53070"/>
    <x v="60"/>
    <x v="1"/>
    <x v="0"/>
    <x v="0"/>
    <n v="263.97637340729398"/>
    <n v="147.5"/>
    <n v="411.47637340729398"/>
    <n v="269.52362659270602"/>
    <n v="681"/>
  </r>
  <r>
    <x v="1"/>
    <x v="1"/>
    <x v="2"/>
    <x v="2"/>
    <x v="4"/>
    <n v="53070"/>
    <x v="60"/>
    <x v="1"/>
    <x v="0"/>
    <x v="1"/>
    <n v="2802.5507307355001"/>
    <n v="448.66666666666703"/>
    <n v="3251.2173974021671"/>
    <n v="377.782602597829"/>
    <n v="3628.9999999999959"/>
  </r>
  <r>
    <x v="1"/>
    <x v="1"/>
    <x v="2"/>
    <x v="2"/>
    <x v="4"/>
    <n v="53070"/>
    <x v="60"/>
    <x v="1"/>
    <x v="0"/>
    <x v="2"/>
    <n v="1249.5335487320301"/>
    <n v="174.25"/>
    <n v="1423.7835487320301"/>
    <n v="896.71645126797398"/>
    <n v="2320.5000000000041"/>
  </r>
  <r>
    <x v="1"/>
    <x v="1"/>
    <x v="2"/>
    <x v="2"/>
    <x v="4"/>
    <n v="53070"/>
    <x v="60"/>
    <x v="1"/>
    <x v="1"/>
    <x v="0"/>
    <n v="61.076396331122901"/>
    <n v="26.4166666666667"/>
    <n v="87.493062997789593"/>
    <n v="631.50693700220995"/>
    <n v="718.99999999999955"/>
  </r>
  <r>
    <x v="1"/>
    <x v="1"/>
    <x v="2"/>
    <x v="2"/>
    <x v="4"/>
    <n v="53082"/>
    <x v="61"/>
    <x v="0"/>
    <x v="0"/>
    <x v="0"/>
    <n v="194.663841451341"/>
    <n v="188.666666666667"/>
    <n v="383.33050811800797"/>
    <n v="208.669491881992"/>
    <n v="592"/>
  </r>
  <r>
    <x v="1"/>
    <x v="1"/>
    <x v="2"/>
    <x v="2"/>
    <x v="4"/>
    <n v="53082"/>
    <x v="61"/>
    <x v="0"/>
    <x v="0"/>
    <x v="1"/>
    <n v="1732.1611846528599"/>
    <n v="697.66666666666697"/>
    <n v="2429.8278513195269"/>
    <n v="923.17214868046995"/>
    <n v="3352.9999999999968"/>
  </r>
  <r>
    <x v="1"/>
    <x v="1"/>
    <x v="2"/>
    <x v="2"/>
    <x v="4"/>
    <n v="53082"/>
    <x v="61"/>
    <x v="0"/>
    <x v="0"/>
    <x v="2"/>
    <n v="580.78350142453303"/>
    <n v="241.25"/>
    <n v="822.03350142453303"/>
    <n v="1316.46649857547"/>
    <n v="2138.5000000000032"/>
  </r>
  <r>
    <x v="1"/>
    <x v="1"/>
    <x v="2"/>
    <x v="2"/>
    <x v="4"/>
    <n v="53082"/>
    <x v="61"/>
    <x v="0"/>
    <x v="1"/>
    <x v="0"/>
    <n v="50.9580291970803"/>
    <n v="43"/>
    <n v="93.958029197080293"/>
    <n v="545.54197080291999"/>
    <n v="639.50000000000023"/>
  </r>
  <r>
    <x v="1"/>
    <x v="1"/>
    <x v="2"/>
    <x v="2"/>
    <x v="4"/>
    <n v="53082"/>
    <x v="61"/>
    <x v="1"/>
    <x v="0"/>
    <x v="0"/>
    <n v="220.34117897606299"/>
    <n v="185.5"/>
    <n v="405.84117897606302"/>
    <n v="212.15882102393701"/>
    <n v="618"/>
  </r>
  <r>
    <x v="1"/>
    <x v="1"/>
    <x v="2"/>
    <x v="2"/>
    <x v="4"/>
    <n v="53082"/>
    <x v="61"/>
    <x v="1"/>
    <x v="0"/>
    <x v="1"/>
    <n v="2159.2545118050002"/>
    <n v="594.16666666666697"/>
    <n v="2753.4211784716672"/>
    <n v="460.57882152833002"/>
    <n v="3213.9999999999973"/>
  </r>
  <r>
    <x v="1"/>
    <x v="1"/>
    <x v="2"/>
    <x v="2"/>
    <x v="4"/>
    <n v="53082"/>
    <x v="61"/>
    <x v="1"/>
    <x v="0"/>
    <x v="2"/>
    <n v="837.18295950989398"/>
    <n v="199.666666666667"/>
    <n v="1036.8496261765611"/>
    <n v="935.15037382343905"/>
    <n v="1972"/>
  </r>
  <r>
    <x v="1"/>
    <x v="1"/>
    <x v="2"/>
    <x v="2"/>
    <x v="4"/>
    <n v="53082"/>
    <x v="61"/>
    <x v="1"/>
    <x v="1"/>
    <x v="0"/>
    <n v="74.541399787241602"/>
    <n v="46.5833333333333"/>
    <n v="121.1247331205749"/>
    <n v="545.875266879425"/>
    <n v="666.99999999999989"/>
  </r>
  <r>
    <x v="1"/>
    <x v="1"/>
    <x v="2"/>
    <x v="2"/>
    <x v="4"/>
    <n v="53083"/>
    <x v="62"/>
    <x v="0"/>
    <x v="0"/>
    <x v="0"/>
    <n v="51.206077459126199"/>
    <n v="23.1666666666667"/>
    <n v="74.372744125792906"/>
    <n v="57.127255874207101"/>
    <n v="131.5"/>
  </r>
  <r>
    <x v="1"/>
    <x v="1"/>
    <x v="2"/>
    <x v="2"/>
    <x v="4"/>
    <n v="53083"/>
    <x v="62"/>
    <x v="0"/>
    <x v="0"/>
    <x v="1"/>
    <n v="641.19324441691901"/>
    <n v="84.9166666666667"/>
    <n v="726.10991108358576"/>
    <n v="119.890088916415"/>
    <n v="846.0000000000008"/>
  </r>
  <r>
    <x v="1"/>
    <x v="1"/>
    <x v="2"/>
    <x v="2"/>
    <x v="4"/>
    <n v="53083"/>
    <x v="62"/>
    <x v="0"/>
    <x v="0"/>
    <x v="2"/>
    <n v="201.365189181733"/>
    <n v="39.5833333333333"/>
    <n v="240.94852251506632"/>
    <n v="269.051477484933"/>
    <n v="509.99999999999932"/>
  </r>
  <r>
    <x v="1"/>
    <x v="1"/>
    <x v="2"/>
    <x v="2"/>
    <x v="4"/>
    <n v="53083"/>
    <x v="62"/>
    <x v="0"/>
    <x v="1"/>
    <x v="0"/>
    <n v="6.2440091842464103"/>
    <n v="5.8333333333333304"/>
    <n v="12.077342517579741"/>
    <n v="138.92265748241999"/>
    <n v="150.99999999999974"/>
  </r>
  <r>
    <x v="1"/>
    <x v="1"/>
    <x v="2"/>
    <x v="2"/>
    <x v="4"/>
    <n v="53083"/>
    <x v="62"/>
    <x v="1"/>
    <x v="0"/>
    <x v="0"/>
    <n v="46.9803113553114"/>
    <n v="31.1666666666667"/>
    <n v="78.1469780219781"/>
    <n v="53.853021978021999"/>
    <n v="132.00000000000011"/>
  </r>
  <r>
    <x v="1"/>
    <x v="1"/>
    <x v="2"/>
    <x v="2"/>
    <x v="4"/>
    <n v="53083"/>
    <x v="62"/>
    <x v="1"/>
    <x v="0"/>
    <x v="1"/>
    <n v="708.26311541251198"/>
    <n v="86.5833333333333"/>
    <n v="794.84644874584524"/>
    <n v="66.653551254155104"/>
    <n v="861.50000000000034"/>
  </r>
  <r>
    <x v="1"/>
    <x v="1"/>
    <x v="2"/>
    <x v="2"/>
    <x v="4"/>
    <n v="53083"/>
    <x v="62"/>
    <x v="1"/>
    <x v="0"/>
    <x v="2"/>
    <n v="293.35293421855903"/>
    <n v="33.5833333333333"/>
    <n v="326.93626755189234"/>
    <n v="209.563732448107"/>
    <n v="536.49999999999932"/>
  </r>
  <r>
    <x v="1"/>
    <x v="1"/>
    <x v="2"/>
    <x v="2"/>
    <x v="4"/>
    <n v="53083"/>
    <x v="62"/>
    <x v="1"/>
    <x v="1"/>
    <x v="0"/>
    <n v="11.1149502993915"/>
    <n v="7.75"/>
    <n v="18.864950299391502"/>
    <n v="150.13504970060899"/>
    <n v="169.00000000000048"/>
  </r>
  <r>
    <x v="1"/>
    <x v="1"/>
    <x v="2"/>
    <x v="2"/>
    <x v="4"/>
    <n v="53084"/>
    <x v="63"/>
    <x v="0"/>
    <x v="0"/>
    <x v="0"/>
    <n v="68.774391896228394"/>
    <n v="31.9166666666667"/>
    <n v="100.69105856289509"/>
    <n v="83.308941437105005"/>
    <n v="184.00000000000011"/>
  </r>
  <r>
    <x v="1"/>
    <x v="1"/>
    <x v="2"/>
    <x v="2"/>
    <x v="4"/>
    <n v="53084"/>
    <x v="63"/>
    <x v="0"/>
    <x v="0"/>
    <x v="1"/>
    <n v="998.10256639470094"/>
    <n v="123.166666666667"/>
    <n v="1121.2692330613679"/>
    <n v="217.230766938633"/>
    <n v="1338.5000000000009"/>
  </r>
  <r>
    <x v="1"/>
    <x v="1"/>
    <x v="2"/>
    <x v="2"/>
    <x v="4"/>
    <n v="53084"/>
    <x v="63"/>
    <x v="0"/>
    <x v="0"/>
    <x v="2"/>
    <n v="366.42945991319499"/>
    <n v="49.9166666666667"/>
    <n v="416.34612657986168"/>
    <n v="392.15387342013798"/>
    <n v="808.49999999999966"/>
  </r>
  <r>
    <x v="1"/>
    <x v="1"/>
    <x v="2"/>
    <x v="2"/>
    <x v="4"/>
    <n v="53084"/>
    <x v="63"/>
    <x v="0"/>
    <x v="1"/>
    <x v="0"/>
    <n v="10.0747072270795"/>
    <n v="7"/>
    <n v="17.0747072270795"/>
    <n v="212.92529277291999"/>
    <n v="229.99999999999949"/>
  </r>
  <r>
    <x v="1"/>
    <x v="1"/>
    <x v="2"/>
    <x v="2"/>
    <x v="4"/>
    <n v="53084"/>
    <x v="63"/>
    <x v="1"/>
    <x v="0"/>
    <x v="0"/>
    <n v="95.608745421245402"/>
    <n v="34.1666666666667"/>
    <n v="129.77541208791212"/>
    <n v="86.724587912087898"/>
    <n v="216.5"/>
  </r>
  <r>
    <x v="1"/>
    <x v="1"/>
    <x v="2"/>
    <x v="2"/>
    <x v="4"/>
    <n v="53084"/>
    <x v="63"/>
    <x v="1"/>
    <x v="0"/>
    <x v="1"/>
    <n v="1160.80782042328"/>
    <n v="92.5"/>
    <n v="1253.30782042328"/>
    <n v="86.692179576717095"/>
    <n v="1339.999999999997"/>
  </r>
  <r>
    <x v="1"/>
    <x v="1"/>
    <x v="2"/>
    <x v="2"/>
    <x v="4"/>
    <n v="53084"/>
    <x v="63"/>
    <x v="1"/>
    <x v="0"/>
    <x v="2"/>
    <n v="489.25039851771498"/>
    <n v="35.4166666666667"/>
    <n v="524.66706518438173"/>
    <n v="263.83293481561799"/>
    <n v="788.49999999999977"/>
  </r>
  <r>
    <x v="1"/>
    <x v="1"/>
    <x v="2"/>
    <x v="2"/>
    <x v="4"/>
    <n v="53084"/>
    <x v="63"/>
    <x v="1"/>
    <x v="1"/>
    <x v="0"/>
    <n v="23.378106698953001"/>
    <n v="8.5833333333333304"/>
    <n v="31.961440032286333"/>
    <n v="195.53855996771401"/>
    <n v="227.50000000000034"/>
  </r>
  <r>
    <x v="1"/>
    <x v="1"/>
    <x v="2"/>
    <x v="2"/>
    <x v="5"/>
    <n v="55004"/>
    <x v="64"/>
    <x v="0"/>
    <x v="0"/>
    <x v="0"/>
    <n v="242.37919919992299"/>
    <n v="112.5"/>
    <n v="354.87919919992299"/>
    <n v="265.62080080007701"/>
    <n v="620.5"/>
  </r>
  <r>
    <x v="1"/>
    <x v="1"/>
    <x v="2"/>
    <x v="2"/>
    <x v="5"/>
    <n v="55004"/>
    <x v="64"/>
    <x v="0"/>
    <x v="0"/>
    <x v="1"/>
    <n v="2710.4109393911499"/>
    <n v="376"/>
    <n v="3086.4109393911499"/>
    <n v="516.58906060884897"/>
    <n v="3602.9999999999991"/>
  </r>
  <r>
    <x v="1"/>
    <x v="1"/>
    <x v="2"/>
    <x v="2"/>
    <x v="5"/>
    <n v="55004"/>
    <x v="64"/>
    <x v="0"/>
    <x v="0"/>
    <x v="2"/>
    <n v="892.09661340926004"/>
    <n v="163.25"/>
    <n v="1055.34661340926"/>
    <n v="988.65338659073996"/>
    <n v="2044"/>
  </r>
  <r>
    <x v="1"/>
    <x v="1"/>
    <x v="2"/>
    <x v="2"/>
    <x v="5"/>
    <n v="55004"/>
    <x v="64"/>
    <x v="0"/>
    <x v="1"/>
    <x v="0"/>
    <n v="47.275641025641001"/>
    <n v="20.75"/>
    <n v="68.025641025640994"/>
    <n v="634.97435897435901"/>
    <n v="703"/>
  </r>
  <r>
    <x v="1"/>
    <x v="1"/>
    <x v="2"/>
    <x v="2"/>
    <x v="5"/>
    <n v="55004"/>
    <x v="64"/>
    <x v="1"/>
    <x v="0"/>
    <x v="0"/>
    <n v="269.85604631056299"/>
    <n v="123.833333333333"/>
    <n v="393.68937964389602"/>
    <n v="229.81062035610401"/>
    <n v="623.5"/>
  </r>
  <r>
    <x v="1"/>
    <x v="1"/>
    <x v="2"/>
    <x v="2"/>
    <x v="5"/>
    <n v="55004"/>
    <x v="64"/>
    <x v="1"/>
    <x v="0"/>
    <x v="1"/>
    <n v="2924.1191332942099"/>
    <n v="361.91666666666703"/>
    <n v="3286.0357999608768"/>
    <n v="242.96420003912201"/>
    <n v="3528.9999999999986"/>
  </r>
  <r>
    <x v="1"/>
    <x v="1"/>
    <x v="2"/>
    <x v="2"/>
    <x v="5"/>
    <n v="55004"/>
    <x v="64"/>
    <x v="1"/>
    <x v="0"/>
    <x v="2"/>
    <n v="1231.7577717148999"/>
    <n v="127.25"/>
    <n v="1359.0077717148999"/>
    <n v="670.99222828509596"/>
    <n v="2029.9999999999959"/>
  </r>
  <r>
    <x v="1"/>
    <x v="1"/>
    <x v="2"/>
    <x v="2"/>
    <x v="5"/>
    <n v="55004"/>
    <x v="64"/>
    <x v="1"/>
    <x v="1"/>
    <x v="0"/>
    <n v="68.895375457875403"/>
    <n v="28.1666666666667"/>
    <n v="97.062042124542103"/>
    <n v="642.43795787545798"/>
    <n v="739.50000000000011"/>
  </r>
  <r>
    <x v="1"/>
    <x v="1"/>
    <x v="2"/>
    <x v="2"/>
    <x v="5"/>
    <n v="55035"/>
    <x v="65"/>
    <x v="0"/>
    <x v="0"/>
    <x v="0"/>
    <n v="98.207251967890301"/>
    <n v="53.9166666666667"/>
    <n v="152.12391863455701"/>
    <n v="88.376081365443099"/>
    <n v="240.50000000000011"/>
  </r>
  <r>
    <x v="1"/>
    <x v="1"/>
    <x v="2"/>
    <x v="2"/>
    <x v="5"/>
    <n v="55035"/>
    <x v="65"/>
    <x v="0"/>
    <x v="0"/>
    <x v="1"/>
    <n v="1019.04422674035"/>
    <n v="137.583333333333"/>
    <n v="1156.6275600736831"/>
    <n v="240.87243992631201"/>
    <n v="1397.499999999995"/>
  </r>
  <r>
    <x v="1"/>
    <x v="1"/>
    <x v="2"/>
    <x v="2"/>
    <x v="5"/>
    <n v="55035"/>
    <x v="65"/>
    <x v="0"/>
    <x v="0"/>
    <x v="2"/>
    <n v="367.368234650565"/>
    <n v="66.6666666666667"/>
    <n v="434.03490131723169"/>
    <n v="436.96509868276797"/>
    <n v="870.99999999999966"/>
  </r>
  <r>
    <x v="1"/>
    <x v="1"/>
    <x v="2"/>
    <x v="2"/>
    <x v="5"/>
    <n v="55035"/>
    <x v="65"/>
    <x v="0"/>
    <x v="1"/>
    <x v="0"/>
    <n v="13.509386446886399"/>
    <n v="9.8333333333333304"/>
    <n v="23.342719780219731"/>
    <n v="222.65728021978001"/>
    <n v="245.99999999999974"/>
  </r>
  <r>
    <x v="1"/>
    <x v="1"/>
    <x v="2"/>
    <x v="2"/>
    <x v="5"/>
    <n v="55035"/>
    <x v="65"/>
    <x v="1"/>
    <x v="0"/>
    <x v="0"/>
    <n v="103.359661172161"/>
    <n v="51.1666666666667"/>
    <n v="154.52632783882768"/>
    <n v="79.973672161172104"/>
    <n v="234.49999999999977"/>
  </r>
  <r>
    <x v="1"/>
    <x v="1"/>
    <x v="2"/>
    <x v="2"/>
    <x v="5"/>
    <n v="55035"/>
    <x v="65"/>
    <x v="1"/>
    <x v="0"/>
    <x v="1"/>
    <n v="1139.49755692911"/>
    <n v="140.833333333333"/>
    <n v="1280.3308902624431"/>
    <n v="107.169109737555"/>
    <n v="1387.4999999999982"/>
  </r>
  <r>
    <x v="1"/>
    <x v="1"/>
    <x v="2"/>
    <x v="2"/>
    <x v="5"/>
    <n v="55035"/>
    <x v="65"/>
    <x v="1"/>
    <x v="0"/>
    <x v="2"/>
    <n v="463.620829125885"/>
    <n v="52.25"/>
    <n v="515.87082912588494"/>
    <n v="297.629170874115"/>
    <n v="813.5"/>
  </r>
  <r>
    <x v="1"/>
    <x v="1"/>
    <x v="2"/>
    <x v="2"/>
    <x v="5"/>
    <n v="55035"/>
    <x v="65"/>
    <x v="1"/>
    <x v="1"/>
    <x v="0"/>
    <n v="36.5895146520146"/>
    <n v="14"/>
    <n v="50.5895146520146"/>
    <n v="210.910485347985"/>
    <n v="261.4999999999996"/>
  </r>
  <r>
    <x v="1"/>
    <x v="1"/>
    <x v="2"/>
    <x v="2"/>
    <x v="5"/>
    <n v="55040"/>
    <x v="66"/>
    <x v="0"/>
    <x v="0"/>
    <x v="0"/>
    <n v="287.68707220258801"/>
    <n v="135.833333333333"/>
    <n v="423.52040553592099"/>
    <n v="348.47959446407901"/>
    <n v="772"/>
  </r>
  <r>
    <x v="1"/>
    <x v="1"/>
    <x v="2"/>
    <x v="2"/>
    <x v="5"/>
    <n v="55040"/>
    <x v="66"/>
    <x v="0"/>
    <x v="0"/>
    <x v="1"/>
    <n v="3164.43968640508"/>
    <n v="448.83333333333297"/>
    <n v="3613.273019738413"/>
    <n v="927.22698026158605"/>
    <n v="4540.4999999999991"/>
  </r>
  <r>
    <x v="1"/>
    <x v="1"/>
    <x v="2"/>
    <x v="2"/>
    <x v="5"/>
    <n v="55040"/>
    <x v="66"/>
    <x v="0"/>
    <x v="0"/>
    <x v="2"/>
    <n v="1100.9891062730901"/>
    <n v="174.083333333333"/>
    <n v="1275.0724396064231"/>
    <n v="1361.92756039357"/>
    <n v="2636.9999999999932"/>
  </r>
  <r>
    <x v="1"/>
    <x v="1"/>
    <x v="2"/>
    <x v="2"/>
    <x v="5"/>
    <n v="55040"/>
    <x v="66"/>
    <x v="0"/>
    <x v="1"/>
    <x v="0"/>
    <n v="42.841346153846203"/>
    <n v="35.1666666666667"/>
    <n v="78.008012820512903"/>
    <n v="794.49198717948696"/>
    <n v="872.49999999999989"/>
  </r>
  <r>
    <x v="1"/>
    <x v="1"/>
    <x v="2"/>
    <x v="2"/>
    <x v="5"/>
    <n v="55040"/>
    <x v="66"/>
    <x v="1"/>
    <x v="0"/>
    <x v="0"/>
    <n v="328.49709222240699"/>
    <n v="131.5"/>
    <n v="459.99709222240699"/>
    <n v="296.50290777759301"/>
    <n v="756.5"/>
  </r>
  <r>
    <x v="1"/>
    <x v="1"/>
    <x v="2"/>
    <x v="2"/>
    <x v="5"/>
    <n v="55040"/>
    <x v="66"/>
    <x v="1"/>
    <x v="0"/>
    <x v="1"/>
    <n v="3541.4891494706599"/>
    <n v="382.16666666666703"/>
    <n v="3923.6558161373268"/>
    <n v="463.34418386267703"/>
    <n v="4387.0000000000036"/>
  </r>
  <r>
    <x v="1"/>
    <x v="1"/>
    <x v="2"/>
    <x v="2"/>
    <x v="5"/>
    <n v="55040"/>
    <x v="66"/>
    <x v="1"/>
    <x v="0"/>
    <x v="2"/>
    <n v="1425.48687564379"/>
    <n v="135.5"/>
    <n v="1560.98687564379"/>
    <n v="986.513124356209"/>
    <n v="2547.4999999999991"/>
  </r>
  <r>
    <x v="1"/>
    <x v="1"/>
    <x v="2"/>
    <x v="2"/>
    <x v="5"/>
    <n v="55040"/>
    <x v="66"/>
    <x v="1"/>
    <x v="1"/>
    <x v="0"/>
    <n v="74.086538461538495"/>
    <n v="25.8333333333333"/>
    <n v="99.919871794871796"/>
    <n v="745.08012820512795"/>
    <n v="844.99999999999977"/>
  </r>
  <r>
    <x v="1"/>
    <x v="1"/>
    <x v="2"/>
    <x v="2"/>
    <x v="5"/>
    <n v="55050"/>
    <x v="67"/>
    <x v="0"/>
    <x v="0"/>
    <x v="0"/>
    <n v="102.657199360923"/>
    <n v="62.8333333333333"/>
    <n v="165.4905326942563"/>
    <n v="101.509467305744"/>
    <n v="267.00000000000028"/>
  </r>
  <r>
    <x v="1"/>
    <x v="1"/>
    <x v="2"/>
    <x v="2"/>
    <x v="5"/>
    <n v="55050"/>
    <x v="67"/>
    <x v="0"/>
    <x v="0"/>
    <x v="1"/>
    <n v="1397.71347713057"/>
    <n v="190.833333333333"/>
    <n v="1588.5468104639031"/>
    <n v="280.953189536102"/>
    <n v="1869.500000000005"/>
  </r>
  <r>
    <x v="1"/>
    <x v="1"/>
    <x v="2"/>
    <x v="2"/>
    <x v="5"/>
    <n v="55050"/>
    <x v="67"/>
    <x v="0"/>
    <x v="0"/>
    <x v="2"/>
    <n v="377.82151858605198"/>
    <n v="61.5833333333333"/>
    <n v="439.40485191938529"/>
    <n v="504.59514808061499"/>
    <n v="944.00000000000023"/>
  </r>
  <r>
    <x v="1"/>
    <x v="1"/>
    <x v="2"/>
    <x v="2"/>
    <x v="5"/>
    <n v="55050"/>
    <x v="67"/>
    <x v="0"/>
    <x v="1"/>
    <x v="0"/>
    <n v="25.597527472527499"/>
    <n v="12.6666666666667"/>
    <n v="38.264194139194203"/>
    <n v="304.23580586080601"/>
    <n v="342.50000000000023"/>
  </r>
  <r>
    <x v="1"/>
    <x v="1"/>
    <x v="2"/>
    <x v="2"/>
    <x v="5"/>
    <n v="55050"/>
    <x v="67"/>
    <x v="1"/>
    <x v="0"/>
    <x v="0"/>
    <n v="145.319501235199"/>
    <n v="61.3333333333333"/>
    <n v="206.65283456853228"/>
    <n v="86.347165431467701"/>
    <n v="293"/>
  </r>
  <r>
    <x v="1"/>
    <x v="1"/>
    <x v="2"/>
    <x v="2"/>
    <x v="5"/>
    <n v="55050"/>
    <x v="67"/>
    <x v="1"/>
    <x v="0"/>
    <x v="1"/>
    <n v="1539.5083856927099"/>
    <n v="165.333333333333"/>
    <n v="1704.8417190260429"/>
    <n v="110.65828097395899"/>
    <n v="1815.5000000000018"/>
  </r>
  <r>
    <x v="1"/>
    <x v="1"/>
    <x v="2"/>
    <x v="2"/>
    <x v="5"/>
    <n v="55050"/>
    <x v="67"/>
    <x v="1"/>
    <x v="0"/>
    <x v="2"/>
    <n v="529.31674432167404"/>
    <n v="58.75"/>
    <n v="588.06674432167404"/>
    <n v="342.43325567832602"/>
    <n v="930.5"/>
  </r>
  <r>
    <x v="1"/>
    <x v="1"/>
    <x v="2"/>
    <x v="2"/>
    <x v="5"/>
    <n v="55050"/>
    <x v="67"/>
    <x v="1"/>
    <x v="1"/>
    <x v="0"/>
    <n v="44.364010989011"/>
    <n v="21.3333333333333"/>
    <n v="65.697344322344293"/>
    <n v="270.80265567765599"/>
    <n v="336.50000000000028"/>
  </r>
  <r>
    <x v="1"/>
    <x v="1"/>
    <x v="2"/>
    <x v="2"/>
    <x v="5"/>
    <n v="55085"/>
    <x v="68"/>
    <x v="0"/>
    <x v="0"/>
    <x v="0"/>
    <n v="116.42108304317"/>
    <n v="55.75"/>
    <n v="172.17108304317"/>
    <n v="151.32891695683"/>
    <n v="323.5"/>
  </r>
  <r>
    <x v="1"/>
    <x v="1"/>
    <x v="2"/>
    <x v="2"/>
    <x v="5"/>
    <n v="55085"/>
    <x v="68"/>
    <x v="0"/>
    <x v="0"/>
    <x v="1"/>
    <n v="1349.74251319531"/>
    <n v="187.666666666667"/>
    <n v="1537.409179861977"/>
    <n v="283.09082013802498"/>
    <n v="1820.500000000002"/>
  </r>
  <r>
    <x v="1"/>
    <x v="1"/>
    <x v="2"/>
    <x v="2"/>
    <x v="5"/>
    <n v="55085"/>
    <x v="68"/>
    <x v="0"/>
    <x v="0"/>
    <x v="2"/>
    <n v="478.183246780812"/>
    <n v="90.5"/>
    <n v="568.68324678081194"/>
    <n v="530.81675321918794"/>
    <n v="1099.5"/>
  </r>
  <r>
    <x v="1"/>
    <x v="1"/>
    <x v="2"/>
    <x v="2"/>
    <x v="5"/>
    <n v="55085"/>
    <x v="68"/>
    <x v="0"/>
    <x v="1"/>
    <x v="0"/>
    <n v="23.679716117216099"/>
    <n v="13.25"/>
    <n v="36.929716117216103"/>
    <n v="329.570283882784"/>
    <n v="366.50000000000011"/>
  </r>
  <r>
    <x v="1"/>
    <x v="1"/>
    <x v="2"/>
    <x v="2"/>
    <x v="5"/>
    <n v="55085"/>
    <x v="68"/>
    <x v="1"/>
    <x v="0"/>
    <x v="0"/>
    <n v="143.93091556163699"/>
    <n v="66.4166666666667"/>
    <n v="210.34758222830368"/>
    <n v="125.652417771697"/>
    <n v="336.00000000000068"/>
  </r>
  <r>
    <x v="1"/>
    <x v="1"/>
    <x v="2"/>
    <x v="2"/>
    <x v="5"/>
    <n v="55085"/>
    <x v="68"/>
    <x v="1"/>
    <x v="0"/>
    <x v="1"/>
    <n v="1501.33047071683"/>
    <n v="153.666666666667"/>
    <n v="1654.9971373834969"/>
    <n v="137.002862616508"/>
    <n v="1792.000000000005"/>
  </r>
  <r>
    <x v="1"/>
    <x v="1"/>
    <x v="2"/>
    <x v="2"/>
    <x v="5"/>
    <n v="55085"/>
    <x v="68"/>
    <x v="1"/>
    <x v="0"/>
    <x v="2"/>
    <n v="591.05197635965999"/>
    <n v="72"/>
    <n v="663.05197635965999"/>
    <n v="368.44802364034001"/>
    <n v="1031.5"/>
  </r>
  <r>
    <x v="1"/>
    <x v="1"/>
    <x v="2"/>
    <x v="2"/>
    <x v="5"/>
    <n v="55085"/>
    <x v="68"/>
    <x v="1"/>
    <x v="1"/>
    <x v="0"/>
    <n v="47.386904761904802"/>
    <n v="16.8333333333333"/>
    <n v="64.220238095238102"/>
    <n v="320.77976190476198"/>
    <n v="385.00000000000011"/>
  </r>
  <r>
    <x v="1"/>
    <x v="1"/>
    <x v="2"/>
    <x v="2"/>
    <x v="5"/>
    <n v="55086"/>
    <x v="69"/>
    <x v="0"/>
    <x v="0"/>
    <x v="0"/>
    <n v="243.748475270287"/>
    <n v="180.5"/>
    <n v="424.24847527028703"/>
    <n v="238.751524729713"/>
    <n v="663"/>
  </r>
  <r>
    <x v="1"/>
    <x v="1"/>
    <x v="2"/>
    <x v="2"/>
    <x v="5"/>
    <n v="55086"/>
    <x v="69"/>
    <x v="0"/>
    <x v="0"/>
    <x v="1"/>
    <n v="2243.8514489013201"/>
    <n v="606.91666666666697"/>
    <n v="2850.768115567987"/>
    <n v="935.23188443201298"/>
    <n v="3786"/>
  </r>
  <r>
    <x v="1"/>
    <x v="1"/>
    <x v="2"/>
    <x v="2"/>
    <x v="5"/>
    <n v="55086"/>
    <x v="69"/>
    <x v="0"/>
    <x v="0"/>
    <x v="2"/>
    <n v="760.13509538936"/>
    <n v="204.083333333333"/>
    <n v="964.21842872269303"/>
    <n v="1288.2815712773099"/>
    <n v="2252.5000000000027"/>
  </r>
  <r>
    <x v="1"/>
    <x v="1"/>
    <x v="2"/>
    <x v="2"/>
    <x v="5"/>
    <n v="55086"/>
    <x v="69"/>
    <x v="0"/>
    <x v="1"/>
    <x v="0"/>
    <n v="48.981227106227102"/>
    <n v="44.5833333333333"/>
    <n v="93.56456043956041"/>
    <n v="628.43543956044005"/>
    <n v="722.00000000000045"/>
  </r>
  <r>
    <x v="1"/>
    <x v="1"/>
    <x v="2"/>
    <x v="2"/>
    <x v="5"/>
    <n v="55086"/>
    <x v="69"/>
    <x v="1"/>
    <x v="0"/>
    <x v="0"/>
    <n v="340.33042412996298"/>
    <n v="204.166666666667"/>
    <n v="544.49709079663"/>
    <n v="192.50290920337"/>
    <n v="737"/>
  </r>
  <r>
    <x v="1"/>
    <x v="1"/>
    <x v="2"/>
    <x v="2"/>
    <x v="5"/>
    <n v="55086"/>
    <x v="69"/>
    <x v="1"/>
    <x v="0"/>
    <x v="1"/>
    <n v="2888.4169193837802"/>
    <n v="493.91666666666703"/>
    <n v="3382.3335860504471"/>
    <n v="430.16641394955099"/>
    <n v="3812.4999999999982"/>
  </r>
  <r>
    <x v="1"/>
    <x v="1"/>
    <x v="2"/>
    <x v="2"/>
    <x v="5"/>
    <n v="55086"/>
    <x v="69"/>
    <x v="1"/>
    <x v="0"/>
    <x v="2"/>
    <n v="1127.66408805014"/>
    <n v="207.666666666667"/>
    <n v="1335.330754716807"/>
    <n v="917.66924528319305"/>
    <n v="2253"/>
  </r>
  <r>
    <x v="1"/>
    <x v="1"/>
    <x v="2"/>
    <x v="2"/>
    <x v="5"/>
    <n v="55086"/>
    <x v="69"/>
    <x v="1"/>
    <x v="1"/>
    <x v="0"/>
    <n v="84.109203296703299"/>
    <n v="49"/>
    <n v="133.1092032967033"/>
    <n v="595.89079670329704"/>
    <n v="729.00000000000034"/>
  </r>
  <r>
    <x v="1"/>
    <x v="1"/>
    <x v="3"/>
    <x v="3"/>
    <x v="6"/>
    <n v="63001"/>
    <x v="70"/>
    <x v="0"/>
    <x v="0"/>
    <x v="0"/>
    <n v="91.515626711687105"/>
    <n v="7.5833333333333304"/>
    <n v="99.098960045020434"/>
    <n v="50.401039954979602"/>
    <n v="149.50000000000003"/>
  </r>
  <r>
    <x v="1"/>
    <x v="1"/>
    <x v="3"/>
    <x v="3"/>
    <x v="6"/>
    <n v="63001"/>
    <x v="70"/>
    <x v="0"/>
    <x v="0"/>
    <x v="1"/>
    <n v="679.82527361417306"/>
    <n v="38.0833333333333"/>
    <n v="717.90860694750631"/>
    <n v="167.591393052494"/>
    <n v="885.50000000000034"/>
  </r>
  <r>
    <x v="1"/>
    <x v="1"/>
    <x v="3"/>
    <x v="3"/>
    <x v="6"/>
    <n v="63001"/>
    <x v="70"/>
    <x v="0"/>
    <x v="0"/>
    <x v="2"/>
    <n v="177.53846139257701"/>
    <n v="9.5"/>
    <n v="187.03846139257701"/>
    <n v="213.46153860742299"/>
    <n v="400.5"/>
  </r>
  <r>
    <x v="1"/>
    <x v="1"/>
    <x v="3"/>
    <x v="3"/>
    <x v="6"/>
    <n v="63001"/>
    <x v="70"/>
    <x v="0"/>
    <x v="1"/>
    <x v="0"/>
    <n v="33.772893772893802"/>
    <n v="4.8333333333333304"/>
    <n v="38.606227106227131"/>
    <n v="156.89377289377299"/>
    <n v="195.50000000000011"/>
  </r>
  <r>
    <x v="1"/>
    <x v="1"/>
    <x v="3"/>
    <x v="3"/>
    <x v="6"/>
    <n v="63001"/>
    <x v="70"/>
    <x v="1"/>
    <x v="0"/>
    <x v="0"/>
    <n v="117.61281450706601"/>
    <n v="4.75"/>
    <n v="122.36281450706601"/>
    <n v="36.137185492933703"/>
    <n v="158.49999999999972"/>
  </r>
  <r>
    <x v="1"/>
    <x v="1"/>
    <x v="3"/>
    <x v="3"/>
    <x v="6"/>
    <n v="63001"/>
    <x v="70"/>
    <x v="1"/>
    <x v="0"/>
    <x v="1"/>
    <n v="926.63363489571304"/>
    <n v="21.3333333333333"/>
    <n v="947.9669682290463"/>
    <n v="55.033031770953301"/>
    <n v="1002.9999999999995"/>
  </r>
  <r>
    <x v="1"/>
    <x v="1"/>
    <x v="3"/>
    <x v="3"/>
    <x v="6"/>
    <n v="63001"/>
    <x v="70"/>
    <x v="1"/>
    <x v="0"/>
    <x v="2"/>
    <n v="324.35050639190501"/>
    <n v="15.25"/>
    <n v="339.60050639190501"/>
    <n v="113.899493608095"/>
    <n v="453.5"/>
  </r>
  <r>
    <x v="1"/>
    <x v="1"/>
    <x v="3"/>
    <x v="3"/>
    <x v="6"/>
    <n v="63001"/>
    <x v="70"/>
    <x v="1"/>
    <x v="1"/>
    <x v="0"/>
    <n v="81.1053113553114"/>
    <n v="4.4166666666666696"/>
    <n v="85.521978021978072"/>
    <n v="119.478021978022"/>
    <n v="205.00000000000006"/>
  </r>
  <r>
    <x v="1"/>
    <x v="1"/>
    <x v="3"/>
    <x v="3"/>
    <x v="6"/>
    <n v="63012"/>
    <x v="71"/>
    <x v="0"/>
    <x v="0"/>
    <x v="0"/>
    <n v="91.364944962623198"/>
    <n v="10.5833333333333"/>
    <n v="101.9482782959565"/>
    <n v="51.051721704043501"/>
    <n v="153"/>
  </r>
  <r>
    <x v="1"/>
    <x v="1"/>
    <x v="3"/>
    <x v="3"/>
    <x v="6"/>
    <n v="63012"/>
    <x v="71"/>
    <x v="0"/>
    <x v="0"/>
    <x v="1"/>
    <n v="672.03736042932496"/>
    <n v="33"/>
    <n v="705.03736042932496"/>
    <n v="173.96263957067501"/>
    <n v="879"/>
  </r>
  <r>
    <x v="1"/>
    <x v="1"/>
    <x v="3"/>
    <x v="3"/>
    <x v="6"/>
    <n v="63012"/>
    <x v="71"/>
    <x v="0"/>
    <x v="0"/>
    <x v="2"/>
    <n v="216.18214452029801"/>
    <n v="11.8333333333333"/>
    <n v="228.0154778536313"/>
    <n v="220.98452214636899"/>
    <n v="449.00000000000028"/>
  </r>
  <r>
    <x v="1"/>
    <x v="1"/>
    <x v="3"/>
    <x v="3"/>
    <x v="6"/>
    <n v="63012"/>
    <x v="71"/>
    <x v="0"/>
    <x v="1"/>
    <x v="0"/>
    <n v="30.722298534798501"/>
    <n v="6.3333333333333304"/>
    <n v="37.055631868131833"/>
    <n v="150.944368131868"/>
    <n v="187.99999999999983"/>
  </r>
  <r>
    <x v="1"/>
    <x v="1"/>
    <x v="3"/>
    <x v="3"/>
    <x v="6"/>
    <n v="63012"/>
    <x v="71"/>
    <x v="1"/>
    <x v="0"/>
    <x v="0"/>
    <n v="112.389889054579"/>
    <n v="7.4166666666666696"/>
    <n v="119.80655572124567"/>
    <n v="41.693444278754498"/>
    <n v="161.50000000000017"/>
  </r>
  <r>
    <x v="1"/>
    <x v="1"/>
    <x v="3"/>
    <x v="3"/>
    <x v="6"/>
    <n v="63012"/>
    <x v="71"/>
    <x v="1"/>
    <x v="0"/>
    <x v="1"/>
    <n v="882.36957066894195"/>
    <n v="18.0833333333333"/>
    <n v="900.4529040022752"/>
    <n v="35.989375673493299"/>
    <n v="936.44227967576853"/>
  </r>
  <r>
    <x v="1"/>
    <x v="1"/>
    <x v="3"/>
    <x v="3"/>
    <x v="6"/>
    <n v="63012"/>
    <x v="71"/>
    <x v="1"/>
    <x v="0"/>
    <x v="2"/>
    <n v="363.23266631415299"/>
    <n v="19"/>
    <n v="382.23266631415299"/>
    <n v="113.26733368584701"/>
    <n v="495.5"/>
  </r>
  <r>
    <x v="1"/>
    <x v="1"/>
    <x v="3"/>
    <x v="3"/>
    <x v="6"/>
    <n v="63012"/>
    <x v="71"/>
    <x v="1"/>
    <x v="1"/>
    <x v="0"/>
    <n v="64.459706959707006"/>
    <n v="1.75"/>
    <n v="66.209706959707006"/>
    <n v="131.29029304029299"/>
    <n v="197.5"/>
  </r>
  <r>
    <x v="1"/>
    <x v="1"/>
    <x v="3"/>
    <x v="3"/>
    <x v="6"/>
    <n v="63013"/>
    <x v="72"/>
    <x v="0"/>
    <x v="0"/>
    <x v="0"/>
    <n v="97.8133090743938"/>
    <n v="11.4166666666667"/>
    <n v="109.2299757410605"/>
    <n v="55.7700242589396"/>
    <n v="165.00000000000011"/>
  </r>
  <r>
    <x v="1"/>
    <x v="1"/>
    <x v="3"/>
    <x v="3"/>
    <x v="6"/>
    <n v="63013"/>
    <x v="72"/>
    <x v="0"/>
    <x v="0"/>
    <x v="1"/>
    <n v="657.55587025267096"/>
    <n v="44.9166666666667"/>
    <n v="702.4725369193377"/>
    <n v="185.52746308066199"/>
    <n v="887.99999999999966"/>
  </r>
  <r>
    <x v="1"/>
    <x v="1"/>
    <x v="3"/>
    <x v="3"/>
    <x v="6"/>
    <n v="63013"/>
    <x v="72"/>
    <x v="0"/>
    <x v="0"/>
    <x v="2"/>
    <n v="203.71863715429799"/>
    <n v="21.0833333333333"/>
    <n v="224.80197048763131"/>
    <n v="255.198029512369"/>
    <n v="480.00000000000034"/>
  </r>
  <r>
    <x v="1"/>
    <x v="1"/>
    <x v="3"/>
    <x v="3"/>
    <x v="6"/>
    <n v="63013"/>
    <x v="72"/>
    <x v="0"/>
    <x v="1"/>
    <x v="0"/>
    <n v="28.539606227106201"/>
    <n v="5.6666666666666696"/>
    <n v="34.206272893772869"/>
    <n v="171.79372710622701"/>
    <n v="205.99999999999989"/>
  </r>
  <r>
    <x v="1"/>
    <x v="1"/>
    <x v="3"/>
    <x v="3"/>
    <x v="6"/>
    <n v="63013"/>
    <x v="72"/>
    <x v="1"/>
    <x v="0"/>
    <x v="0"/>
    <n v="123.140198001512"/>
    <n v="12.5"/>
    <n v="135.640198001512"/>
    <n v="32.359801998488102"/>
    <n v="168.00000000000011"/>
  </r>
  <r>
    <x v="1"/>
    <x v="1"/>
    <x v="3"/>
    <x v="3"/>
    <x v="6"/>
    <n v="63013"/>
    <x v="72"/>
    <x v="1"/>
    <x v="0"/>
    <x v="1"/>
    <n v="923.68788010083404"/>
    <n v="26.6666666666667"/>
    <n v="950.35454676750078"/>
    <n v="47.645453232499399"/>
    <n v="998.00000000000023"/>
  </r>
  <r>
    <x v="1"/>
    <x v="1"/>
    <x v="3"/>
    <x v="3"/>
    <x v="6"/>
    <n v="63013"/>
    <x v="72"/>
    <x v="1"/>
    <x v="0"/>
    <x v="2"/>
    <n v="368.77995067097697"/>
    <n v="13.3333333333333"/>
    <n v="382.11328400431029"/>
    <n v="145.386715995689"/>
    <n v="527.49999999999932"/>
  </r>
  <r>
    <x v="1"/>
    <x v="1"/>
    <x v="3"/>
    <x v="3"/>
    <x v="6"/>
    <n v="63013"/>
    <x v="72"/>
    <x v="1"/>
    <x v="1"/>
    <x v="0"/>
    <n v="77.010760073260101"/>
    <n v="5.9166666666666696"/>
    <n v="82.927426739926773"/>
    <n v="135.572573260073"/>
    <n v="218.49999999999977"/>
  </r>
  <r>
    <x v="1"/>
    <x v="1"/>
    <x v="3"/>
    <x v="3"/>
    <x v="6"/>
    <n v="63023"/>
    <x v="73"/>
    <x v="0"/>
    <x v="0"/>
    <x v="0"/>
    <n v="254.26203712706601"/>
    <n v="70.25"/>
    <n v="324.51203712706604"/>
    <n v="247.98796287293399"/>
    <n v="572.5"/>
  </r>
  <r>
    <x v="1"/>
    <x v="1"/>
    <x v="3"/>
    <x v="3"/>
    <x v="6"/>
    <n v="63023"/>
    <x v="73"/>
    <x v="0"/>
    <x v="0"/>
    <x v="1"/>
    <n v="2219.6485913708102"/>
    <n v="242.666666666667"/>
    <n v="2462.3152580374772"/>
    <n v="668.68474196251896"/>
    <n v="3130.9999999999964"/>
  </r>
  <r>
    <x v="1"/>
    <x v="1"/>
    <x v="3"/>
    <x v="3"/>
    <x v="6"/>
    <n v="63023"/>
    <x v="73"/>
    <x v="0"/>
    <x v="0"/>
    <x v="2"/>
    <n v="830.42773606305695"/>
    <n v="101.5"/>
    <n v="931.92773606305695"/>
    <n v="807.07226393694305"/>
    <n v="1739"/>
  </r>
  <r>
    <x v="1"/>
    <x v="1"/>
    <x v="3"/>
    <x v="3"/>
    <x v="6"/>
    <n v="63023"/>
    <x v="73"/>
    <x v="0"/>
    <x v="1"/>
    <x v="0"/>
    <n v="67.426739926739899"/>
    <n v="19.9166666666667"/>
    <n v="87.343406593406598"/>
    <n v="498.156593406593"/>
    <n v="585.49999999999955"/>
  </r>
  <r>
    <x v="1"/>
    <x v="1"/>
    <x v="3"/>
    <x v="3"/>
    <x v="6"/>
    <n v="63023"/>
    <x v="73"/>
    <x v="1"/>
    <x v="0"/>
    <x v="0"/>
    <n v="292.043469883444"/>
    <n v="72.1666666666667"/>
    <n v="364.21013655011069"/>
    <n v="216.289863449889"/>
    <n v="580.49999999999966"/>
  </r>
  <r>
    <x v="1"/>
    <x v="1"/>
    <x v="3"/>
    <x v="3"/>
    <x v="6"/>
    <n v="63023"/>
    <x v="73"/>
    <x v="1"/>
    <x v="0"/>
    <x v="1"/>
    <n v="2486.0900938958798"/>
    <n v="279.41666666666703"/>
    <n v="2765.5067605625468"/>
    <n v="365.99323943745202"/>
    <n v="3131.4999999999986"/>
  </r>
  <r>
    <x v="1"/>
    <x v="1"/>
    <x v="3"/>
    <x v="3"/>
    <x v="6"/>
    <n v="63023"/>
    <x v="73"/>
    <x v="1"/>
    <x v="0"/>
    <x v="2"/>
    <n v="1127.8330078777401"/>
    <n v="93.5833333333333"/>
    <n v="1221.4163412110734"/>
    <n v="478.58365878892801"/>
    <n v="1700.0000000000014"/>
  </r>
  <r>
    <x v="1"/>
    <x v="1"/>
    <x v="3"/>
    <x v="3"/>
    <x v="6"/>
    <n v="63023"/>
    <x v="73"/>
    <x v="1"/>
    <x v="1"/>
    <x v="0"/>
    <n v="95.430402930402906"/>
    <n v="21.4166666666667"/>
    <n v="116.84706959706961"/>
    <n v="471.15293040293"/>
    <n v="587.99999999999955"/>
  </r>
  <r>
    <x v="1"/>
    <x v="1"/>
    <x v="3"/>
    <x v="3"/>
    <x v="6"/>
    <n v="63040"/>
    <x v="74"/>
    <x v="0"/>
    <x v="0"/>
    <x v="0"/>
    <n v="140.160030194087"/>
    <n v="34.1666666666667"/>
    <n v="174.32669686075371"/>
    <n v="121.173303139247"/>
    <n v="295.50000000000068"/>
  </r>
  <r>
    <x v="1"/>
    <x v="1"/>
    <x v="3"/>
    <x v="3"/>
    <x v="6"/>
    <n v="63040"/>
    <x v="74"/>
    <x v="0"/>
    <x v="0"/>
    <x v="1"/>
    <n v="1074.0450343519699"/>
    <n v="146.833333333333"/>
    <n v="1220.8783676853029"/>
    <n v="555.62163231470095"/>
    <n v="1776.5000000000039"/>
  </r>
  <r>
    <x v="1"/>
    <x v="1"/>
    <x v="3"/>
    <x v="3"/>
    <x v="6"/>
    <n v="63040"/>
    <x v="74"/>
    <x v="0"/>
    <x v="0"/>
    <x v="2"/>
    <n v="387.554934105695"/>
    <n v="78.25"/>
    <n v="465.804934105695"/>
    <n v="706.195065894305"/>
    <n v="1172"/>
  </r>
  <r>
    <x v="1"/>
    <x v="1"/>
    <x v="3"/>
    <x v="3"/>
    <x v="6"/>
    <n v="63040"/>
    <x v="74"/>
    <x v="0"/>
    <x v="1"/>
    <x v="0"/>
    <n v="45.059294871794897"/>
    <n v="7.3333333333333304"/>
    <n v="52.392628205128226"/>
    <n v="278.10737179487199"/>
    <n v="330.50000000000023"/>
  </r>
  <r>
    <x v="1"/>
    <x v="1"/>
    <x v="3"/>
    <x v="3"/>
    <x v="6"/>
    <n v="63040"/>
    <x v="74"/>
    <x v="1"/>
    <x v="0"/>
    <x v="0"/>
    <n v="147.43476505246599"/>
    <n v="37.75"/>
    <n v="185.18476505246599"/>
    <n v="150.31523494753401"/>
    <n v="335.5"/>
  </r>
  <r>
    <x v="1"/>
    <x v="1"/>
    <x v="3"/>
    <x v="3"/>
    <x v="6"/>
    <n v="63040"/>
    <x v="74"/>
    <x v="1"/>
    <x v="0"/>
    <x v="1"/>
    <n v="1224.6530529039101"/>
    <n v="142.333333333333"/>
    <n v="1366.9863862372431"/>
    <n v="385.01361376275599"/>
    <n v="1751.9999999999991"/>
  </r>
  <r>
    <x v="1"/>
    <x v="1"/>
    <x v="3"/>
    <x v="3"/>
    <x v="6"/>
    <n v="63040"/>
    <x v="74"/>
    <x v="1"/>
    <x v="0"/>
    <x v="2"/>
    <n v="589.21493978624301"/>
    <n v="78.9166666666667"/>
    <n v="668.13160645290975"/>
    <n v="465.86839354709099"/>
    <n v="1134.0000000000007"/>
  </r>
  <r>
    <x v="1"/>
    <x v="1"/>
    <x v="3"/>
    <x v="3"/>
    <x v="6"/>
    <n v="63040"/>
    <x v="74"/>
    <x v="1"/>
    <x v="1"/>
    <x v="0"/>
    <n v="75.867445054945094"/>
    <n v="12.5"/>
    <n v="88.367445054945094"/>
    <n v="292.13255494505501"/>
    <n v="380.50000000000011"/>
  </r>
  <r>
    <x v="1"/>
    <x v="1"/>
    <x v="3"/>
    <x v="3"/>
    <x v="6"/>
    <n v="63048"/>
    <x v="75"/>
    <x v="0"/>
    <x v="0"/>
    <x v="0"/>
    <n v="82.894479287160195"/>
    <n v="16.8333333333333"/>
    <n v="99.727812620493495"/>
    <n v="56.772187379506498"/>
    <n v="156.5"/>
  </r>
  <r>
    <x v="1"/>
    <x v="1"/>
    <x v="3"/>
    <x v="3"/>
    <x v="6"/>
    <n v="63048"/>
    <x v="75"/>
    <x v="0"/>
    <x v="0"/>
    <x v="1"/>
    <n v="665.38763951498402"/>
    <n v="67.5"/>
    <n v="732.88763951498402"/>
    <n v="224.61236048501601"/>
    <n v="957.5"/>
  </r>
  <r>
    <x v="1"/>
    <x v="1"/>
    <x v="3"/>
    <x v="3"/>
    <x v="6"/>
    <n v="63048"/>
    <x v="75"/>
    <x v="0"/>
    <x v="0"/>
    <x v="2"/>
    <n v="229.23399348652001"/>
    <n v="26.5833333333333"/>
    <n v="255.81732681985329"/>
    <n v="256.18267318014699"/>
    <n v="512.00000000000023"/>
  </r>
  <r>
    <x v="1"/>
    <x v="1"/>
    <x v="3"/>
    <x v="3"/>
    <x v="6"/>
    <n v="63048"/>
    <x v="75"/>
    <x v="0"/>
    <x v="1"/>
    <x v="0"/>
    <n v="20.975045787545799"/>
    <n v="5.25"/>
    <n v="26.225045787545799"/>
    <n v="159.27495421245399"/>
    <n v="185.4999999999998"/>
  </r>
  <r>
    <x v="1"/>
    <x v="1"/>
    <x v="3"/>
    <x v="3"/>
    <x v="6"/>
    <n v="63048"/>
    <x v="75"/>
    <x v="1"/>
    <x v="0"/>
    <x v="0"/>
    <n v="99.815833953151497"/>
    <n v="12.5"/>
    <n v="112.3158339531515"/>
    <n v="40.184166046848503"/>
    <n v="152.5"/>
  </r>
  <r>
    <x v="1"/>
    <x v="1"/>
    <x v="3"/>
    <x v="3"/>
    <x v="6"/>
    <n v="63048"/>
    <x v="75"/>
    <x v="1"/>
    <x v="0"/>
    <x v="1"/>
    <n v="786.12810624004305"/>
    <n v="56.8333333333333"/>
    <n v="842.96143957337631"/>
    <n v="98.038560426623903"/>
    <n v="941.00000000000023"/>
  </r>
  <r>
    <x v="1"/>
    <x v="1"/>
    <x v="3"/>
    <x v="3"/>
    <x v="6"/>
    <n v="63048"/>
    <x v="75"/>
    <x v="1"/>
    <x v="0"/>
    <x v="2"/>
    <n v="331.45115734534301"/>
    <n v="24.0833333333333"/>
    <n v="355.53449067867632"/>
    <n v="192.465509321323"/>
    <n v="547.99999999999932"/>
  </r>
  <r>
    <x v="1"/>
    <x v="1"/>
    <x v="3"/>
    <x v="3"/>
    <x v="6"/>
    <n v="63048"/>
    <x v="75"/>
    <x v="1"/>
    <x v="1"/>
    <x v="0"/>
    <n v="43.9901556776557"/>
    <n v="6.1666666666666696"/>
    <n v="50.156822344322372"/>
    <n v="147.34317765567801"/>
    <n v="197.50000000000037"/>
  </r>
  <r>
    <x v="1"/>
    <x v="1"/>
    <x v="3"/>
    <x v="3"/>
    <x v="6"/>
    <n v="63061"/>
    <x v="76"/>
    <x v="0"/>
    <x v="0"/>
    <x v="0"/>
    <n v="97.460050318103001"/>
    <n v="21.9166666666667"/>
    <n v="119.3767169847697"/>
    <n v="133.62328301522999"/>
    <n v="252.99999999999969"/>
  </r>
  <r>
    <x v="1"/>
    <x v="1"/>
    <x v="3"/>
    <x v="3"/>
    <x v="6"/>
    <n v="63061"/>
    <x v="76"/>
    <x v="0"/>
    <x v="0"/>
    <x v="1"/>
    <n v="1099.73330675032"/>
    <n v="88.1666666666667"/>
    <n v="1187.8999734169868"/>
    <n v="609.60002658301198"/>
    <n v="1797.4999999999986"/>
  </r>
  <r>
    <x v="1"/>
    <x v="1"/>
    <x v="3"/>
    <x v="3"/>
    <x v="6"/>
    <n v="63061"/>
    <x v="76"/>
    <x v="0"/>
    <x v="0"/>
    <x v="2"/>
    <n v="420.34415757919999"/>
    <n v="60.8333333333333"/>
    <n v="481.1774909125333"/>
    <n v="610.32250908746596"/>
    <n v="1091.4999999999993"/>
  </r>
  <r>
    <x v="1"/>
    <x v="1"/>
    <x v="3"/>
    <x v="3"/>
    <x v="6"/>
    <n v="63061"/>
    <x v="76"/>
    <x v="0"/>
    <x v="1"/>
    <x v="0"/>
    <n v="27.568223443223399"/>
    <n v="5.6666666666666696"/>
    <n v="33.234890109890067"/>
    <n v="324.76510989011001"/>
    <n v="358.00000000000006"/>
  </r>
  <r>
    <x v="1"/>
    <x v="1"/>
    <x v="3"/>
    <x v="3"/>
    <x v="6"/>
    <n v="63061"/>
    <x v="76"/>
    <x v="1"/>
    <x v="0"/>
    <x v="0"/>
    <n v="135.49651701704599"/>
    <n v="31.8333333333333"/>
    <n v="167.32985035037927"/>
    <n v="113.17014964962"/>
    <n v="280.49999999999926"/>
  </r>
  <r>
    <x v="1"/>
    <x v="1"/>
    <x v="3"/>
    <x v="3"/>
    <x v="6"/>
    <n v="63061"/>
    <x v="76"/>
    <x v="1"/>
    <x v="0"/>
    <x v="1"/>
    <n v="1202.6692529545001"/>
    <n v="91.75"/>
    <n v="1294.4192529545001"/>
    <n v="440.08074704550398"/>
    <n v="1734.5000000000041"/>
  </r>
  <r>
    <x v="1"/>
    <x v="1"/>
    <x v="3"/>
    <x v="3"/>
    <x v="6"/>
    <n v="63061"/>
    <x v="76"/>
    <x v="1"/>
    <x v="0"/>
    <x v="2"/>
    <n v="604.52367794637996"/>
    <n v="52.75"/>
    <n v="657.27367794637996"/>
    <n v="443.72632205361998"/>
    <n v="1101"/>
  </r>
  <r>
    <x v="1"/>
    <x v="1"/>
    <x v="3"/>
    <x v="3"/>
    <x v="6"/>
    <n v="63061"/>
    <x v="76"/>
    <x v="1"/>
    <x v="1"/>
    <x v="0"/>
    <n v="55.714743589743598"/>
    <n v="6.0833333333333304"/>
    <n v="61.798076923076927"/>
    <n v="282.70192307692298"/>
    <n v="344.49999999999989"/>
  </r>
  <r>
    <x v="1"/>
    <x v="1"/>
    <x v="3"/>
    <x v="3"/>
    <x v="6"/>
    <n v="63067"/>
    <x v="77"/>
    <x v="0"/>
    <x v="0"/>
    <x v="0"/>
    <n v="178.29796459899799"/>
    <n v="20.5833333333333"/>
    <n v="198.88129793233128"/>
    <n v="116.61870206766901"/>
    <n v="315.50000000000028"/>
  </r>
  <r>
    <x v="1"/>
    <x v="1"/>
    <x v="3"/>
    <x v="3"/>
    <x v="6"/>
    <n v="63067"/>
    <x v="77"/>
    <x v="0"/>
    <x v="0"/>
    <x v="1"/>
    <n v="1171.5139698384801"/>
    <n v="60.9166666666667"/>
    <n v="1232.4306365051468"/>
    <n v="296.56936349484897"/>
    <n v="1528.9999999999959"/>
  </r>
  <r>
    <x v="1"/>
    <x v="1"/>
    <x v="3"/>
    <x v="3"/>
    <x v="6"/>
    <n v="63067"/>
    <x v="77"/>
    <x v="0"/>
    <x v="0"/>
    <x v="2"/>
    <n v="434.96002270289"/>
    <n v="27.4166666666667"/>
    <n v="462.37668936955669"/>
    <n v="362.123310630444"/>
    <n v="824.50000000000068"/>
  </r>
  <r>
    <x v="1"/>
    <x v="1"/>
    <x v="3"/>
    <x v="3"/>
    <x v="6"/>
    <n v="63067"/>
    <x v="77"/>
    <x v="0"/>
    <x v="1"/>
    <x v="0"/>
    <n v="61.956043956043999"/>
    <n v="6.1666666666666696"/>
    <n v="68.12271062271067"/>
    <n v="242.377289377289"/>
    <n v="310.49999999999966"/>
  </r>
  <r>
    <x v="1"/>
    <x v="1"/>
    <x v="3"/>
    <x v="3"/>
    <x v="6"/>
    <n v="63067"/>
    <x v="77"/>
    <x v="1"/>
    <x v="0"/>
    <x v="0"/>
    <n v="218.36131693732099"/>
    <n v="18.9166666666667"/>
    <n v="237.27798360398771"/>
    <n v="69.222016396012805"/>
    <n v="306.50000000000051"/>
  </r>
  <r>
    <x v="1"/>
    <x v="1"/>
    <x v="3"/>
    <x v="3"/>
    <x v="6"/>
    <n v="63067"/>
    <x v="77"/>
    <x v="1"/>
    <x v="0"/>
    <x v="1"/>
    <n v="1519.1963762519099"/>
    <n v="45.4166666666667"/>
    <n v="1564.6130429185766"/>
    <n v="80.386957081423205"/>
    <n v="1644.9999999999998"/>
  </r>
  <r>
    <x v="1"/>
    <x v="1"/>
    <x v="3"/>
    <x v="3"/>
    <x v="6"/>
    <n v="63067"/>
    <x v="77"/>
    <x v="1"/>
    <x v="0"/>
    <x v="2"/>
    <n v="658.38687904999097"/>
    <n v="22.5"/>
    <n v="680.88687904999097"/>
    <n v="189.11312095000901"/>
    <n v="870"/>
  </r>
  <r>
    <x v="1"/>
    <x v="1"/>
    <x v="3"/>
    <x v="3"/>
    <x v="6"/>
    <n v="63067"/>
    <x v="77"/>
    <x v="1"/>
    <x v="1"/>
    <x v="0"/>
    <n v="110.983058608059"/>
    <n v="4.8333333333333304"/>
    <n v="115.81639194139233"/>
    <n v="212.683608058608"/>
    <n v="328.50000000000034"/>
  </r>
  <r>
    <x v="1"/>
    <x v="1"/>
    <x v="3"/>
    <x v="3"/>
    <x v="6"/>
    <n v="63087"/>
    <x v="78"/>
    <x v="0"/>
    <x v="0"/>
    <x v="0"/>
    <n v="65.661506775989693"/>
    <n v="3.75"/>
    <n v="69.411506775989693"/>
    <n v="49.0884932240103"/>
    <n v="118.5"/>
  </r>
  <r>
    <x v="1"/>
    <x v="1"/>
    <x v="3"/>
    <x v="3"/>
    <x v="6"/>
    <n v="63087"/>
    <x v="78"/>
    <x v="0"/>
    <x v="0"/>
    <x v="1"/>
    <n v="471.66811965897398"/>
    <n v="23.25"/>
    <n v="494.91811965897398"/>
    <n v="152.58188034102599"/>
    <n v="647.5"/>
  </r>
  <r>
    <x v="1"/>
    <x v="1"/>
    <x v="3"/>
    <x v="3"/>
    <x v="6"/>
    <n v="63087"/>
    <x v="78"/>
    <x v="0"/>
    <x v="0"/>
    <x v="2"/>
    <n v="147.998659305741"/>
    <n v="7.25"/>
    <n v="155.248659305741"/>
    <n v="151.751340694259"/>
    <n v="307"/>
  </r>
  <r>
    <x v="1"/>
    <x v="1"/>
    <x v="3"/>
    <x v="3"/>
    <x v="6"/>
    <n v="63087"/>
    <x v="78"/>
    <x v="0"/>
    <x v="1"/>
    <x v="0"/>
    <n v="19.822802197802201"/>
    <n v="2.25"/>
    <n v="22.072802197802201"/>
    <n v="115.92719780219799"/>
    <n v="138.0000000000002"/>
  </r>
  <r>
    <x v="1"/>
    <x v="1"/>
    <x v="3"/>
    <x v="3"/>
    <x v="6"/>
    <n v="63087"/>
    <x v="78"/>
    <x v="1"/>
    <x v="0"/>
    <x v="0"/>
    <n v="96.309278920592803"/>
    <n v="5.3333333333333304"/>
    <n v="101.64261225392613"/>
    <n v="34.357387746073897"/>
    <n v="136.00000000000003"/>
  </r>
  <r>
    <x v="1"/>
    <x v="1"/>
    <x v="3"/>
    <x v="3"/>
    <x v="6"/>
    <n v="63087"/>
    <x v="78"/>
    <x v="1"/>
    <x v="0"/>
    <x v="1"/>
    <n v="671.82853135210701"/>
    <n v="13.1666666666667"/>
    <n v="684.99519801877375"/>
    <n v="30.2692342964889"/>
    <n v="715.26443231526264"/>
  </r>
  <r>
    <x v="1"/>
    <x v="1"/>
    <x v="3"/>
    <x v="3"/>
    <x v="6"/>
    <n v="63087"/>
    <x v="78"/>
    <x v="1"/>
    <x v="0"/>
    <x v="2"/>
    <n v="263.16325743519701"/>
    <n v="8.1666666666666696"/>
    <n v="271.3299241018637"/>
    <n v="80.170075898135906"/>
    <n v="351.4999999999996"/>
  </r>
  <r>
    <x v="1"/>
    <x v="1"/>
    <x v="3"/>
    <x v="3"/>
    <x v="6"/>
    <n v="63087"/>
    <x v="78"/>
    <x v="1"/>
    <x v="1"/>
    <x v="0"/>
    <n v="52.862866300366299"/>
    <n v="3.6666666666666701"/>
    <n v="56.529532967032971"/>
    <n v="85.470467032966994"/>
    <n v="141.99999999999997"/>
  </r>
  <r>
    <x v="1"/>
    <x v="1"/>
    <x v="4"/>
    <x v="2"/>
    <x v="2"/>
    <n v="52011"/>
    <x v="79"/>
    <x v="0"/>
    <x v="0"/>
    <x v="0"/>
    <n v="2002.7102150119499"/>
    <n v="2061"/>
    <n v="4063.7102150119499"/>
    <n v="2538.7897849880501"/>
    <n v="6602.5"/>
  </r>
  <r>
    <x v="1"/>
    <x v="1"/>
    <x v="4"/>
    <x v="2"/>
    <x v="2"/>
    <n v="52011"/>
    <x v="79"/>
    <x v="0"/>
    <x v="0"/>
    <x v="1"/>
    <n v="17678.8543582614"/>
    <n v="6754.25"/>
    <n v="24433.1043582614"/>
    <n v="9125.8956417385798"/>
    <n v="33558.999999999978"/>
  </r>
  <r>
    <x v="1"/>
    <x v="1"/>
    <x v="4"/>
    <x v="2"/>
    <x v="2"/>
    <n v="52011"/>
    <x v="79"/>
    <x v="0"/>
    <x v="0"/>
    <x v="2"/>
    <n v="6474.9721640540101"/>
    <n v="1687"/>
    <n v="8161.9721640540101"/>
    <n v="11570.027835946001"/>
    <n v="19732.000000000011"/>
  </r>
  <r>
    <x v="1"/>
    <x v="1"/>
    <x v="4"/>
    <x v="2"/>
    <x v="2"/>
    <n v="52011"/>
    <x v="79"/>
    <x v="0"/>
    <x v="1"/>
    <x v="0"/>
    <n v="351.29561688311702"/>
    <n v="419"/>
    <n v="770.29561688311696"/>
    <n v="5382.2043831168803"/>
    <n v="6152.4999999999973"/>
  </r>
  <r>
    <x v="1"/>
    <x v="1"/>
    <x v="4"/>
    <x v="2"/>
    <x v="2"/>
    <n v="52011"/>
    <x v="79"/>
    <x v="1"/>
    <x v="0"/>
    <x v="0"/>
    <n v="2486.56730461193"/>
    <n v="1988.25"/>
    <n v="4474.81730461193"/>
    <n v="2163.68269538807"/>
    <n v="6638.5"/>
  </r>
  <r>
    <x v="1"/>
    <x v="1"/>
    <x v="4"/>
    <x v="2"/>
    <x v="2"/>
    <n v="52011"/>
    <x v="79"/>
    <x v="1"/>
    <x v="0"/>
    <x v="1"/>
    <n v="22965.060833969299"/>
    <n v="7513.5"/>
    <n v="30478.560833969299"/>
    <n v="4809.9391660307001"/>
    <n v="35288.5"/>
  </r>
  <r>
    <x v="1"/>
    <x v="1"/>
    <x v="4"/>
    <x v="2"/>
    <x v="2"/>
    <n v="52011"/>
    <x v="79"/>
    <x v="1"/>
    <x v="0"/>
    <x v="2"/>
    <n v="8834.1567947114199"/>
    <n v="2145.9166666666702"/>
    <n v="10980.07346137809"/>
    <n v="7652.9265386219104"/>
    <n v="18633"/>
  </r>
  <r>
    <x v="1"/>
    <x v="1"/>
    <x v="4"/>
    <x v="2"/>
    <x v="2"/>
    <n v="52011"/>
    <x v="79"/>
    <x v="1"/>
    <x v="1"/>
    <x v="0"/>
    <n v="647.37403846153802"/>
    <n v="460.66666666666703"/>
    <n v="1108.040705128205"/>
    <n v="5148.45929487179"/>
    <n v="6256.4999999999945"/>
  </r>
  <r>
    <x v="1"/>
    <x v="1"/>
    <x v="4"/>
    <x v="2"/>
    <x v="2"/>
    <n v="52012"/>
    <x v="80"/>
    <x v="0"/>
    <x v="0"/>
    <x v="0"/>
    <n v="412.32888536473399"/>
    <n v="339.83333333333297"/>
    <n v="752.16221869806691"/>
    <n v="407.83778130193298"/>
    <n v="1160"/>
  </r>
  <r>
    <x v="1"/>
    <x v="1"/>
    <x v="4"/>
    <x v="2"/>
    <x v="2"/>
    <n v="52012"/>
    <x v="80"/>
    <x v="0"/>
    <x v="0"/>
    <x v="1"/>
    <n v="3331.0801755761399"/>
    <n v="1200.9166666666699"/>
    <n v="4531.9968422428101"/>
    <n v="1586.0031577571999"/>
    <n v="6118.00000000001"/>
  </r>
  <r>
    <x v="1"/>
    <x v="1"/>
    <x v="4"/>
    <x v="2"/>
    <x v="2"/>
    <n v="52012"/>
    <x v="80"/>
    <x v="0"/>
    <x v="0"/>
    <x v="2"/>
    <n v="1144.4299624549601"/>
    <n v="335.41666666666703"/>
    <n v="1479.8466291216271"/>
    <n v="2226.15337087837"/>
    <n v="3705.9999999999973"/>
  </r>
  <r>
    <x v="1"/>
    <x v="1"/>
    <x v="4"/>
    <x v="2"/>
    <x v="2"/>
    <n v="52012"/>
    <x v="80"/>
    <x v="0"/>
    <x v="1"/>
    <x v="0"/>
    <n v="64.2561813186813"/>
    <n v="69.9166666666667"/>
    <n v="134.172847985348"/>
    <n v="901.32715201465203"/>
    <n v="1035.5"/>
  </r>
  <r>
    <x v="1"/>
    <x v="1"/>
    <x v="4"/>
    <x v="2"/>
    <x v="2"/>
    <n v="52012"/>
    <x v="80"/>
    <x v="1"/>
    <x v="0"/>
    <x v="0"/>
    <n v="486.57823321912798"/>
    <n v="322.33333333333297"/>
    <n v="808.91156655246095"/>
    <n v="319.08843344753899"/>
    <n v="1128"/>
  </r>
  <r>
    <x v="1"/>
    <x v="1"/>
    <x v="4"/>
    <x v="2"/>
    <x v="2"/>
    <n v="52012"/>
    <x v="80"/>
    <x v="1"/>
    <x v="0"/>
    <x v="1"/>
    <n v="4208.2877444447904"/>
    <n v="1032.6666666666699"/>
    <n v="5240.9544111114601"/>
    <n v="670.04558888854297"/>
    <n v="5911.0000000000027"/>
  </r>
  <r>
    <x v="1"/>
    <x v="1"/>
    <x v="4"/>
    <x v="2"/>
    <x v="2"/>
    <n v="52012"/>
    <x v="80"/>
    <x v="1"/>
    <x v="0"/>
    <x v="2"/>
    <n v="1628.2322227985301"/>
    <n v="348.41666666666703"/>
    <n v="1976.648889465197"/>
    <n v="1432.85111053481"/>
    <n v="3409.5000000000073"/>
  </r>
  <r>
    <x v="1"/>
    <x v="1"/>
    <x v="4"/>
    <x v="2"/>
    <x v="2"/>
    <n v="52012"/>
    <x v="80"/>
    <x v="1"/>
    <x v="1"/>
    <x v="0"/>
    <n v="133.36744505494499"/>
    <n v="72.75"/>
    <n v="206.11744505494499"/>
    <n v="961.88255494505495"/>
    <n v="1168"/>
  </r>
  <r>
    <x v="1"/>
    <x v="1"/>
    <x v="4"/>
    <x v="2"/>
    <x v="2"/>
    <n v="52015"/>
    <x v="81"/>
    <x v="0"/>
    <x v="0"/>
    <x v="0"/>
    <n v="340.40446101837199"/>
    <n v="264.25"/>
    <n v="604.65446101837199"/>
    <n v="322.84553898162801"/>
    <n v="927.5"/>
  </r>
  <r>
    <x v="1"/>
    <x v="1"/>
    <x v="4"/>
    <x v="2"/>
    <x v="2"/>
    <n v="52015"/>
    <x v="81"/>
    <x v="0"/>
    <x v="0"/>
    <x v="1"/>
    <n v="3195.6639086497999"/>
    <n v="825.33333333333303"/>
    <n v="4020.9972419831329"/>
    <n v="1220.0027580168701"/>
    <n v="5241.0000000000027"/>
  </r>
  <r>
    <x v="1"/>
    <x v="1"/>
    <x v="4"/>
    <x v="2"/>
    <x v="2"/>
    <n v="52015"/>
    <x v="81"/>
    <x v="0"/>
    <x v="0"/>
    <x v="2"/>
    <n v="996.000103131061"/>
    <n v="235"/>
    <n v="1231.000103131061"/>
    <n v="1842.4998968689399"/>
    <n v="3073.5000000000009"/>
  </r>
  <r>
    <x v="1"/>
    <x v="1"/>
    <x v="4"/>
    <x v="2"/>
    <x v="2"/>
    <n v="52015"/>
    <x v="81"/>
    <x v="0"/>
    <x v="1"/>
    <x v="0"/>
    <n v="62.408653846153797"/>
    <n v="52.1666666666667"/>
    <n v="114.5753205128205"/>
    <n v="837.42467948717899"/>
    <n v="951.99999999999955"/>
  </r>
  <r>
    <x v="1"/>
    <x v="1"/>
    <x v="4"/>
    <x v="2"/>
    <x v="2"/>
    <n v="52015"/>
    <x v="81"/>
    <x v="1"/>
    <x v="0"/>
    <x v="0"/>
    <n v="414.42534573343897"/>
    <n v="249.916666666667"/>
    <n v="664.342012400106"/>
    <n v="269.657987599894"/>
    <n v="934"/>
  </r>
  <r>
    <x v="1"/>
    <x v="1"/>
    <x v="4"/>
    <x v="2"/>
    <x v="2"/>
    <n v="52015"/>
    <x v="81"/>
    <x v="1"/>
    <x v="0"/>
    <x v="1"/>
    <n v="3917.8415233941901"/>
    <n v="673.58333333333303"/>
    <n v="4591.4248567275226"/>
    <n v="400.07514327247799"/>
    <n v="4991.5000000000009"/>
  </r>
  <r>
    <x v="1"/>
    <x v="1"/>
    <x v="4"/>
    <x v="2"/>
    <x v="2"/>
    <n v="52015"/>
    <x v="81"/>
    <x v="1"/>
    <x v="0"/>
    <x v="2"/>
    <n v="1539.5090696146699"/>
    <n v="234.333333333333"/>
    <n v="1773.8424029480029"/>
    <n v="1092.157597052"/>
    <n v="2866.0000000000027"/>
  </r>
  <r>
    <x v="1"/>
    <x v="1"/>
    <x v="4"/>
    <x v="2"/>
    <x v="2"/>
    <n v="52015"/>
    <x v="81"/>
    <x v="1"/>
    <x v="1"/>
    <x v="0"/>
    <n v="148.114926739927"/>
    <n v="53.1666666666667"/>
    <n v="201.28159340659369"/>
    <n v="774.71840659340705"/>
    <n v="976.00000000000068"/>
  </r>
  <r>
    <x v="1"/>
    <x v="1"/>
    <x v="4"/>
    <x v="2"/>
    <x v="2"/>
    <n v="52018"/>
    <x v="82"/>
    <x v="0"/>
    <x v="0"/>
    <x v="0"/>
    <n v="114.763406593407"/>
    <n v="112.916666666667"/>
    <n v="227.68007326007398"/>
    <n v="160.81992673992701"/>
    <n v="388.50000000000102"/>
  </r>
  <r>
    <x v="1"/>
    <x v="1"/>
    <x v="4"/>
    <x v="2"/>
    <x v="2"/>
    <n v="52018"/>
    <x v="82"/>
    <x v="0"/>
    <x v="0"/>
    <x v="1"/>
    <n v="857.48642684717402"/>
    <n v="366"/>
    <n v="1223.486426847174"/>
    <n v="646.01357315282598"/>
    <n v="1869.5"/>
  </r>
  <r>
    <x v="1"/>
    <x v="1"/>
    <x v="4"/>
    <x v="2"/>
    <x v="2"/>
    <n v="52018"/>
    <x v="82"/>
    <x v="0"/>
    <x v="0"/>
    <x v="2"/>
    <n v="254.85254151002499"/>
    <n v="83.9166666666667"/>
    <n v="338.76920817669168"/>
    <n v="757.73079182330798"/>
    <n v="1096.4999999999995"/>
  </r>
  <r>
    <x v="1"/>
    <x v="1"/>
    <x v="4"/>
    <x v="2"/>
    <x v="2"/>
    <n v="52018"/>
    <x v="82"/>
    <x v="0"/>
    <x v="1"/>
    <x v="0"/>
    <n v="22.010760073260101"/>
    <n v="22.0833333333333"/>
    <n v="44.094093406593402"/>
    <n v="305.405906593407"/>
    <n v="349.5000000000004"/>
  </r>
  <r>
    <x v="1"/>
    <x v="1"/>
    <x v="4"/>
    <x v="2"/>
    <x v="2"/>
    <n v="52018"/>
    <x v="82"/>
    <x v="1"/>
    <x v="0"/>
    <x v="0"/>
    <n v="167.677426739927"/>
    <n v="113.166666666667"/>
    <n v="280.84409340659397"/>
    <n v="107.655906593407"/>
    <n v="388.50000000000097"/>
  </r>
  <r>
    <x v="1"/>
    <x v="1"/>
    <x v="4"/>
    <x v="2"/>
    <x v="2"/>
    <n v="52018"/>
    <x v="82"/>
    <x v="1"/>
    <x v="0"/>
    <x v="1"/>
    <n v="1157.9734334387299"/>
    <n v="332.75"/>
    <n v="1490.7234334387299"/>
    <n v="243.776566561267"/>
    <n v="1734.4999999999968"/>
  </r>
  <r>
    <x v="1"/>
    <x v="1"/>
    <x v="4"/>
    <x v="2"/>
    <x v="2"/>
    <n v="52018"/>
    <x v="82"/>
    <x v="1"/>
    <x v="0"/>
    <x v="2"/>
    <n v="458.46497252747298"/>
    <n v="125.166666666667"/>
    <n v="583.63163919414001"/>
    <n v="416.86836080586102"/>
    <n v="1000.500000000001"/>
  </r>
  <r>
    <x v="1"/>
    <x v="1"/>
    <x v="4"/>
    <x v="2"/>
    <x v="2"/>
    <n v="52018"/>
    <x v="82"/>
    <x v="1"/>
    <x v="1"/>
    <x v="0"/>
    <n v="33.529304029304001"/>
    <n v="23.4166666666667"/>
    <n v="56.945970695970701"/>
    <n v="310.05402930402897"/>
    <n v="366.99999999999966"/>
  </r>
  <r>
    <x v="1"/>
    <x v="1"/>
    <x v="4"/>
    <x v="2"/>
    <x v="2"/>
    <n v="52021"/>
    <x v="83"/>
    <x v="0"/>
    <x v="0"/>
    <x v="0"/>
    <n v="274.00040396539902"/>
    <n v="198.583333333333"/>
    <n v="472.58373729873199"/>
    <n v="240.91626270126699"/>
    <n v="713.49999999999898"/>
  </r>
  <r>
    <x v="1"/>
    <x v="1"/>
    <x v="4"/>
    <x v="2"/>
    <x v="2"/>
    <n v="52021"/>
    <x v="83"/>
    <x v="0"/>
    <x v="0"/>
    <x v="1"/>
    <n v="2445.7318755534802"/>
    <n v="567.08333333333303"/>
    <n v="3012.8152088868133"/>
    <n v="807.68479111318698"/>
    <n v="3820.5"/>
  </r>
  <r>
    <x v="1"/>
    <x v="1"/>
    <x v="4"/>
    <x v="2"/>
    <x v="2"/>
    <n v="52021"/>
    <x v="83"/>
    <x v="0"/>
    <x v="0"/>
    <x v="2"/>
    <n v="802.09994435238195"/>
    <n v="201.083333333333"/>
    <n v="1003.183277685715"/>
    <n v="1314.81672231428"/>
    <n v="2317.999999999995"/>
  </r>
  <r>
    <x v="1"/>
    <x v="1"/>
    <x v="4"/>
    <x v="2"/>
    <x v="2"/>
    <n v="52021"/>
    <x v="83"/>
    <x v="0"/>
    <x v="1"/>
    <x v="0"/>
    <n v="48.2581244974538"/>
    <n v="36.8333333333333"/>
    <n v="85.091457830787107"/>
    <n v="638.40854216921298"/>
    <n v="723.50000000000011"/>
  </r>
  <r>
    <x v="1"/>
    <x v="1"/>
    <x v="4"/>
    <x v="2"/>
    <x v="2"/>
    <n v="52021"/>
    <x v="83"/>
    <x v="1"/>
    <x v="0"/>
    <x v="0"/>
    <n v="324.17653793809399"/>
    <n v="187.833333333333"/>
    <n v="512.00987127142696"/>
    <n v="236.99012872857199"/>
    <n v="748.99999999999898"/>
  </r>
  <r>
    <x v="1"/>
    <x v="1"/>
    <x v="4"/>
    <x v="2"/>
    <x v="2"/>
    <n v="52021"/>
    <x v="83"/>
    <x v="1"/>
    <x v="0"/>
    <x v="1"/>
    <n v="2847.3404387677901"/>
    <n v="483.08333333333297"/>
    <n v="3330.4237721011232"/>
    <n v="297.576227898875"/>
    <n v="3627.9999999999982"/>
  </r>
  <r>
    <x v="1"/>
    <x v="1"/>
    <x v="4"/>
    <x v="2"/>
    <x v="2"/>
    <n v="52021"/>
    <x v="83"/>
    <x v="1"/>
    <x v="0"/>
    <x v="2"/>
    <n v="1194.20766514558"/>
    <n v="168.583333333333"/>
    <n v="1362.790998478913"/>
    <n v="845.70900152109004"/>
    <n v="2208.5000000000032"/>
  </r>
  <r>
    <x v="1"/>
    <x v="1"/>
    <x v="4"/>
    <x v="2"/>
    <x v="2"/>
    <n v="52021"/>
    <x v="83"/>
    <x v="1"/>
    <x v="1"/>
    <x v="0"/>
    <n v="107.93498168498201"/>
    <n v="50.25"/>
    <n v="158.18498168498201"/>
    <n v="577.31501831501805"/>
    <n v="735.5"/>
  </r>
  <r>
    <x v="1"/>
    <x v="1"/>
    <x v="4"/>
    <x v="2"/>
    <x v="2"/>
    <n v="52022"/>
    <x v="84"/>
    <x v="0"/>
    <x v="0"/>
    <x v="0"/>
    <n v="180.15722611521301"/>
    <n v="145.75"/>
    <n v="325.90722611521301"/>
    <n v="180.09277388478699"/>
    <n v="506"/>
  </r>
  <r>
    <x v="1"/>
    <x v="1"/>
    <x v="4"/>
    <x v="2"/>
    <x v="2"/>
    <n v="52022"/>
    <x v="84"/>
    <x v="0"/>
    <x v="0"/>
    <x v="1"/>
    <n v="1788.31524475127"/>
    <n v="507.33333333333297"/>
    <n v="2295.6485780846028"/>
    <n v="603.85142191539501"/>
    <n v="2899.4999999999977"/>
  </r>
  <r>
    <x v="1"/>
    <x v="1"/>
    <x v="4"/>
    <x v="2"/>
    <x v="2"/>
    <n v="52022"/>
    <x v="84"/>
    <x v="0"/>
    <x v="0"/>
    <x v="2"/>
    <n v="568.65189901874396"/>
    <n v="149.5"/>
    <n v="718.15189901874396"/>
    <n v="1063.8481009812599"/>
    <n v="1782.0000000000039"/>
  </r>
  <r>
    <x v="1"/>
    <x v="1"/>
    <x v="4"/>
    <x v="2"/>
    <x v="2"/>
    <n v="52022"/>
    <x v="84"/>
    <x v="0"/>
    <x v="1"/>
    <x v="0"/>
    <n v="38.682463369963401"/>
    <n v="29.25"/>
    <n v="67.932463369963401"/>
    <n v="441.56753663003701"/>
    <n v="509.5000000000004"/>
  </r>
  <r>
    <x v="1"/>
    <x v="1"/>
    <x v="4"/>
    <x v="2"/>
    <x v="2"/>
    <n v="52022"/>
    <x v="84"/>
    <x v="1"/>
    <x v="0"/>
    <x v="0"/>
    <n v="204.10164650777199"/>
    <n v="140.833333333333"/>
    <n v="344.93497984110502"/>
    <n v="148.06502015889501"/>
    <n v="493"/>
  </r>
  <r>
    <x v="1"/>
    <x v="1"/>
    <x v="4"/>
    <x v="2"/>
    <x v="2"/>
    <n v="52022"/>
    <x v="84"/>
    <x v="1"/>
    <x v="0"/>
    <x v="1"/>
    <n v="2083.5912772883698"/>
    <n v="407.41666666666703"/>
    <n v="2491.0079439550368"/>
    <n v="248.49205604496601"/>
    <n v="2739.5000000000027"/>
  </r>
  <r>
    <x v="1"/>
    <x v="1"/>
    <x v="4"/>
    <x v="2"/>
    <x v="2"/>
    <n v="52022"/>
    <x v="84"/>
    <x v="1"/>
    <x v="0"/>
    <x v="2"/>
    <n v="838.03246524378596"/>
    <n v="150.666666666667"/>
    <n v="988.69913191045293"/>
    <n v="671.80086808954695"/>
    <n v="1660.5"/>
  </r>
  <r>
    <x v="1"/>
    <x v="1"/>
    <x v="4"/>
    <x v="2"/>
    <x v="2"/>
    <n v="52022"/>
    <x v="84"/>
    <x v="1"/>
    <x v="1"/>
    <x v="0"/>
    <n v="73.367902930402906"/>
    <n v="48"/>
    <n v="121.36790293040291"/>
    <n v="459.63209706959702"/>
    <n v="580.99999999999989"/>
  </r>
  <r>
    <x v="1"/>
    <x v="1"/>
    <x v="4"/>
    <x v="2"/>
    <x v="2"/>
    <n v="52025"/>
    <x v="85"/>
    <x v="0"/>
    <x v="0"/>
    <x v="0"/>
    <n v="138.27263014763"/>
    <n v="56.3333333333333"/>
    <n v="194.60596348096328"/>
    <n v="157.394036519037"/>
    <n v="352.00000000000028"/>
  </r>
  <r>
    <x v="1"/>
    <x v="1"/>
    <x v="4"/>
    <x v="2"/>
    <x v="2"/>
    <n v="52025"/>
    <x v="85"/>
    <x v="0"/>
    <x v="0"/>
    <x v="1"/>
    <n v="1491.38369454293"/>
    <n v="197.833333333333"/>
    <n v="1689.217027876263"/>
    <n v="231.28297212373599"/>
    <n v="1920.4999999999991"/>
  </r>
  <r>
    <x v="1"/>
    <x v="1"/>
    <x v="4"/>
    <x v="2"/>
    <x v="2"/>
    <n v="52025"/>
    <x v="85"/>
    <x v="0"/>
    <x v="0"/>
    <x v="2"/>
    <n v="673.97150891998797"/>
    <n v="74.8333333333333"/>
    <n v="748.80484225332123"/>
    <n v="716.69515774667798"/>
    <n v="1465.4999999999991"/>
  </r>
  <r>
    <x v="1"/>
    <x v="1"/>
    <x v="4"/>
    <x v="2"/>
    <x v="2"/>
    <n v="52025"/>
    <x v="85"/>
    <x v="0"/>
    <x v="1"/>
    <x v="0"/>
    <n v="13.4150641025641"/>
    <n v="7.75"/>
    <n v="21.165064102564102"/>
    <n v="349.33493589743603"/>
    <n v="370.50000000000011"/>
  </r>
  <r>
    <x v="1"/>
    <x v="1"/>
    <x v="4"/>
    <x v="2"/>
    <x v="2"/>
    <n v="52025"/>
    <x v="85"/>
    <x v="1"/>
    <x v="0"/>
    <x v="0"/>
    <n v="137.341705916237"/>
    <n v="67.5833333333333"/>
    <n v="204.92503924957032"/>
    <n v="148.574960750429"/>
    <n v="353.49999999999932"/>
  </r>
  <r>
    <x v="1"/>
    <x v="1"/>
    <x v="4"/>
    <x v="2"/>
    <x v="2"/>
    <n v="52025"/>
    <x v="85"/>
    <x v="1"/>
    <x v="0"/>
    <x v="1"/>
    <n v="1581.77978090539"/>
    <n v="143.333333333333"/>
    <n v="1725.113114238723"/>
    <n v="106.386885761272"/>
    <n v="1831.499999999995"/>
  </r>
  <r>
    <x v="1"/>
    <x v="1"/>
    <x v="4"/>
    <x v="2"/>
    <x v="2"/>
    <n v="52025"/>
    <x v="85"/>
    <x v="1"/>
    <x v="0"/>
    <x v="2"/>
    <n v="862.96158047046299"/>
    <n v="60.9166666666667"/>
    <n v="923.87824713712973"/>
    <n v="464.12175286286998"/>
    <n v="1387.9999999999998"/>
  </r>
  <r>
    <x v="1"/>
    <x v="1"/>
    <x v="4"/>
    <x v="2"/>
    <x v="2"/>
    <n v="52025"/>
    <x v="85"/>
    <x v="1"/>
    <x v="1"/>
    <x v="0"/>
    <n v="33.696199633699599"/>
    <n v="13.1666666666667"/>
    <n v="46.862866300366299"/>
    <n v="330.13713369963398"/>
    <n v="377.00000000000028"/>
  </r>
  <r>
    <x v="1"/>
    <x v="1"/>
    <x v="4"/>
    <x v="2"/>
    <x v="2"/>
    <n v="52048"/>
    <x v="86"/>
    <x v="0"/>
    <x v="0"/>
    <x v="0"/>
    <n v="92.550616050616"/>
    <n v="41.0833333333333"/>
    <n v="133.6339493839493"/>
    <n v="152.36605061605101"/>
    <n v="286.00000000000034"/>
  </r>
  <r>
    <x v="1"/>
    <x v="1"/>
    <x v="4"/>
    <x v="2"/>
    <x v="2"/>
    <n v="52048"/>
    <x v="86"/>
    <x v="0"/>
    <x v="0"/>
    <x v="1"/>
    <n v="1242.8892291474001"/>
    <n v="158.333333333333"/>
    <n v="1401.2225624807331"/>
    <n v="223.27743751926201"/>
    <n v="1624.4999999999952"/>
  </r>
  <r>
    <x v="1"/>
    <x v="1"/>
    <x v="4"/>
    <x v="2"/>
    <x v="2"/>
    <n v="52048"/>
    <x v="86"/>
    <x v="0"/>
    <x v="0"/>
    <x v="2"/>
    <n v="578.09214076574199"/>
    <n v="62.5"/>
    <n v="640.59214076574199"/>
    <n v="525.90785923425801"/>
    <n v="1166.5"/>
  </r>
  <r>
    <x v="1"/>
    <x v="1"/>
    <x v="4"/>
    <x v="2"/>
    <x v="2"/>
    <n v="52048"/>
    <x v="86"/>
    <x v="0"/>
    <x v="1"/>
    <x v="0"/>
    <n v="11.8679029304029"/>
    <n v="4.8333333333333304"/>
    <n v="16.701236263736231"/>
    <n v="277.79876373626399"/>
    <n v="294.50000000000023"/>
  </r>
  <r>
    <x v="1"/>
    <x v="1"/>
    <x v="4"/>
    <x v="2"/>
    <x v="2"/>
    <n v="52048"/>
    <x v="86"/>
    <x v="1"/>
    <x v="0"/>
    <x v="0"/>
    <n v="109.175824175824"/>
    <n v="56.3333333333333"/>
    <n v="165.50915750915732"/>
    <n v="141.490842490842"/>
    <n v="306.99999999999932"/>
  </r>
  <r>
    <x v="1"/>
    <x v="1"/>
    <x v="4"/>
    <x v="2"/>
    <x v="2"/>
    <n v="52048"/>
    <x v="86"/>
    <x v="1"/>
    <x v="0"/>
    <x v="1"/>
    <n v="1272.9602394926501"/>
    <n v="140.5"/>
    <n v="1413.4602394926501"/>
    <n v="101.539760507355"/>
    <n v="1515.000000000005"/>
  </r>
  <r>
    <x v="1"/>
    <x v="1"/>
    <x v="4"/>
    <x v="2"/>
    <x v="2"/>
    <n v="52048"/>
    <x v="86"/>
    <x v="1"/>
    <x v="0"/>
    <x v="2"/>
    <n v="678.44248305849999"/>
    <n v="49.25"/>
    <n v="727.69248305849999"/>
    <n v="336.80751694150001"/>
    <n v="1064.5"/>
  </r>
  <r>
    <x v="1"/>
    <x v="1"/>
    <x v="4"/>
    <x v="2"/>
    <x v="2"/>
    <n v="52048"/>
    <x v="86"/>
    <x v="1"/>
    <x v="1"/>
    <x v="0"/>
    <n v="22.550595238095202"/>
    <n v="7.5833333333333304"/>
    <n v="30.133928571428534"/>
    <n v="250.36607142857099"/>
    <n v="280.49999999999955"/>
  </r>
  <r>
    <x v="1"/>
    <x v="1"/>
    <x v="4"/>
    <x v="2"/>
    <x v="2"/>
    <n v="52055"/>
    <x v="87"/>
    <x v="0"/>
    <x v="0"/>
    <x v="0"/>
    <n v="187.64019687209299"/>
    <n v="91.25"/>
    <n v="278.89019687209299"/>
    <n v="169.10980312790701"/>
    <n v="448"/>
  </r>
  <r>
    <x v="1"/>
    <x v="1"/>
    <x v="4"/>
    <x v="2"/>
    <x v="2"/>
    <n v="52055"/>
    <x v="87"/>
    <x v="0"/>
    <x v="0"/>
    <x v="1"/>
    <n v="2207.3333738788801"/>
    <n v="267.08333333333297"/>
    <n v="2474.4167072122132"/>
    <n v="431.58329278779098"/>
    <n v="2906.0000000000041"/>
  </r>
  <r>
    <x v="1"/>
    <x v="1"/>
    <x v="4"/>
    <x v="2"/>
    <x v="2"/>
    <n v="52055"/>
    <x v="87"/>
    <x v="0"/>
    <x v="0"/>
    <x v="2"/>
    <n v="764.94898059417403"/>
    <n v="109.583333333333"/>
    <n v="874.53231392750706"/>
    <n v="866.96768607249305"/>
    <n v="1741.5"/>
  </r>
  <r>
    <x v="1"/>
    <x v="1"/>
    <x v="4"/>
    <x v="2"/>
    <x v="2"/>
    <n v="52055"/>
    <x v="87"/>
    <x v="0"/>
    <x v="1"/>
    <x v="0"/>
    <n v="28.246565934065899"/>
    <n v="16.6666666666667"/>
    <n v="44.913232600732599"/>
    <n v="480.58676739926699"/>
    <n v="525.49999999999955"/>
  </r>
  <r>
    <x v="1"/>
    <x v="1"/>
    <x v="4"/>
    <x v="2"/>
    <x v="2"/>
    <n v="52055"/>
    <x v="87"/>
    <x v="1"/>
    <x v="0"/>
    <x v="0"/>
    <n v="195.03237622592499"/>
    <n v="105.833333333333"/>
    <n v="300.86570955925799"/>
    <n v="187.13429044074201"/>
    <n v="488"/>
  </r>
  <r>
    <x v="1"/>
    <x v="1"/>
    <x v="4"/>
    <x v="2"/>
    <x v="2"/>
    <n v="52055"/>
    <x v="87"/>
    <x v="1"/>
    <x v="0"/>
    <x v="1"/>
    <n v="2383.5359153887698"/>
    <n v="223.583333333333"/>
    <n v="2607.1192487221028"/>
    <n v="183.380751277901"/>
    <n v="2790.5000000000036"/>
  </r>
  <r>
    <x v="1"/>
    <x v="1"/>
    <x v="4"/>
    <x v="2"/>
    <x v="2"/>
    <n v="52055"/>
    <x v="87"/>
    <x v="1"/>
    <x v="0"/>
    <x v="2"/>
    <n v="998.73445321122904"/>
    <n v="102.5"/>
    <n v="1101.234453211229"/>
    <n v="583.76554678877096"/>
    <n v="1685"/>
  </r>
  <r>
    <x v="1"/>
    <x v="1"/>
    <x v="4"/>
    <x v="2"/>
    <x v="2"/>
    <n v="52055"/>
    <x v="87"/>
    <x v="1"/>
    <x v="1"/>
    <x v="0"/>
    <n v="61.343908779392599"/>
    <n v="25.0833333333333"/>
    <n v="86.427242112725907"/>
    <n v="470.57275788727401"/>
    <n v="556.99999999999989"/>
  </r>
  <r>
    <x v="1"/>
    <x v="1"/>
    <x v="4"/>
    <x v="2"/>
    <x v="2"/>
    <n v="52074"/>
    <x v="88"/>
    <x v="0"/>
    <x v="0"/>
    <x v="0"/>
    <n v="135.461902170157"/>
    <n v="85.8333333333333"/>
    <n v="221.29523550349029"/>
    <n v="142.70476449650999"/>
    <n v="364.00000000000028"/>
  </r>
  <r>
    <x v="1"/>
    <x v="1"/>
    <x v="4"/>
    <x v="2"/>
    <x v="2"/>
    <n v="52074"/>
    <x v="88"/>
    <x v="0"/>
    <x v="0"/>
    <x v="1"/>
    <n v="1062.4166472321201"/>
    <n v="289.5"/>
    <n v="1351.9166472321201"/>
    <n v="459.08335276788102"/>
    <n v="1811.0000000000011"/>
  </r>
  <r>
    <x v="1"/>
    <x v="1"/>
    <x v="4"/>
    <x v="2"/>
    <x v="2"/>
    <n v="52074"/>
    <x v="88"/>
    <x v="0"/>
    <x v="0"/>
    <x v="2"/>
    <n v="375.55248643694398"/>
    <n v="83"/>
    <n v="458.55248643694398"/>
    <n v="650.44751356305596"/>
    <n v="1109"/>
  </r>
  <r>
    <x v="1"/>
    <x v="1"/>
    <x v="4"/>
    <x v="2"/>
    <x v="2"/>
    <n v="52074"/>
    <x v="88"/>
    <x v="0"/>
    <x v="1"/>
    <x v="0"/>
    <n v="18.745879120879099"/>
    <n v="19"/>
    <n v="37.745879120879096"/>
    <n v="318.25412087912099"/>
    <n v="356.00000000000011"/>
  </r>
  <r>
    <x v="1"/>
    <x v="1"/>
    <x v="4"/>
    <x v="2"/>
    <x v="2"/>
    <n v="52074"/>
    <x v="88"/>
    <x v="1"/>
    <x v="0"/>
    <x v="0"/>
    <n v="162.83381365366699"/>
    <n v="94.1666666666667"/>
    <n v="257.00048032033368"/>
    <n v="102.499519679667"/>
    <n v="359.50000000000068"/>
  </r>
  <r>
    <x v="1"/>
    <x v="1"/>
    <x v="4"/>
    <x v="2"/>
    <x v="2"/>
    <n v="52074"/>
    <x v="88"/>
    <x v="1"/>
    <x v="0"/>
    <x v="1"/>
    <n v="1294.5322607181099"/>
    <n v="239.916666666667"/>
    <n v="1534.4489273847769"/>
    <n v="158.05107261522701"/>
    <n v="1692.5000000000039"/>
  </r>
  <r>
    <x v="1"/>
    <x v="1"/>
    <x v="4"/>
    <x v="2"/>
    <x v="2"/>
    <n v="52074"/>
    <x v="88"/>
    <x v="1"/>
    <x v="0"/>
    <x v="2"/>
    <n v="626.79769477576804"/>
    <n v="92.9166666666667"/>
    <n v="719.71436144243478"/>
    <n v="384.78563855756602"/>
    <n v="1104.5000000000009"/>
  </r>
  <r>
    <x v="1"/>
    <x v="1"/>
    <x v="4"/>
    <x v="2"/>
    <x v="2"/>
    <n v="52074"/>
    <x v="88"/>
    <x v="1"/>
    <x v="1"/>
    <x v="0"/>
    <n v="33.136675824175803"/>
    <n v="21.0833333333333"/>
    <n v="54.220009157509104"/>
    <n v="291.77999084249097"/>
    <n v="346.00000000000006"/>
  </r>
  <r>
    <x v="1"/>
    <x v="1"/>
    <x v="4"/>
    <x v="2"/>
    <x v="2"/>
    <n v="52075"/>
    <x v="89"/>
    <x v="0"/>
    <x v="0"/>
    <x v="0"/>
    <n v="102.66480047730001"/>
    <n v="51.0833333333333"/>
    <n v="153.74813381063331"/>
    <n v="111.751866189366"/>
    <n v="265.49999999999932"/>
  </r>
  <r>
    <x v="1"/>
    <x v="1"/>
    <x v="4"/>
    <x v="2"/>
    <x v="2"/>
    <n v="52075"/>
    <x v="89"/>
    <x v="0"/>
    <x v="0"/>
    <x v="1"/>
    <n v="1183.6524640300599"/>
    <n v="165"/>
    <n v="1348.6524640300599"/>
    <n v="224.847535969945"/>
    <n v="1573.500000000005"/>
  </r>
  <r>
    <x v="1"/>
    <x v="1"/>
    <x v="4"/>
    <x v="2"/>
    <x v="2"/>
    <n v="52075"/>
    <x v="89"/>
    <x v="0"/>
    <x v="0"/>
    <x v="2"/>
    <n v="410.71484113712398"/>
    <n v="53.25"/>
    <n v="463.96484113712398"/>
    <n v="443.03515886287602"/>
    <n v="907"/>
  </r>
  <r>
    <x v="1"/>
    <x v="1"/>
    <x v="4"/>
    <x v="2"/>
    <x v="2"/>
    <n v="52075"/>
    <x v="89"/>
    <x v="0"/>
    <x v="1"/>
    <x v="0"/>
    <n v="19.471153846153801"/>
    <n v="9.3333333333333304"/>
    <n v="28.804487179487133"/>
    <n v="269.69551282051299"/>
    <n v="298.50000000000011"/>
  </r>
  <r>
    <x v="1"/>
    <x v="1"/>
    <x v="4"/>
    <x v="2"/>
    <x v="2"/>
    <n v="52075"/>
    <x v="89"/>
    <x v="1"/>
    <x v="0"/>
    <x v="0"/>
    <n v="122.065445252945"/>
    <n v="56.1666666666667"/>
    <n v="178.2321119196117"/>
    <n v="105.267888080388"/>
    <n v="283.49999999999972"/>
  </r>
  <r>
    <x v="1"/>
    <x v="1"/>
    <x v="4"/>
    <x v="2"/>
    <x v="2"/>
    <n v="52075"/>
    <x v="89"/>
    <x v="1"/>
    <x v="0"/>
    <x v="1"/>
    <n v="1315.7446997049101"/>
    <n v="125.416666666667"/>
    <n v="1441.1613663715771"/>
    <n v="65.338633628423594"/>
    <n v="1506.5000000000007"/>
  </r>
  <r>
    <x v="1"/>
    <x v="1"/>
    <x v="4"/>
    <x v="2"/>
    <x v="2"/>
    <n v="52075"/>
    <x v="89"/>
    <x v="1"/>
    <x v="0"/>
    <x v="2"/>
    <n v="566.42726679214695"/>
    <n v="35.1666666666667"/>
    <n v="601.59393345881369"/>
    <n v="297.90606654118602"/>
    <n v="899.49999999999977"/>
  </r>
  <r>
    <x v="1"/>
    <x v="1"/>
    <x v="4"/>
    <x v="2"/>
    <x v="2"/>
    <n v="52075"/>
    <x v="89"/>
    <x v="1"/>
    <x v="1"/>
    <x v="0"/>
    <n v="41.596611721611701"/>
    <n v="14.0833333333333"/>
    <n v="55.679945054945001"/>
    <n v="290.82005494505501"/>
    <n v="346.5"/>
  </r>
  <r>
    <x v="1"/>
    <x v="1"/>
    <x v="4"/>
    <x v="2"/>
    <x v="7"/>
    <n v="56001"/>
    <x v="90"/>
    <x v="0"/>
    <x v="0"/>
    <x v="0"/>
    <n v="131.13306865898301"/>
    <n v="85.25"/>
    <n v="216.38306865898301"/>
    <n v="113.61693134101699"/>
    <n v="330"/>
  </r>
  <r>
    <x v="1"/>
    <x v="1"/>
    <x v="4"/>
    <x v="2"/>
    <x v="7"/>
    <n v="56001"/>
    <x v="90"/>
    <x v="0"/>
    <x v="0"/>
    <x v="1"/>
    <n v="1168.58165545323"/>
    <n v="303.91666666666703"/>
    <n v="1472.498322119897"/>
    <n v="482.50167788010202"/>
    <n v="1954.9999999999991"/>
  </r>
  <r>
    <x v="1"/>
    <x v="1"/>
    <x v="4"/>
    <x v="2"/>
    <x v="7"/>
    <n v="56001"/>
    <x v="90"/>
    <x v="0"/>
    <x v="0"/>
    <x v="2"/>
    <n v="370.15579966845502"/>
    <n v="84.1666666666667"/>
    <n v="454.3224663351217"/>
    <n v="705.17753366487796"/>
    <n v="1159.4999999999995"/>
  </r>
  <r>
    <x v="1"/>
    <x v="1"/>
    <x v="4"/>
    <x v="2"/>
    <x v="7"/>
    <n v="56001"/>
    <x v="90"/>
    <x v="0"/>
    <x v="1"/>
    <x v="0"/>
    <n v="27.556776556776601"/>
    <n v="20.3333333333333"/>
    <n v="47.890109890109898"/>
    <n v="290.60989010988999"/>
    <n v="338.49999999999989"/>
  </r>
  <r>
    <x v="1"/>
    <x v="1"/>
    <x v="4"/>
    <x v="2"/>
    <x v="7"/>
    <n v="56001"/>
    <x v="90"/>
    <x v="1"/>
    <x v="0"/>
    <x v="0"/>
    <n v="146.90582240340299"/>
    <n v="102.25"/>
    <n v="249.15582240340299"/>
    <n v="111.34417759659701"/>
    <n v="360.5"/>
  </r>
  <r>
    <x v="1"/>
    <x v="1"/>
    <x v="4"/>
    <x v="2"/>
    <x v="7"/>
    <n v="56001"/>
    <x v="90"/>
    <x v="1"/>
    <x v="0"/>
    <x v="1"/>
    <n v="1459.93415450207"/>
    <n v="283.41666666666703"/>
    <n v="1743.350821168737"/>
    <n v="206.149178831261"/>
    <n v="1949.499999999998"/>
  </r>
  <r>
    <x v="1"/>
    <x v="1"/>
    <x v="4"/>
    <x v="2"/>
    <x v="7"/>
    <n v="56001"/>
    <x v="90"/>
    <x v="1"/>
    <x v="0"/>
    <x v="2"/>
    <n v="530.78557777945502"/>
    <n v="104.5"/>
    <n v="635.28557777945502"/>
    <n v="472.71442222054498"/>
    <n v="1108"/>
  </r>
  <r>
    <x v="1"/>
    <x v="1"/>
    <x v="4"/>
    <x v="2"/>
    <x v="7"/>
    <n v="56001"/>
    <x v="90"/>
    <x v="1"/>
    <x v="1"/>
    <x v="0"/>
    <n v="44.363095238095198"/>
    <n v="21.9166666666667"/>
    <n v="66.279761904761898"/>
    <n v="284.22023809523802"/>
    <n v="350.49999999999989"/>
  </r>
  <r>
    <x v="1"/>
    <x v="1"/>
    <x v="4"/>
    <x v="2"/>
    <x v="7"/>
    <n v="56005"/>
    <x v="91"/>
    <x v="0"/>
    <x v="0"/>
    <x v="0"/>
    <n v="86.353235460039301"/>
    <n v="47.25"/>
    <n v="133.60323546003929"/>
    <n v="85.396764539960699"/>
    <n v="219"/>
  </r>
  <r>
    <x v="1"/>
    <x v="1"/>
    <x v="4"/>
    <x v="2"/>
    <x v="7"/>
    <n v="56005"/>
    <x v="91"/>
    <x v="0"/>
    <x v="0"/>
    <x v="1"/>
    <n v="783.10081278685504"/>
    <n v="158.25"/>
    <n v="941.35081278685504"/>
    <n v="202.14918721314501"/>
    <n v="1143.5"/>
  </r>
  <r>
    <x v="1"/>
    <x v="1"/>
    <x v="4"/>
    <x v="2"/>
    <x v="7"/>
    <n v="56005"/>
    <x v="91"/>
    <x v="0"/>
    <x v="0"/>
    <x v="2"/>
    <n v="263.78632105630601"/>
    <n v="45.8333333333333"/>
    <n v="309.61965438963932"/>
    <n v="348.88034561036102"/>
    <n v="658.50000000000034"/>
  </r>
  <r>
    <x v="1"/>
    <x v="1"/>
    <x v="4"/>
    <x v="2"/>
    <x v="7"/>
    <n v="56005"/>
    <x v="91"/>
    <x v="0"/>
    <x v="1"/>
    <x v="0"/>
    <n v="15.6529304029304"/>
    <n v="11.4166666666667"/>
    <n v="27.069597069597101"/>
    <n v="196.43040293040301"/>
    <n v="223.50000000000011"/>
  </r>
  <r>
    <x v="1"/>
    <x v="1"/>
    <x v="4"/>
    <x v="2"/>
    <x v="7"/>
    <n v="56005"/>
    <x v="91"/>
    <x v="1"/>
    <x v="0"/>
    <x v="0"/>
    <n v="93.715387435145502"/>
    <n v="50.8333333333333"/>
    <n v="144.5487207684788"/>
    <n v="65.451279231521198"/>
    <n v="210"/>
  </r>
  <r>
    <x v="1"/>
    <x v="1"/>
    <x v="4"/>
    <x v="2"/>
    <x v="7"/>
    <n v="56005"/>
    <x v="91"/>
    <x v="1"/>
    <x v="0"/>
    <x v="1"/>
    <n v="919.50366986065103"/>
    <n v="112.5"/>
    <n v="1032.0036698606509"/>
    <n v="97.996330139349197"/>
    <n v="1130"/>
  </r>
  <r>
    <x v="1"/>
    <x v="1"/>
    <x v="4"/>
    <x v="2"/>
    <x v="7"/>
    <n v="56005"/>
    <x v="91"/>
    <x v="1"/>
    <x v="0"/>
    <x v="2"/>
    <n v="386.29306851794797"/>
    <n v="66.75"/>
    <n v="453.04306851794797"/>
    <n v="218.956931482052"/>
    <n v="672"/>
  </r>
  <r>
    <x v="1"/>
    <x v="1"/>
    <x v="4"/>
    <x v="2"/>
    <x v="7"/>
    <n v="56005"/>
    <x v="91"/>
    <x v="1"/>
    <x v="1"/>
    <x v="0"/>
    <n v="34.212683150183203"/>
    <n v="14.25"/>
    <n v="48.462683150183203"/>
    <n v="182.03731684981699"/>
    <n v="230.5000000000002"/>
  </r>
  <r>
    <x v="1"/>
    <x v="1"/>
    <x v="4"/>
    <x v="2"/>
    <x v="7"/>
    <n v="56016"/>
    <x v="92"/>
    <x v="0"/>
    <x v="0"/>
    <x v="0"/>
    <n v="88.695283882783897"/>
    <n v="96.6666666666667"/>
    <n v="185.3619505494506"/>
    <n v="136.638049450549"/>
    <n v="321.9999999999996"/>
  </r>
  <r>
    <x v="1"/>
    <x v="1"/>
    <x v="4"/>
    <x v="2"/>
    <x v="7"/>
    <n v="56016"/>
    <x v="92"/>
    <x v="0"/>
    <x v="0"/>
    <x v="1"/>
    <n v="1018.89862531929"/>
    <n v="237.25"/>
    <n v="1256.14862531929"/>
    <n v="259.85137468071201"/>
    <n v="1516.000000000002"/>
  </r>
  <r>
    <x v="1"/>
    <x v="1"/>
    <x v="4"/>
    <x v="2"/>
    <x v="7"/>
    <n v="56016"/>
    <x v="92"/>
    <x v="0"/>
    <x v="0"/>
    <x v="2"/>
    <n v="430.88311551955798"/>
    <n v="71.0833333333333"/>
    <n v="501.96644885289129"/>
    <n v="461.53355114710899"/>
    <n v="963.50000000000023"/>
  </r>
  <r>
    <x v="1"/>
    <x v="1"/>
    <x v="4"/>
    <x v="2"/>
    <x v="7"/>
    <n v="56016"/>
    <x v="92"/>
    <x v="0"/>
    <x v="1"/>
    <x v="0"/>
    <n v="20.3008241758242"/>
    <n v="19.8333333333333"/>
    <n v="40.134157509157504"/>
    <n v="328.86584249084302"/>
    <n v="369.00000000000051"/>
  </r>
  <r>
    <x v="1"/>
    <x v="1"/>
    <x v="4"/>
    <x v="2"/>
    <x v="7"/>
    <n v="56016"/>
    <x v="92"/>
    <x v="1"/>
    <x v="0"/>
    <x v="0"/>
    <n v="140.01257076257099"/>
    <n v="95.6666666666667"/>
    <n v="235.67923742923767"/>
    <n v="109.32076257076299"/>
    <n v="345.00000000000068"/>
  </r>
  <r>
    <x v="1"/>
    <x v="1"/>
    <x v="4"/>
    <x v="2"/>
    <x v="7"/>
    <n v="56016"/>
    <x v="92"/>
    <x v="1"/>
    <x v="0"/>
    <x v="1"/>
    <n v="1144.2965727570199"/>
    <n v="215.25"/>
    <n v="1359.5465727570199"/>
    <n v="154.45342724298001"/>
    <n v="1514"/>
  </r>
  <r>
    <x v="1"/>
    <x v="1"/>
    <x v="4"/>
    <x v="2"/>
    <x v="7"/>
    <n v="56016"/>
    <x v="92"/>
    <x v="1"/>
    <x v="0"/>
    <x v="2"/>
    <n v="604.12688052279805"/>
    <n v="64.25"/>
    <n v="668.37688052279805"/>
    <n v="342.62311947720201"/>
    <n v="1011"/>
  </r>
  <r>
    <x v="1"/>
    <x v="1"/>
    <x v="4"/>
    <x v="2"/>
    <x v="7"/>
    <n v="56016"/>
    <x v="92"/>
    <x v="1"/>
    <x v="1"/>
    <x v="0"/>
    <n v="47.3848443223443"/>
    <n v="22"/>
    <n v="69.384844322344293"/>
    <n v="277.11515567765599"/>
    <n v="346.50000000000028"/>
  </r>
  <r>
    <x v="1"/>
    <x v="1"/>
    <x v="4"/>
    <x v="2"/>
    <x v="7"/>
    <n v="56022"/>
    <x v="93"/>
    <x v="0"/>
    <x v="0"/>
    <x v="0"/>
    <n v="102.34336996336999"/>
    <n v="88.6666666666667"/>
    <n v="191.01003663003669"/>
    <n v="111.48996336996299"/>
    <n v="302.49999999999966"/>
  </r>
  <r>
    <x v="1"/>
    <x v="1"/>
    <x v="4"/>
    <x v="2"/>
    <x v="7"/>
    <n v="56022"/>
    <x v="93"/>
    <x v="0"/>
    <x v="0"/>
    <x v="1"/>
    <n v="969.15074780534599"/>
    <n v="257.66666666666703"/>
    <n v="1226.8174144720131"/>
    <n v="325.18258552798801"/>
    <n v="1552.0000000000011"/>
  </r>
  <r>
    <x v="1"/>
    <x v="1"/>
    <x v="4"/>
    <x v="2"/>
    <x v="7"/>
    <n v="56022"/>
    <x v="93"/>
    <x v="0"/>
    <x v="0"/>
    <x v="2"/>
    <n v="328.14209329414501"/>
    <n v="63.9166666666667"/>
    <n v="392.0587599608117"/>
    <n v="563.44124003918796"/>
    <n v="955.49999999999966"/>
  </r>
  <r>
    <x v="1"/>
    <x v="1"/>
    <x v="4"/>
    <x v="2"/>
    <x v="7"/>
    <n v="56022"/>
    <x v="93"/>
    <x v="0"/>
    <x v="1"/>
    <x v="0"/>
    <n v="25.525869963369999"/>
    <n v="22.6666666666667"/>
    <n v="48.192536630036699"/>
    <n v="246.30746336996299"/>
    <n v="294.49999999999966"/>
  </r>
  <r>
    <x v="1"/>
    <x v="1"/>
    <x v="4"/>
    <x v="2"/>
    <x v="7"/>
    <n v="56022"/>
    <x v="93"/>
    <x v="1"/>
    <x v="0"/>
    <x v="0"/>
    <n v="144.485347985348"/>
    <n v="79.25"/>
    <n v="223.735347985348"/>
    <n v="85.264652014652"/>
    <n v="309"/>
  </r>
  <r>
    <x v="1"/>
    <x v="1"/>
    <x v="4"/>
    <x v="2"/>
    <x v="7"/>
    <n v="56022"/>
    <x v="93"/>
    <x v="1"/>
    <x v="0"/>
    <x v="1"/>
    <n v="1248.7336539180601"/>
    <n v="217.5"/>
    <n v="1466.2336539180601"/>
    <n v="137.26634608194101"/>
    <n v="1603.5000000000011"/>
  </r>
  <r>
    <x v="1"/>
    <x v="1"/>
    <x v="4"/>
    <x v="2"/>
    <x v="7"/>
    <n v="56022"/>
    <x v="93"/>
    <x v="1"/>
    <x v="0"/>
    <x v="2"/>
    <n v="508.30222527489798"/>
    <n v="73.5"/>
    <n v="581.80222527489798"/>
    <n v="342.69777472510202"/>
    <n v="924.5"/>
  </r>
  <r>
    <x v="1"/>
    <x v="1"/>
    <x v="4"/>
    <x v="2"/>
    <x v="7"/>
    <n v="56022"/>
    <x v="93"/>
    <x v="1"/>
    <x v="1"/>
    <x v="0"/>
    <n v="41.735576923076898"/>
    <n v="20.0833333333333"/>
    <n v="61.818910256410199"/>
    <n v="271.68108974359001"/>
    <n v="333.50000000000023"/>
  </r>
  <r>
    <x v="1"/>
    <x v="1"/>
    <x v="4"/>
    <x v="2"/>
    <x v="7"/>
    <n v="56029"/>
    <x v="94"/>
    <x v="0"/>
    <x v="0"/>
    <x v="0"/>
    <n v="46.919642857142897"/>
    <n v="28.1666666666667"/>
    <n v="75.086309523809604"/>
    <n v="35.413690476190503"/>
    <n v="110.50000000000011"/>
  </r>
  <r>
    <x v="1"/>
    <x v="1"/>
    <x v="4"/>
    <x v="2"/>
    <x v="7"/>
    <n v="56029"/>
    <x v="94"/>
    <x v="0"/>
    <x v="0"/>
    <x v="1"/>
    <n v="390.38791519331198"/>
    <n v="81.3333333333333"/>
    <n v="471.7212485266453"/>
    <n v="108.77875147335401"/>
    <n v="580.49999999999932"/>
  </r>
  <r>
    <x v="1"/>
    <x v="1"/>
    <x v="4"/>
    <x v="2"/>
    <x v="7"/>
    <n v="56029"/>
    <x v="94"/>
    <x v="0"/>
    <x v="0"/>
    <x v="2"/>
    <n v="118.083611298926"/>
    <n v="31.25"/>
    <n v="149.333611298926"/>
    <n v="251.166388701074"/>
    <n v="400.5"/>
  </r>
  <r>
    <x v="1"/>
    <x v="1"/>
    <x v="4"/>
    <x v="2"/>
    <x v="7"/>
    <n v="56029"/>
    <x v="94"/>
    <x v="0"/>
    <x v="1"/>
    <x v="0"/>
    <n v="6.8589743589743604"/>
    <n v="5.8333333333333304"/>
    <n v="12.69230769230769"/>
    <n v="89.307692307692307"/>
    <n v="102"/>
  </r>
  <r>
    <x v="1"/>
    <x v="1"/>
    <x v="4"/>
    <x v="2"/>
    <x v="7"/>
    <n v="56029"/>
    <x v="94"/>
    <x v="1"/>
    <x v="0"/>
    <x v="0"/>
    <n v="58.846520146520099"/>
    <n v="28.1666666666667"/>
    <n v="87.013186813186792"/>
    <n v="26.986813186813201"/>
    <n v="114"/>
  </r>
  <r>
    <x v="1"/>
    <x v="1"/>
    <x v="4"/>
    <x v="2"/>
    <x v="7"/>
    <n v="56029"/>
    <x v="94"/>
    <x v="1"/>
    <x v="0"/>
    <x v="1"/>
    <n v="461.16700483091802"/>
    <n v="77.3333333333333"/>
    <n v="538.50033816425127"/>
    <n v="49.499661835748803"/>
    <n v="588.00000000000011"/>
  </r>
  <r>
    <x v="1"/>
    <x v="1"/>
    <x v="4"/>
    <x v="2"/>
    <x v="7"/>
    <n v="56029"/>
    <x v="94"/>
    <x v="1"/>
    <x v="0"/>
    <x v="2"/>
    <n v="213.58175668594899"/>
    <n v="44.9166666666667"/>
    <n v="258.4984233526157"/>
    <n v="171.50157664738401"/>
    <n v="429.99999999999972"/>
  </r>
  <r>
    <x v="1"/>
    <x v="1"/>
    <x v="4"/>
    <x v="2"/>
    <x v="7"/>
    <n v="56029"/>
    <x v="94"/>
    <x v="1"/>
    <x v="1"/>
    <x v="0"/>
    <n v="12.980540293040301"/>
    <n v="8.0833333333333304"/>
    <n v="21.063873626373631"/>
    <n v="97.436126373626394"/>
    <n v="118.50000000000003"/>
  </r>
  <r>
    <x v="1"/>
    <x v="1"/>
    <x v="4"/>
    <x v="2"/>
    <x v="7"/>
    <n v="56044"/>
    <x v="95"/>
    <x v="0"/>
    <x v="0"/>
    <x v="0"/>
    <n v="59.127886116615599"/>
    <n v="32"/>
    <n v="91.127886116615599"/>
    <n v="71.372113883384401"/>
    <n v="162.5"/>
  </r>
  <r>
    <x v="1"/>
    <x v="1"/>
    <x v="4"/>
    <x v="2"/>
    <x v="7"/>
    <n v="56044"/>
    <x v="95"/>
    <x v="0"/>
    <x v="0"/>
    <x v="1"/>
    <n v="735.44520233027299"/>
    <n v="77.1666666666667"/>
    <n v="812.61186899693973"/>
    <n v="138.38813100306001"/>
    <n v="950.99999999999977"/>
  </r>
  <r>
    <x v="1"/>
    <x v="1"/>
    <x v="4"/>
    <x v="2"/>
    <x v="7"/>
    <n v="56044"/>
    <x v="95"/>
    <x v="0"/>
    <x v="0"/>
    <x v="2"/>
    <n v="274.00001492787902"/>
    <n v="28.5833333333333"/>
    <n v="302.58334826121234"/>
    <n v="296.416651738788"/>
    <n v="599.00000000000034"/>
  </r>
  <r>
    <x v="1"/>
    <x v="1"/>
    <x v="4"/>
    <x v="2"/>
    <x v="7"/>
    <n v="56044"/>
    <x v="95"/>
    <x v="0"/>
    <x v="1"/>
    <x v="0"/>
    <n v="10.0897435897436"/>
    <n v="7.75"/>
    <n v="17.839743589743598"/>
    <n v="139.16025641025601"/>
    <n v="156.9999999999996"/>
  </r>
  <r>
    <x v="1"/>
    <x v="1"/>
    <x v="4"/>
    <x v="2"/>
    <x v="7"/>
    <n v="56044"/>
    <x v="95"/>
    <x v="1"/>
    <x v="0"/>
    <x v="0"/>
    <n v="63.711309523809497"/>
    <n v="39.25"/>
    <n v="102.96130952380949"/>
    <n v="68.038690476190496"/>
    <n v="171"/>
  </r>
  <r>
    <x v="1"/>
    <x v="1"/>
    <x v="4"/>
    <x v="2"/>
    <x v="7"/>
    <n v="56044"/>
    <x v="95"/>
    <x v="1"/>
    <x v="0"/>
    <x v="1"/>
    <n v="810.41046328145706"/>
    <n v="83.75"/>
    <n v="894.16046328145706"/>
    <n v="70.339536718542504"/>
    <n v="964.49999999999955"/>
  </r>
  <r>
    <x v="1"/>
    <x v="1"/>
    <x v="4"/>
    <x v="2"/>
    <x v="7"/>
    <n v="56044"/>
    <x v="95"/>
    <x v="1"/>
    <x v="0"/>
    <x v="2"/>
    <n v="410.91849721365298"/>
    <n v="36.0833333333333"/>
    <n v="447.0018305469863"/>
    <n v="175.49816945301399"/>
    <n v="622.50000000000023"/>
  </r>
  <r>
    <x v="1"/>
    <x v="1"/>
    <x v="4"/>
    <x v="2"/>
    <x v="7"/>
    <n v="56044"/>
    <x v="95"/>
    <x v="1"/>
    <x v="1"/>
    <x v="0"/>
    <n v="19.253434065934101"/>
    <n v="5.5833333333333304"/>
    <n v="24.83676739926743"/>
    <n v="148.66323260073301"/>
    <n v="173.50000000000045"/>
  </r>
  <r>
    <x v="1"/>
    <x v="1"/>
    <x v="4"/>
    <x v="2"/>
    <x v="7"/>
    <n v="56049"/>
    <x v="96"/>
    <x v="0"/>
    <x v="0"/>
    <x v="0"/>
    <n v="39.502060439560402"/>
    <n v="33"/>
    <n v="72.50206043956041"/>
    <n v="44.497939560439598"/>
    <n v="117"/>
  </r>
  <r>
    <x v="1"/>
    <x v="1"/>
    <x v="4"/>
    <x v="2"/>
    <x v="7"/>
    <n v="56049"/>
    <x v="96"/>
    <x v="0"/>
    <x v="0"/>
    <x v="1"/>
    <n v="465.59361892518598"/>
    <n v="107.083333333333"/>
    <n v="572.67695225851901"/>
    <n v="165.32304774148"/>
    <n v="737.99999999999898"/>
  </r>
  <r>
    <x v="1"/>
    <x v="1"/>
    <x v="4"/>
    <x v="2"/>
    <x v="7"/>
    <n v="56049"/>
    <x v="96"/>
    <x v="0"/>
    <x v="0"/>
    <x v="2"/>
    <n v="143.61677442528699"/>
    <n v="28.8333333333333"/>
    <n v="172.45010775862028"/>
    <n v="244.54989224137901"/>
    <n v="416.99999999999932"/>
  </r>
  <r>
    <x v="1"/>
    <x v="1"/>
    <x v="4"/>
    <x v="2"/>
    <x v="7"/>
    <n v="56049"/>
    <x v="96"/>
    <x v="0"/>
    <x v="1"/>
    <x v="0"/>
    <n v="9.2534340659340693"/>
    <n v="4.9166666666666696"/>
    <n v="14.170100732600739"/>
    <n v="126.329899267399"/>
    <n v="140.49999999999974"/>
  </r>
  <r>
    <x v="1"/>
    <x v="1"/>
    <x v="4"/>
    <x v="2"/>
    <x v="7"/>
    <n v="56049"/>
    <x v="96"/>
    <x v="1"/>
    <x v="0"/>
    <x v="0"/>
    <n v="71.441849816849796"/>
    <n v="27.5"/>
    <n v="98.941849816849796"/>
    <n v="40.558150183150197"/>
    <n v="139.5"/>
  </r>
  <r>
    <x v="1"/>
    <x v="1"/>
    <x v="4"/>
    <x v="2"/>
    <x v="7"/>
    <n v="56049"/>
    <x v="96"/>
    <x v="1"/>
    <x v="0"/>
    <x v="1"/>
    <n v="599.35415985570899"/>
    <n v="75.5833333333333"/>
    <n v="674.93749318904224"/>
    <n v="46.562506810957899"/>
    <n v="721.50000000000011"/>
  </r>
  <r>
    <x v="1"/>
    <x v="1"/>
    <x v="4"/>
    <x v="2"/>
    <x v="7"/>
    <n v="56049"/>
    <x v="96"/>
    <x v="1"/>
    <x v="0"/>
    <x v="2"/>
    <n v="236.92174786231701"/>
    <n v="23.8333333333333"/>
    <n v="260.75508119565029"/>
    <n v="143.74491880434999"/>
    <n v="404.50000000000028"/>
  </r>
  <r>
    <x v="1"/>
    <x v="1"/>
    <x v="4"/>
    <x v="2"/>
    <x v="7"/>
    <n v="56049"/>
    <x v="96"/>
    <x v="1"/>
    <x v="1"/>
    <x v="0"/>
    <n v="23.5888278388278"/>
    <n v="12.1666666666667"/>
    <n v="35.755494505494497"/>
    <n v="132.74450549450501"/>
    <n v="168.49999999999949"/>
  </r>
  <r>
    <x v="1"/>
    <x v="1"/>
    <x v="4"/>
    <x v="2"/>
    <x v="7"/>
    <n v="56051"/>
    <x v="97"/>
    <x v="0"/>
    <x v="0"/>
    <x v="0"/>
    <n v="53.0979900718294"/>
    <n v="55.8333333333333"/>
    <n v="108.9313234051627"/>
    <n v="60.5686765948372"/>
    <n v="169.49999999999989"/>
  </r>
  <r>
    <x v="1"/>
    <x v="1"/>
    <x v="4"/>
    <x v="2"/>
    <x v="7"/>
    <n v="56051"/>
    <x v="97"/>
    <x v="0"/>
    <x v="0"/>
    <x v="1"/>
    <n v="476.79529946391801"/>
    <n v="130"/>
    <n v="606.79529946391801"/>
    <n v="189.20470053608199"/>
    <n v="796"/>
  </r>
  <r>
    <x v="1"/>
    <x v="1"/>
    <x v="4"/>
    <x v="2"/>
    <x v="7"/>
    <n v="56051"/>
    <x v="97"/>
    <x v="0"/>
    <x v="0"/>
    <x v="2"/>
    <n v="171.20777601639"/>
    <n v="34.8333333333333"/>
    <n v="206.04110934972329"/>
    <n v="305.958890650277"/>
    <n v="512.00000000000023"/>
  </r>
  <r>
    <x v="1"/>
    <x v="1"/>
    <x v="4"/>
    <x v="2"/>
    <x v="7"/>
    <n v="56051"/>
    <x v="97"/>
    <x v="0"/>
    <x v="1"/>
    <x v="0"/>
    <n v="10.8179945054945"/>
    <n v="16.4166666666667"/>
    <n v="27.2346611721612"/>
    <n v="175.765338827839"/>
    <n v="203.0000000000002"/>
  </r>
  <r>
    <x v="1"/>
    <x v="1"/>
    <x v="4"/>
    <x v="2"/>
    <x v="7"/>
    <n v="56051"/>
    <x v="97"/>
    <x v="1"/>
    <x v="0"/>
    <x v="0"/>
    <n v="75.723422410922396"/>
    <n v="44.25"/>
    <n v="119.9734224109224"/>
    <n v="65.026577589077604"/>
    <n v="185"/>
  </r>
  <r>
    <x v="1"/>
    <x v="1"/>
    <x v="4"/>
    <x v="2"/>
    <x v="7"/>
    <n v="56051"/>
    <x v="97"/>
    <x v="1"/>
    <x v="0"/>
    <x v="1"/>
    <n v="646.60547818619295"/>
    <n v="124"/>
    <n v="770.60547818619295"/>
    <n v="90.394521813807202"/>
    <n v="861.00000000000011"/>
  </r>
  <r>
    <x v="1"/>
    <x v="1"/>
    <x v="4"/>
    <x v="2"/>
    <x v="7"/>
    <n v="56051"/>
    <x v="97"/>
    <x v="1"/>
    <x v="0"/>
    <x v="2"/>
    <n v="267.58790349143601"/>
    <n v="36.75"/>
    <n v="304.33790349143601"/>
    <n v="186.66209650856399"/>
    <n v="491"/>
  </r>
  <r>
    <x v="1"/>
    <x v="1"/>
    <x v="4"/>
    <x v="2"/>
    <x v="7"/>
    <n v="56051"/>
    <x v="97"/>
    <x v="1"/>
    <x v="1"/>
    <x v="0"/>
    <n v="28.586538461538499"/>
    <n v="12.8333333333333"/>
    <n v="41.419871794871796"/>
    <n v="151.08012820512801"/>
    <n v="192.4999999999998"/>
  </r>
  <r>
    <x v="1"/>
    <x v="1"/>
    <x v="4"/>
    <x v="2"/>
    <x v="7"/>
    <n v="56078"/>
    <x v="98"/>
    <x v="0"/>
    <x v="0"/>
    <x v="0"/>
    <n v="170.48742096119199"/>
    <n v="103.583333333333"/>
    <n v="274.07075429452499"/>
    <n v="162.92924570547399"/>
    <n v="436.99999999999898"/>
  </r>
  <r>
    <x v="1"/>
    <x v="1"/>
    <x v="4"/>
    <x v="2"/>
    <x v="7"/>
    <n v="56078"/>
    <x v="98"/>
    <x v="0"/>
    <x v="0"/>
    <x v="1"/>
    <n v="1722.8888656338399"/>
    <n v="236.416666666667"/>
    <n v="1959.3055323005069"/>
    <n v="407.194467699489"/>
    <n v="2366.4999999999959"/>
  </r>
  <r>
    <x v="1"/>
    <x v="1"/>
    <x v="4"/>
    <x v="2"/>
    <x v="7"/>
    <n v="56078"/>
    <x v="98"/>
    <x v="0"/>
    <x v="0"/>
    <x v="2"/>
    <n v="777.26101480320597"/>
    <n v="99.4166666666667"/>
    <n v="876.67768146987271"/>
    <n v="846.32231853012695"/>
    <n v="1722.9999999999995"/>
  </r>
  <r>
    <x v="1"/>
    <x v="1"/>
    <x v="4"/>
    <x v="2"/>
    <x v="7"/>
    <n v="56078"/>
    <x v="98"/>
    <x v="0"/>
    <x v="1"/>
    <x v="0"/>
    <n v="29.2623626373626"/>
    <n v="13.5833333333333"/>
    <n v="42.8456959706959"/>
    <n v="431.154304029304"/>
    <n v="473.99999999999989"/>
  </r>
  <r>
    <x v="1"/>
    <x v="1"/>
    <x v="4"/>
    <x v="2"/>
    <x v="7"/>
    <n v="56078"/>
    <x v="98"/>
    <x v="1"/>
    <x v="0"/>
    <x v="0"/>
    <n v="193.97493572811399"/>
    <n v="99.8333333333333"/>
    <n v="293.80826906144728"/>
    <n v="160.69173093855301"/>
    <n v="454.50000000000028"/>
  </r>
  <r>
    <x v="1"/>
    <x v="1"/>
    <x v="4"/>
    <x v="2"/>
    <x v="7"/>
    <n v="56078"/>
    <x v="98"/>
    <x v="1"/>
    <x v="0"/>
    <x v="1"/>
    <n v="1917.4350272254301"/>
    <n v="237.75"/>
    <n v="2155.1850272254301"/>
    <n v="173.314972774572"/>
    <n v="2328.5000000000023"/>
  </r>
  <r>
    <x v="1"/>
    <x v="1"/>
    <x v="4"/>
    <x v="2"/>
    <x v="7"/>
    <n v="56078"/>
    <x v="98"/>
    <x v="1"/>
    <x v="0"/>
    <x v="2"/>
    <n v="992.12872726080798"/>
    <n v="104.75"/>
    <n v="1096.8787272608079"/>
    <n v="569.12127273919202"/>
    <n v="1666"/>
  </r>
  <r>
    <x v="1"/>
    <x v="1"/>
    <x v="4"/>
    <x v="2"/>
    <x v="7"/>
    <n v="56078"/>
    <x v="98"/>
    <x v="1"/>
    <x v="1"/>
    <x v="0"/>
    <n v="48.773920045471797"/>
    <n v="28.0833333333333"/>
    <n v="76.857253378805098"/>
    <n v="406.64274662119499"/>
    <n v="483.50000000000011"/>
  </r>
  <r>
    <x v="1"/>
    <x v="1"/>
    <x v="4"/>
    <x v="2"/>
    <x v="7"/>
    <n v="56086"/>
    <x v="99"/>
    <x v="0"/>
    <x v="0"/>
    <x v="0"/>
    <n v="141.85119437939099"/>
    <n v="70"/>
    <n v="211.85119437939099"/>
    <n v="177.64880562060901"/>
    <n v="389.5"/>
  </r>
  <r>
    <x v="1"/>
    <x v="1"/>
    <x v="4"/>
    <x v="2"/>
    <x v="7"/>
    <n v="56086"/>
    <x v="99"/>
    <x v="0"/>
    <x v="0"/>
    <x v="1"/>
    <n v="1717.45989236476"/>
    <n v="188.916666666667"/>
    <n v="1906.376559031427"/>
    <n v="259.12344096857498"/>
    <n v="2165.5000000000018"/>
  </r>
  <r>
    <x v="1"/>
    <x v="1"/>
    <x v="4"/>
    <x v="2"/>
    <x v="7"/>
    <n v="56086"/>
    <x v="99"/>
    <x v="0"/>
    <x v="0"/>
    <x v="2"/>
    <n v="782.50668818545"/>
    <n v="77.5"/>
    <n v="860.00668818545"/>
    <n v="717.99331181455"/>
    <n v="1578"/>
  </r>
  <r>
    <x v="1"/>
    <x v="1"/>
    <x v="4"/>
    <x v="2"/>
    <x v="7"/>
    <n v="56086"/>
    <x v="99"/>
    <x v="0"/>
    <x v="1"/>
    <x v="0"/>
    <n v="14.844780219780199"/>
    <n v="6.3333333333333304"/>
    <n v="21.17811355311353"/>
    <n v="403.82188644688603"/>
    <n v="424.99999999999955"/>
  </r>
  <r>
    <x v="1"/>
    <x v="1"/>
    <x v="4"/>
    <x v="2"/>
    <x v="7"/>
    <n v="56086"/>
    <x v="99"/>
    <x v="1"/>
    <x v="0"/>
    <x v="0"/>
    <n v="165.26182455882699"/>
    <n v="62.75"/>
    <n v="228.01182455882699"/>
    <n v="199.98817544117301"/>
    <n v="428"/>
  </r>
  <r>
    <x v="1"/>
    <x v="1"/>
    <x v="4"/>
    <x v="2"/>
    <x v="7"/>
    <n v="56086"/>
    <x v="99"/>
    <x v="1"/>
    <x v="0"/>
    <x v="1"/>
    <n v="1756.28068142404"/>
    <n v="151.25"/>
    <n v="1907.53068142404"/>
    <n v="124.469318575961"/>
    <n v="2032.0000000000011"/>
  </r>
  <r>
    <x v="1"/>
    <x v="1"/>
    <x v="4"/>
    <x v="2"/>
    <x v="7"/>
    <n v="56086"/>
    <x v="99"/>
    <x v="1"/>
    <x v="0"/>
    <x v="2"/>
    <n v="1027.23860885102"/>
    <n v="61.75"/>
    <n v="1088.98860885102"/>
    <n v="456.511391148977"/>
    <n v="1545.499999999997"/>
  </r>
  <r>
    <x v="1"/>
    <x v="1"/>
    <x v="4"/>
    <x v="2"/>
    <x v="7"/>
    <n v="56086"/>
    <x v="99"/>
    <x v="1"/>
    <x v="1"/>
    <x v="0"/>
    <n v="48.491071428571402"/>
    <n v="13.3333333333333"/>
    <n v="61.824404761904702"/>
    <n v="410.17559523809501"/>
    <n v="471.99999999999972"/>
  </r>
  <r>
    <x v="1"/>
    <x v="1"/>
    <x v="4"/>
    <x v="2"/>
    <x v="7"/>
    <n v="56088"/>
    <x v="100"/>
    <x v="0"/>
    <x v="0"/>
    <x v="0"/>
    <n v="54.045477806507201"/>
    <n v="33.6666666666667"/>
    <n v="87.712144473173907"/>
    <n v="51.7878555268261"/>
    <n v="139.5"/>
  </r>
  <r>
    <x v="1"/>
    <x v="1"/>
    <x v="4"/>
    <x v="2"/>
    <x v="7"/>
    <n v="56088"/>
    <x v="100"/>
    <x v="0"/>
    <x v="0"/>
    <x v="1"/>
    <n v="521.70486267100603"/>
    <n v="107"/>
    <n v="628.70486267100603"/>
    <n v="137.295137328994"/>
    <n v="766"/>
  </r>
  <r>
    <x v="1"/>
    <x v="1"/>
    <x v="4"/>
    <x v="2"/>
    <x v="7"/>
    <n v="56088"/>
    <x v="100"/>
    <x v="0"/>
    <x v="0"/>
    <x v="2"/>
    <n v="197.09797562893101"/>
    <n v="37.5833333333333"/>
    <n v="234.68130896226432"/>
    <n v="254.31869103773599"/>
    <n v="489.00000000000034"/>
  </r>
  <r>
    <x v="1"/>
    <x v="1"/>
    <x v="4"/>
    <x v="2"/>
    <x v="7"/>
    <n v="56088"/>
    <x v="100"/>
    <x v="0"/>
    <x v="1"/>
    <x v="0"/>
    <n v="13.7751831501831"/>
    <n v="6"/>
    <n v="19.7751831501831"/>
    <n v="138.22481684981699"/>
    <n v="158.00000000000009"/>
  </r>
  <r>
    <x v="1"/>
    <x v="1"/>
    <x v="4"/>
    <x v="2"/>
    <x v="7"/>
    <n v="56088"/>
    <x v="100"/>
    <x v="1"/>
    <x v="0"/>
    <x v="0"/>
    <n v="70.432583623915406"/>
    <n v="33"/>
    <n v="103.43258362391541"/>
    <n v="53.567416376084601"/>
    <n v="157"/>
  </r>
  <r>
    <x v="1"/>
    <x v="1"/>
    <x v="4"/>
    <x v="2"/>
    <x v="7"/>
    <n v="56088"/>
    <x v="100"/>
    <x v="1"/>
    <x v="0"/>
    <x v="1"/>
    <n v="579.42568033951704"/>
    <n v="94.4166666666667"/>
    <n v="673.84234700618379"/>
    <n v="51.157652993815901"/>
    <n v="724.99999999999966"/>
  </r>
  <r>
    <x v="1"/>
    <x v="1"/>
    <x v="4"/>
    <x v="2"/>
    <x v="7"/>
    <n v="56088"/>
    <x v="100"/>
    <x v="1"/>
    <x v="0"/>
    <x v="2"/>
    <n v="300.84511918230203"/>
    <n v="33.25"/>
    <n v="334.09511918230203"/>
    <n v="171.904880817698"/>
    <n v="506"/>
  </r>
  <r>
    <x v="1"/>
    <x v="1"/>
    <x v="4"/>
    <x v="2"/>
    <x v="7"/>
    <n v="56088"/>
    <x v="100"/>
    <x v="1"/>
    <x v="1"/>
    <x v="0"/>
    <n v="22.108058608058599"/>
    <n v="16"/>
    <n v="38.108058608058599"/>
    <n v="126.391941391941"/>
    <n v="164.4999999999996"/>
  </r>
  <r>
    <x v="1"/>
    <x v="1"/>
    <x v="4"/>
    <x v="4"/>
    <x v="8"/>
    <n v="93010"/>
    <x v="101"/>
    <x v="0"/>
    <x v="0"/>
    <x v="0"/>
    <n v="55.373225732600702"/>
    <n v="39.9166666666667"/>
    <n v="95.289892399267401"/>
    <n v="42.710107600732599"/>
    <n v="138"/>
  </r>
  <r>
    <x v="1"/>
    <x v="1"/>
    <x v="4"/>
    <x v="4"/>
    <x v="8"/>
    <n v="93010"/>
    <x v="101"/>
    <x v="0"/>
    <x v="0"/>
    <x v="1"/>
    <n v="561.56614407939605"/>
    <n v="110.916666666667"/>
    <n v="672.48281074606302"/>
    <n v="116.517189253937"/>
    <n v="789"/>
  </r>
  <r>
    <x v="1"/>
    <x v="1"/>
    <x v="4"/>
    <x v="4"/>
    <x v="8"/>
    <n v="93010"/>
    <x v="101"/>
    <x v="0"/>
    <x v="0"/>
    <x v="2"/>
    <n v="155.045505698006"/>
    <n v="49.4166666666667"/>
    <n v="204.46217236467271"/>
    <n v="235.037827635328"/>
    <n v="439.50000000000068"/>
  </r>
  <r>
    <x v="1"/>
    <x v="1"/>
    <x v="4"/>
    <x v="4"/>
    <x v="8"/>
    <n v="93010"/>
    <x v="101"/>
    <x v="0"/>
    <x v="1"/>
    <x v="0"/>
    <n v="7.1481227106227099"/>
    <n v="5.5833333333333304"/>
    <n v="12.73145604395604"/>
    <n v="125.768543956044"/>
    <n v="138.50000000000003"/>
  </r>
  <r>
    <x v="1"/>
    <x v="1"/>
    <x v="4"/>
    <x v="4"/>
    <x v="8"/>
    <n v="93010"/>
    <x v="101"/>
    <x v="1"/>
    <x v="0"/>
    <x v="0"/>
    <n v="71.132860195360195"/>
    <n v="37.1666666666667"/>
    <n v="108.29952686202689"/>
    <n v="30.700473137973098"/>
    <n v="139"/>
  </r>
  <r>
    <x v="1"/>
    <x v="1"/>
    <x v="4"/>
    <x v="4"/>
    <x v="8"/>
    <n v="93010"/>
    <x v="101"/>
    <x v="1"/>
    <x v="0"/>
    <x v="1"/>
    <n v="691.46671712790101"/>
    <n v="85.1666666666667"/>
    <n v="776.63338379456775"/>
    <n v="47.366616205432003"/>
    <n v="823.99999999999977"/>
  </r>
  <r>
    <x v="1"/>
    <x v="1"/>
    <x v="4"/>
    <x v="4"/>
    <x v="8"/>
    <n v="93010"/>
    <x v="101"/>
    <x v="1"/>
    <x v="0"/>
    <x v="2"/>
    <n v="249.66874999999999"/>
    <n v="31.3333333333333"/>
    <n v="281.0020833333333"/>
    <n v="154.49791666666701"/>
    <n v="435.50000000000034"/>
  </r>
  <r>
    <x v="1"/>
    <x v="1"/>
    <x v="4"/>
    <x v="4"/>
    <x v="8"/>
    <n v="93010"/>
    <x v="101"/>
    <x v="1"/>
    <x v="1"/>
    <x v="0"/>
    <n v="23.024725274725299"/>
    <n v="9.8333333333333304"/>
    <n v="32.858058608058627"/>
    <n v="139.141941391941"/>
    <n v="171.99999999999963"/>
  </r>
  <r>
    <x v="1"/>
    <x v="1"/>
    <x v="4"/>
    <x v="4"/>
    <x v="8"/>
    <n v="93014"/>
    <x v="102"/>
    <x v="0"/>
    <x v="0"/>
    <x v="0"/>
    <n v="151.987550737551"/>
    <n v="126.25"/>
    <n v="278.23755073755103"/>
    <n v="156.762449262449"/>
    <n v="435"/>
  </r>
  <r>
    <x v="1"/>
    <x v="1"/>
    <x v="4"/>
    <x v="4"/>
    <x v="8"/>
    <n v="93014"/>
    <x v="102"/>
    <x v="0"/>
    <x v="0"/>
    <x v="1"/>
    <n v="1329.06130458085"/>
    <n v="392.5"/>
    <n v="1721.56130458085"/>
    <n v="440.43869541915501"/>
    <n v="2162.000000000005"/>
  </r>
  <r>
    <x v="1"/>
    <x v="1"/>
    <x v="4"/>
    <x v="4"/>
    <x v="8"/>
    <n v="93014"/>
    <x v="102"/>
    <x v="0"/>
    <x v="0"/>
    <x v="2"/>
    <n v="481.39878320671602"/>
    <n v="142.416666666667"/>
    <n v="623.81544987338305"/>
    <n v="731.68455012661695"/>
    <n v="1355.5"/>
  </r>
  <r>
    <x v="1"/>
    <x v="1"/>
    <x v="4"/>
    <x v="4"/>
    <x v="8"/>
    <n v="93014"/>
    <x v="102"/>
    <x v="0"/>
    <x v="1"/>
    <x v="0"/>
    <n v="31.827380952380999"/>
    <n v="25.1666666666667"/>
    <n v="56.994047619047699"/>
    <n v="385.50595238095201"/>
    <n v="442.49999999999972"/>
  </r>
  <r>
    <x v="1"/>
    <x v="1"/>
    <x v="4"/>
    <x v="4"/>
    <x v="8"/>
    <n v="93014"/>
    <x v="102"/>
    <x v="1"/>
    <x v="0"/>
    <x v="0"/>
    <n v="169.42484870202301"/>
    <n v="121.5"/>
    <n v="290.92484870202304"/>
    <n v="141.57515129797699"/>
    <n v="432.5"/>
  </r>
  <r>
    <x v="1"/>
    <x v="1"/>
    <x v="4"/>
    <x v="4"/>
    <x v="8"/>
    <n v="93014"/>
    <x v="102"/>
    <x v="1"/>
    <x v="0"/>
    <x v="1"/>
    <n v="1628.34035159377"/>
    <n v="329.16666666666703"/>
    <n v="1957.507018260437"/>
    <n v="221.992981739561"/>
    <n v="2179.4999999999982"/>
  </r>
  <r>
    <x v="1"/>
    <x v="1"/>
    <x v="4"/>
    <x v="4"/>
    <x v="8"/>
    <n v="93014"/>
    <x v="102"/>
    <x v="1"/>
    <x v="0"/>
    <x v="2"/>
    <n v="736.36115010946605"/>
    <n v="151.5"/>
    <n v="887.86115010946605"/>
    <n v="497.638849890534"/>
    <n v="1385.5"/>
  </r>
  <r>
    <x v="1"/>
    <x v="1"/>
    <x v="4"/>
    <x v="4"/>
    <x v="8"/>
    <n v="93014"/>
    <x v="102"/>
    <x v="1"/>
    <x v="1"/>
    <x v="0"/>
    <n v="53.299679487179503"/>
    <n v="26.8333333333333"/>
    <n v="80.133012820512803"/>
    <n v="377.36698717948701"/>
    <n v="457.49999999999983"/>
  </r>
  <r>
    <x v="1"/>
    <x v="1"/>
    <x v="4"/>
    <x v="4"/>
    <x v="8"/>
    <n v="93056"/>
    <x v="103"/>
    <x v="0"/>
    <x v="0"/>
    <x v="0"/>
    <n v="108.165865384615"/>
    <n v="72.8333333333333"/>
    <n v="180.9991987179483"/>
    <n v="89.500801282051299"/>
    <n v="270.4999999999996"/>
  </r>
  <r>
    <x v="1"/>
    <x v="1"/>
    <x v="4"/>
    <x v="4"/>
    <x v="8"/>
    <n v="93056"/>
    <x v="103"/>
    <x v="0"/>
    <x v="0"/>
    <x v="1"/>
    <n v="992.88377873645504"/>
    <n v="204"/>
    <n v="1196.883778736455"/>
    <n v="235.61622126354499"/>
    <n v="1432.5"/>
  </r>
  <r>
    <x v="1"/>
    <x v="1"/>
    <x v="4"/>
    <x v="4"/>
    <x v="8"/>
    <n v="93056"/>
    <x v="103"/>
    <x v="0"/>
    <x v="0"/>
    <x v="2"/>
    <n v="295.19858803258802"/>
    <n v="74.0833333333333"/>
    <n v="369.28192136592133"/>
    <n v="472.71807863407901"/>
    <n v="842.00000000000034"/>
  </r>
  <r>
    <x v="1"/>
    <x v="1"/>
    <x v="4"/>
    <x v="4"/>
    <x v="8"/>
    <n v="93056"/>
    <x v="103"/>
    <x v="0"/>
    <x v="1"/>
    <x v="0"/>
    <n v="18.679716117216099"/>
    <n v="10.25"/>
    <n v="28.929716117216099"/>
    <n v="243.070283882784"/>
    <n v="272.00000000000011"/>
  </r>
  <r>
    <x v="1"/>
    <x v="1"/>
    <x v="4"/>
    <x v="4"/>
    <x v="8"/>
    <n v="93056"/>
    <x v="103"/>
    <x v="1"/>
    <x v="0"/>
    <x v="0"/>
    <n v="130.12751568786399"/>
    <n v="57.0833333333333"/>
    <n v="187.2108490211973"/>
    <n v="86.789150978802596"/>
    <n v="273.99999999999989"/>
  </r>
  <r>
    <x v="1"/>
    <x v="1"/>
    <x v="4"/>
    <x v="4"/>
    <x v="8"/>
    <n v="93056"/>
    <x v="103"/>
    <x v="1"/>
    <x v="0"/>
    <x v="1"/>
    <n v="1238.1743507890601"/>
    <n v="154.083333333333"/>
    <n v="1392.2576841223931"/>
    <n v="100.742315877607"/>
    <n v="1493.0000000000002"/>
  </r>
  <r>
    <x v="1"/>
    <x v="1"/>
    <x v="4"/>
    <x v="4"/>
    <x v="8"/>
    <n v="93056"/>
    <x v="103"/>
    <x v="1"/>
    <x v="0"/>
    <x v="2"/>
    <n v="521.12852481804703"/>
    <n v="64.8333333333333"/>
    <n v="585.96185815138028"/>
    <n v="302.53814184862"/>
    <n v="888.50000000000023"/>
  </r>
  <r>
    <x v="1"/>
    <x v="1"/>
    <x v="4"/>
    <x v="4"/>
    <x v="8"/>
    <n v="93056"/>
    <x v="103"/>
    <x v="1"/>
    <x v="1"/>
    <x v="0"/>
    <n v="36.529532967032999"/>
    <n v="19.0833333333333"/>
    <n v="55.612866300366299"/>
    <n v="228.38713369963401"/>
    <n v="284.00000000000028"/>
  </r>
  <r>
    <x v="1"/>
    <x v="1"/>
    <x v="4"/>
    <x v="4"/>
    <x v="8"/>
    <n v="93088"/>
    <x v="104"/>
    <x v="0"/>
    <x v="0"/>
    <x v="0"/>
    <n v="205.03188842943999"/>
    <n v="114.333333333333"/>
    <n v="319.36522176277299"/>
    <n v="209.13477823722701"/>
    <n v="528.5"/>
  </r>
  <r>
    <x v="1"/>
    <x v="1"/>
    <x v="4"/>
    <x v="4"/>
    <x v="8"/>
    <n v="93088"/>
    <x v="104"/>
    <x v="0"/>
    <x v="0"/>
    <x v="1"/>
    <n v="2322.24723907202"/>
    <n v="340.66666666666703"/>
    <n v="2662.9139057386869"/>
    <n v="463.08609426131801"/>
    <n v="3126.000000000005"/>
  </r>
  <r>
    <x v="1"/>
    <x v="1"/>
    <x v="4"/>
    <x v="4"/>
    <x v="8"/>
    <n v="93088"/>
    <x v="104"/>
    <x v="0"/>
    <x v="0"/>
    <x v="2"/>
    <n v="820.43732024273902"/>
    <n v="106.666666666667"/>
    <n v="927.10398690940599"/>
    <n v="975.89601309059401"/>
    <n v="1903"/>
  </r>
  <r>
    <x v="1"/>
    <x v="1"/>
    <x v="4"/>
    <x v="4"/>
    <x v="8"/>
    <n v="93088"/>
    <x v="104"/>
    <x v="0"/>
    <x v="1"/>
    <x v="0"/>
    <n v="35.874084249084298"/>
    <n v="19.6666666666667"/>
    <n v="55.540750915750998"/>
    <n v="517.959249084249"/>
    <n v="573.5"/>
  </r>
  <r>
    <x v="1"/>
    <x v="1"/>
    <x v="4"/>
    <x v="4"/>
    <x v="8"/>
    <n v="93088"/>
    <x v="104"/>
    <x v="1"/>
    <x v="0"/>
    <x v="0"/>
    <n v="232.382219687093"/>
    <n v="112.833333333333"/>
    <n v="345.215553020426"/>
    <n v="187.784446979574"/>
    <n v="533"/>
  </r>
  <r>
    <x v="1"/>
    <x v="1"/>
    <x v="4"/>
    <x v="4"/>
    <x v="8"/>
    <n v="93088"/>
    <x v="104"/>
    <x v="1"/>
    <x v="0"/>
    <x v="1"/>
    <n v="2554.4474124070698"/>
    <n v="253.583333333333"/>
    <n v="2808.0307457404028"/>
    <n v="153.969254259595"/>
    <n v="2961.9999999999977"/>
  </r>
  <r>
    <x v="1"/>
    <x v="1"/>
    <x v="4"/>
    <x v="4"/>
    <x v="8"/>
    <n v="93088"/>
    <x v="104"/>
    <x v="1"/>
    <x v="0"/>
    <x v="2"/>
    <n v="1144.3208094219001"/>
    <n v="105.666666666667"/>
    <n v="1249.9874760885671"/>
    <n v="693.01252391142896"/>
    <n v="1942.9999999999959"/>
  </r>
  <r>
    <x v="1"/>
    <x v="1"/>
    <x v="4"/>
    <x v="4"/>
    <x v="8"/>
    <n v="93088"/>
    <x v="104"/>
    <x v="1"/>
    <x v="1"/>
    <x v="0"/>
    <n v="64.623397435897402"/>
    <n v="22.25"/>
    <n v="86.873397435897402"/>
    <n v="492.126602564103"/>
    <n v="579.00000000000045"/>
  </r>
  <r>
    <x v="1"/>
    <x v="1"/>
    <x v="4"/>
    <x v="4"/>
    <x v="8"/>
    <n v="93090"/>
    <x v="105"/>
    <x v="0"/>
    <x v="0"/>
    <x v="0"/>
    <n v="61.747951609793702"/>
    <n v="47.1666666666667"/>
    <n v="108.9146182764604"/>
    <n v="61.085381723539598"/>
    <n v="170"/>
  </r>
  <r>
    <x v="1"/>
    <x v="1"/>
    <x v="4"/>
    <x v="4"/>
    <x v="8"/>
    <n v="93090"/>
    <x v="105"/>
    <x v="0"/>
    <x v="0"/>
    <x v="1"/>
    <n v="553.83067103147403"/>
    <n v="176.416666666667"/>
    <n v="730.247337698141"/>
    <n v="170.252662301859"/>
    <n v="900.5"/>
  </r>
  <r>
    <x v="1"/>
    <x v="1"/>
    <x v="4"/>
    <x v="4"/>
    <x v="8"/>
    <n v="93090"/>
    <x v="105"/>
    <x v="0"/>
    <x v="0"/>
    <x v="2"/>
    <n v="199.98711721389299"/>
    <n v="61.25"/>
    <n v="261.23711721389299"/>
    <n v="338.26288278610701"/>
    <n v="599.5"/>
  </r>
  <r>
    <x v="1"/>
    <x v="1"/>
    <x v="4"/>
    <x v="4"/>
    <x v="8"/>
    <n v="93090"/>
    <x v="105"/>
    <x v="0"/>
    <x v="1"/>
    <x v="0"/>
    <n v="10.961309523809501"/>
    <n v="6.1666666666666696"/>
    <n v="17.127976190476168"/>
    <n v="152.87202380952399"/>
    <n v="170.00000000000017"/>
  </r>
  <r>
    <x v="1"/>
    <x v="1"/>
    <x v="4"/>
    <x v="4"/>
    <x v="8"/>
    <n v="93090"/>
    <x v="105"/>
    <x v="1"/>
    <x v="0"/>
    <x v="0"/>
    <n v="77.4803113553114"/>
    <n v="44.8333333333333"/>
    <n v="122.3136446886447"/>
    <n v="41.1863553113553"/>
    <n v="163.5"/>
  </r>
  <r>
    <x v="1"/>
    <x v="1"/>
    <x v="4"/>
    <x v="4"/>
    <x v="8"/>
    <n v="93090"/>
    <x v="105"/>
    <x v="1"/>
    <x v="0"/>
    <x v="1"/>
    <n v="703.11325106650304"/>
    <n v="129.75"/>
    <n v="832.86325106650304"/>
    <n v="96.636748933497302"/>
    <n v="929.50000000000034"/>
  </r>
  <r>
    <x v="1"/>
    <x v="1"/>
    <x v="4"/>
    <x v="4"/>
    <x v="8"/>
    <n v="93090"/>
    <x v="105"/>
    <x v="1"/>
    <x v="0"/>
    <x v="2"/>
    <n v="260.46614583333297"/>
    <n v="60.4166666666667"/>
    <n v="320.88281249999966"/>
    <n v="253.6171875"/>
    <n v="574.49999999999966"/>
  </r>
  <r>
    <x v="1"/>
    <x v="1"/>
    <x v="4"/>
    <x v="4"/>
    <x v="8"/>
    <n v="93090"/>
    <x v="105"/>
    <x v="1"/>
    <x v="1"/>
    <x v="0"/>
    <n v="26.4184981684982"/>
    <n v="15.0833333333333"/>
    <n v="41.501831501831504"/>
    <n v="154.49816849816801"/>
    <n v="195.99999999999952"/>
  </r>
  <r>
    <x v="1"/>
    <x v="1"/>
    <x v="5"/>
    <x v="3"/>
    <x v="9"/>
    <n v="61003"/>
    <x v="106"/>
    <x v="0"/>
    <x v="0"/>
    <x v="0"/>
    <n v="137.223962009578"/>
    <n v="94.1666666666667"/>
    <n v="231.39062867624472"/>
    <n v="146.609371323755"/>
    <n v="377.99999999999972"/>
  </r>
  <r>
    <x v="1"/>
    <x v="1"/>
    <x v="5"/>
    <x v="3"/>
    <x v="9"/>
    <n v="61003"/>
    <x v="106"/>
    <x v="0"/>
    <x v="0"/>
    <x v="1"/>
    <n v="1573.9815255573601"/>
    <n v="312.16666666666703"/>
    <n v="1886.1481922240271"/>
    <n v="393.85180777597799"/>
    <n v="2280.000000000005"/>
  </r>
  <r>
    <x v="1"/>
    <x v="1"/>
    <x v="5"/>
    <x v="3"/>
    <x v="9"/>
    <n v="61003"/>
    <x v="106"/>
    <x v="0"/>
    <x v="0"/>
    <x v="2"/>
    <n v="528.95484463153196"/>
    <n v="118.666666666667"/>
    <n v="647.62151129819893"/>
    <n v="725.37848870180096"/>
    <n v="1373"/>
  </r>
  <r>
    <x v="1"/>
    <x v="1"/>
    <x v="5"/>
    <x v="3"/>
    <x v="9"/>
    <n v="61003"/>
    <x v="106"/>
    <x v="0"/>
    <x v="1"/>
    <x v="0"/>
    <n v="21.809294871794901"/>
    <n v="21.75"/>
    <n v="43.559294871794904"/>
    <n v="353.94070512820502"/>
    <n v="397.49999999999994"/>
  </r>
  <r>
    <x v="1"/>
    <x v="1"/>
    <x v="5"/>
    <x v="3"/>
    <x v="9"/>
    <n v="61003"/>
    <x v="106"/>
    <x v="1"/>
    <x v="0"/>
    <x v="0"/>
    <n v="168.129987722408"/>
    <n v="91.5833333333333"/>
    <n v="259.71332105574129"/>
    <n v="116.78667894425899"/>
    <n v="376.50000000000028"/>
  </r>
  <r>
    <x v="1"/>
    <x v="1"/>
    <x v="5"/>
    <x v="3"/>
    <x v="9"/>
    <n v="61003"/>
    <x v="106"/>
    <x v="1"/>
    <x v="0"/>
    <x v="1"/>
    <n v="1847.1586489460899"/>
    <n v="283.58333333333297"/>
    <n v="2130.7419822794227"/>
    <n v="134.75801772057699"/>
    <n v="2265.4999999999995"/>
  </r>
  <r>
    <x v="1"/>
    <x v="1"/>
    <x v="5"/>
    <x v="3"/>
    <x v="9"/>
    <n v="61003"/>
    <x v="106"/>
    <x v="1"/>
    <x v="0"/>
    <x v="2"/>
    <n v="701.88782987749403"/>
    <n v="90.5833333333333"/>
    <n v="792.47116321082729"/>
    <n v="517.02883678917306"/>
    <n v="1309.5000000000005"/>
  </r>
  <r>
    <x v="1"/>
    <x v="1"/>
    <x v="5"/>
    <x v="3"/>
    <x v="9"/>
    <n v="61003"/>
    <x v="106"/>
    <x v="1"/>
    <x v="1"/>
    <x v="0"/>
    <n v="47.702152014652"/>
    <n v="18.6666666666667"/>
    <n v="66.3688186813187"/>
    <n v="357.131181318681"/>
    <n v="423.49999999999972"/>
  </r>
  <r>
    <x v="1"/>
    <x v="1"/>
    <x v="5"/>
    <x v="3"/>
    <x v="9"/>
    <n v="61010"/>
    <x v="107"/>
    <x v="0"/>
    <x v="0"/>
    <x v="0"/>
    <n v="21.148122710622701"/>
    <n v="6.0833333333333304"/>
    <n v="27.23145604395603"/>
    <n v="33.768543956043999"/>
    <n v="61.000000000000028"/>
  </r>
  <r>
    <x v="1"/>
    <x v="1"/>
    <x v="5"/>
    <x v="3"/>
    <x v="9"/>
    <n v="61010"/>
    <x v="107"/>
    <x v="0"/>
    <x v="0"/>
    <x v="1"/>
    <n v="418.37448438048602"/>
    <n v="44.5"/>
    <n v="462.87448438048602"/>
    <n v="66.625515619513706"/>
    <n v="529.49999999999977"/>
  </r>
  <r>
    <x v="1"/>
    <x v="1"/>
    <x v="5"/>
    <x v="3"/>
    <x v="9"/>
    <n v="61010"/>
    <x v="107"/>
    <x v="0"/>
    <x v="0"/>
    <x v="2"/>
    <n v="134.64148208562301"/>
    <n v="13.9166666666667"/>
    <n v="148.5581487522897"/>
    <n v="106.441851247711"/>
    <n v="255.00000000000068"/>
  </r>
  <r>
    <x v="1"/>
    <x v="1"/>
    <x v="5"/>
    <x v="3"/>
    <x v="9"/>
    <n v="61010"/>
    <x v="107"/>
    <x v="0"/>
    <x v="1"/>
    <x v="0"/>
    <n v="3.1895604395604402"/>
    <n v="1.9166666666666701"/>
    <n v="5.1062271062271103"/>
    <n v="74.393772893772905"/>
    <n v="79.500000000000014"/>
  </r>
  <r>
    <x v="1"/>
    <x v="1"/>
    <x v="5"/>
    <x v="3"/>
    <x v="9"/>
    <n v="61010"/>
    <x v="107"/>
    <x v="1"/>
    <x v="0"/>
    <x v="0"/>
    <n v="39.398809523809497"/>
    <n v="13.1666666666667"/>
    <n v="52.565476190476197"/>
    <n v="38.934523809523803"/>
    <n v="91.5"/>
  </r>
  <r>
    <x v="1"/>
    <x v="1"/>
    <x v="5"/>
    <x v="3"/>
    <x v="9"/>
    <n v="61010"/>
    <x v="107"/>
    <x v="1"/>
    <x v="0"/>
    <x v="1"/>
    <n v="479.86658431709799"/>
    <n v="42.4166666666667"/>
    <n v="522.28325098376467"/>
    <n v="43.216749016235198"/>
    <n v="565.49999999999989"/>
  </r>
  <r>
    <x v="1"/>
    <x v="1"/>
    <x v="5"/>
    <x v="3"/>
    <x v="9"/>
    <n v="61010"/>
    <x v="107"/>
    <x v="1"/>
    <x v="0"/>
    <x v="2"/>
    <n v="176.83125000000001"/>
    <n v="15.8333333333333"/>
    <n v="192.66458333333333"/>
    <n v="80.335416666666703"/>
    <n v="273"/>
  </r>
  <r>
    <x v="1"/>
    <x v="1"/>
    <x v="5"/>
    <x v="3"/>
    <x v="9"/>
    <n v="61010"/>
    <x v="107"/>
    <x v="1"/>
    <x v="1"/>
    <x v="0"/>
    <n v="12.608058608058601"/>
    <n v="3.5"/>
    <n v="16.108058608058599"/>
    <n v="91.391941391941401"/>
    <n v="107.5"/>
  </r>
  <r>
    <x v="1"/>
    <x v="1"/>
    <x v="5"/>
    <x v="3"/>
    <x v="9"/>
    <n v="61012"/>
    <x v="108"/>
    <x v="0"/>
    <x v="0"/>
    <x v="0"/>
    <n v="50.741865842490803"/>
    <n v="16"/>
    <n v="66.741865842490796"/>
    <n v="55.758134157509197"/>
    <n v="122.5"/>
  </r>
  <r>
    <x v="1"/>
    <x v="1"/>
    <x v="5"/>
    <x v="3"/>
    <x v="9"/>
    <n v="61012"/>
    <x v="108"/>
    <x v="0"/>
    <x v="0"/>
    <x v="1"/>
    <n v="590.12764420001804"/>
    <n v="65"/>
    <n v="655.12764420001804"/>
    <n v="100.372355799982"/>
    <n v="755.5"/>
  </r>
  <r>
    <x v="1"/>
    <x v="1"/>
    <x v="5"/>
    <x v="3"/>
    <x v="9"/>
    <n v="61012"/>
    <x v="108"/>
    <x v="0"/>
    <x v="0"/>
    <x v="2"/>
    <n v="177.42429497710199"/>
    <n v="37.6666666666667"/>
    <n v="215.09096164376871"/>
    <n v="172.40903835623101"/>
    <n v="387.49999999999972"/>
  </r>
  <r>
    <x v="1"/>
    <x v="1"/>
    <x v="5"/>
    <x v="3"/>
    <x v="9"/>
    <n v="61012"/>
    <x v="108"/>
    <x v="0"/>
    <x v="1"/>
    <x v="0"/>
    <n v="9.6950549450549506"/>
    <n v="3.0833333333333299"/>
    <n v="12.778388278388281"/>
    <n v="119.22161172161201"/>
    <n v="132.00000000000028"/>
  </r>
  <r>
    <x v="1"/>
    <x v="1"/>
    <x v="5"/>
    <x v="3"/>
    <x v="9"/>
    <n v="61012"/>
    <x v="108"/>
    <x v="1"/>
    <x v="0"/>
    <x v="0"/>
    <n v="57.883012820512803"/>
    <n v="22.0833333333333"/>
    <n v="79.966346153846104"/>
    <n v="49.033653846153797"/>
    <n v="128.99999999999989"/>
  </r>
  <r>
    <x v="1"/>
    <x v="1"/>
    <x v="5"/>
    <x v="3"/>
    <x v="9"/>
    <n v="61012"/>
    <x v="108"/>
    <x v="1"/>
    <x v="0"/>
    <x v="1"/>
    <n v="687.68667425411604"/>
    <n v="51"/>
    <n v="738.68667425411604"/>
    <n v="32.978199243074897"/>
    <n v="771.66487349719091"/>
  </r>
  <r>
    <x v="1"/>
    <x v="1"/>
    <x v="5"/>
    <x v="3"/>
    <x v="9"/>
    <n v="61012"/>
    <x v="108"/>
    <x v="1"/>
    <x v="0"/>
    <x v="2"/>
    <n v="285.85966928346102"/>
    <n v="22.1666666666667"/>
    <n v="308.0263359501277"/>
    <n v="94.973664049872795"/>
    <n v="403.00000000000051"/>
  </r>
  <r>
    <x v="1"/>
    <x v="1"/>
    <x v="5"/>
    <x v="3"/>
    <x v="9"/>
    <n v="61012"/>
    <x v="108"/>
    <x v="1"/>
    <x v="1"/>
    <x v="0"/>
    <n v="17.631410256410302"/>
    <n v="4.5"/>
    <n v="22.131410256410302"/>
    <n v="128.86858974359001"/>
    <n v="151.00000000000031"/>
  </r>
  <r>
    <x v="1"/>
    <x v="1"/>
    <x v="5"/>
    <x v="3"/>
    <x v="9"/>
    <n v="61019"/>
    <x v="109"/>
    <x v="0"/>
    <x v="0"/>
    <x v="0"/>
    <n v="58.018053375196203"/>
    <n v="21.75"/>
    <n v="79.768053375196203"/>
    <n v="60.731946624803797"/>
    <n v="140.5"/>
  </r>
  <r>
    <x v="1"/>
    <x v="1"/>
    <x v="5"/>
    <x v="3"/>
    <x v="9"/>
    <n v="61019"/>
    <x v="109"/>
    <x v="0"/>
    <x v="0"/>
    <x v="1"/>
    <n v="584.64196205558198"/>
    <n v="83.5833333333333"/>
    <n v="668.22529538891524"/>
    <n v="104.274704611085"/>
    <n v="772.50000000000023"/>
  </r>
  <r>
    <x v="1"/>
    <x v="1"/>
    <x v="5"/>
    <x v="3"/>
    <x v="9"/>
    <n v="61019"/>
    <x v="109"/>
    <x v="0"/>
    <x v="0"/>
    <x v="2"/>
    <n v="226.502459016393"/>
    <n v="31.8333333333333"/>
    <n v="258.33579234972632"/>
    <n v="211.164207650273"/>
    <n v="469.49999999999932"/>
  </r>
  <r>
    <x v="1"/>
    <x v="1"/>
    <x v="5"/>
    <x v="3"/>
    <x v="9"/>
    <n v="61019"/>
    <x v="109"/>
    <x v="0"/>
    <x v="1"/>
    <x v="0"/>
    <n v="7.6568223443223404"/>
    <n v="3.3333333333333299"/>
    <n v="10.99015567765567"/>
    <n v="127.50984432234399"/>
    <n v="138.49999999999966"/>
  </r>
  <r>
    <x v="1"/>
    <x v="1"/>
    <x v="5"/>
    <x v="3"/>
    <x v="9"/>
    <n v="61019"/>
    <x v="109"/>
    <x v="1"/>
    <x v="0"/>
    <x v="0"/>
    <n v="63.329795184044897"/>
    <n v="21.0833333333333"/>
    <n v="84.413128517378198"/>
    <n v="49.586871482621703"/>
    <n v="133.99999999999989"/>
  </r>
  <r>
    <x v="1"/>
    <x v="1"/>
    <x v="5"/>
    <x v="3"/>
    <x v="9"/>
    <n v="61019"/>
    <x v="109"/>
    <x v="1"/>
    <x v="0"/>
    <x v="1"/>
    <n v="682.90657915508496"/>
    <n v="49.3333333333333"/>
    <n v="732.23991248841821"/>
    <n v="41.034432506950999"/>
    <n v="773.27434499536923"/>
  </r>
  <r>
    <x v="1"/>
    <x v="1"/>
    <x v="5"/>
    <x v="3"/>
    <x v="9"/>
    <n v="61019"/>
    <x v="109"/>
    <x v="1"/>
    <x v="0"/>
    <x v="2"/>
    <n v="314.62340083938398"/>
    <n v="23.0833333333333"/>
    <n v="337.70673417271729"/>
    <n v="144.29326582728299"/>
    <n v="482.00000000000028"/>
  </r>
  <r>
    <x v="1"/>
    <x v="1"/>
    <x v="5"/>
    <x v="3"/>
    <x v="9"/>
    <n v="61019"/>
    <x v="109"/>
    <x v="1"/>
    <x v="1"/>
    <x v="0"/>
    <n v="21.054945054945101"/>
    <n v="8.6666666666666696"/>
    <n v="29.721611721611772"/>
    <n v="152.27838827838801"/>
    <n v="181.99999999999977"/>
  </r>
  <r>
    <x v="1"/>
    <x v="1"/>
    <x v="5"/>
    <x v="3"/>
    <x v="9"/>
    <n v="61024"/>
    <x v="110"/>
    <x v="0"/>
    <x v="0"/>
    <x v="0"/>
    <n v="40.471656815406803"/>
    <n v="13.9166666666667"/>
    <n v="54.388323482073503"/>
    <n v="39.611676517926497"/>
    <n v="94"/>
  </r>
  <r>
    <x v="1"/>
    <x v="1"/>
    <x v="5"/>
    <x v="3"/>
    <x v="9"/>
    <n v="61024"/>
    <x v="110"/>
    <x v="0"/>
    <x v="0"/>
    <x v="1"/>
    <n v="434.78355182936798"/>
    <n v="84.4166666666667"/>
    <n v="519.20021849603472"/>
    <n v="87.299781503964994"/>
    <n v="606.49999999999977"/>
  </r>
  <r>
    <x v="1"/>
    <x v="1"/>
    <x v="5"/>
    <x v="3"/>
    <x v="9"/>
    <n v="61024"/>
    <x v="110"/>
    <x v="0"/>
    <x v="0"/>
    <x v="2"/>
    <n v="151.88792871663699"/>
    <n v="26.4166666666667"/>
    <n v="178.30459538330371"/>
    <n v="216.69540461669601"/>
    <n v="394.99999999999972"/>
  </r>
  <r>
    <x v="1"/>
    <x v="1"/>
    <x v="5"/>
    <x v="3"/>
    <x v="9"/>
    <n v="61024"/>
    <x v="110"/>
    <x v="0"/>
    <x v="1"/>
    <x v="0"/>
    <n v="9.6563644688644708"/>
    <n v="3.4166666666666701"/>
    <n v="13.07303113553114"/>
    <n v="103.426968864469"/>
    <n v="116.50000000000014"/>
  </r>
  <r>
    <x v="1"/>
    <x v="1"/>
    <x v="5"/>
    <x v="3"/>
    <x v="9"/>
    <n v="61024"/>
    <x v="110"/>
    <x v="1"/>
    <x v="0"/>
    <x v="0"/>
    <n v="64.336767399267401"/>
    <n v="22.5"/>
    <n v="86.836767399267401"/>
    <n v="30.663232600732599"/>
    <n v="117.5"/>
  </r>
  <r>
    <x v="1"/>
    <x v="1"/>
    <x v="5"/>
    <x v="3"/>
    <x v="9"/>
    <n v="61024"/>
    <x v="110"/>
    <x v="1"/>
    <x v="0"/>
    <x v="1"/>
    <n v="461.76373571937802"/>
    <n v="59.25"/>
    <n v="521.01373571937802"/>
    <n v="31.486264280621601"/>
    <n v="552.49999999999966"/>
  </r>
  <r>
    <x v="1"/>
    <x v="1"/>
    <x v="5"/>
    <x v="3"/>
    <x v="9"/>
    <n v="61024"/>
    <x v="110"/>
    <x v="1"/>
    <x v="0"/>
    <x v="2"/>
    <n v="231.74052315906101"/>
    <n v="28.5833333333333"/>
    <n v="260.32385649239433"/>
    <n v="137.67614350760601"/>
    <n v="398.00000000000034"/>
  </r>
  <r>
    <x v="1"/>
    <x v="1"/>
    <x v="5"/>
    <x v="3"/>
    <x v="9"/>
    <n v="61024"/>
    <x v="110"/>
    <x v="1"/>
    <x v="1"/>
    <x v="0"/>
    <n v="17.840263902763901"/>
    <n v="5.4166666666666696"/>
    <n v="23.256930569430573"/>
    <n v="106.24306943056899"/>
    <n v="129.49999999999957"/>
  </r>
  <r>
    <x v="1"/>
    <x v="1"/>
    <x v="5"/>
    <x v="3"/>
    <x v="9"/>
    <n v="61028"/>
    <x v="111"/>
    <x v="0"/>
    <x v="0"/>
    <x v="0"/>
    <n v="47.591588824820498"/>
    <n v="24.25"/>
    <n v="71.841588824820491"/>
    <n v="65.158411175179495"/>
    <n v="137"/>
  </r>
  <r>
    <x v="1"/>
    <x v="1"/>
    <x v="5"/>
    <x v="3"/>
    <x v="9"/>
    <n v="61028"/>
    <x v="111"/>
    <x v="0"/>
    <x v="0"/>
    <x v="1"/>
    <n v="671.37311082549297"/>
    <n v="90.3333333333333"/>
    <n v="761.70644415882623"/>
    <n v="129.293555841174"/>
    <n v="891.00000000000023"/>
  </r>
  <r>
    <x v="1"/>
    <x v="1"/>
    <x v="5"/>
    <x v="3"/>
    <x v="9"/>
    <n v="61028"/>
    <x v="111"/>
    <x v="0"/>
    <x v="0"/>
    <x v="2"/>
    <n v="185.730147058824"/>
    <n v="35.9166666666667"/>
    <n v="221.64681372549069"/>
    <n v="204.85318627450999"/>
    <n v="426.50000000000068"/>
  </r>
  <r>
    <x v="1"/>
    <x v="1"/>
    <x v="5"/>
    <x v="3"/>
    <x v="9"/>
    <n v="61028"/>
    <x v="111"/>
    <x v="0"/>
    <x v="1"/>
    <x v="0"/>
    <n v="9.8390567765567791"/>
    <n v="5.5"/>
    <n v="15.339056776556779"/>
    <n v="139.16094322344301"/>
    <n v="154.4999999999998"/>
  </r>
  <r>
    <x v="1"/>
    <x v="1"/>
    <x v="5"/>
    <x v="3"/>
    <x v="9"/>
    <n v="61028"/>
    <x v="111"/>
    <x v="1"/>
    <x v="0"/>
    <x v="0"/>
    <n v="53.181858320251202"/>
    <n v="25.0833333333333"/>
    <n v="78.265191653584509"/>
    <n v="49.734808346415498"/>
    <n v="128"/>
  </r>
  <r>
    <x v="1"/>
    <x v="1"/>
    <x v="5"/>
    <x v="3"/>
    <x v="9"/>
    <n v="61028"/>
    <x v="111"/>
    <x v="1"/>
    <x v="0"/>
    <x v="1"/>
    <n v="772.67921112003103"/>
    <n v="53.6666666666667"/>
    <n v="826.34587778669777"/>
    <n v="47.154122213302301"/>
    <n v="873.50000000000011"/>
  </r>
  <r>
    <x v="1"/>
    <x v="1"/>
    <x v="5"/>
    <x v="3"/>
    <x v="9"/>
    <n v="61028"/>
    <x v="111"/>
    <x v="1"/>
    <x v="0"/>
    <x v="2"/>
    <n v="275.76897256539502"/>
    <n v="28.25"/>
    <n v="304.01897256539502"/>
    <n v="134.48102743460501"/>
    <n v="438.5"/>
  </r>
  <r>
    <x v="1"/>
    <x v="1"/>
    <x v="5"/>
    <x v="3"/>
    <x v="9"/>
    <n v="61028"/>
    <x v="111"/>
    <x v="1"/>
    <x v="1"/>
    <x v="0"/>
    <n v="18.089056776556799"/>
    <n v="8.5833333333333304"/>
    <n v="26.672390109890131"/>
    <n v="123.32760989011"/>
    <n v="150.00000000000011"/>
  </r>
  <r>
    <x v="1"/>
    <x v="1"/>
    <x v="5"/>
    <x v="3"/>
    <x v="9"/>
    <n v="61031"/>
    <x v="112"/>
    <x v="0"/>
    <x v="0"/>
    <x v="0"/>
    <n v="268.64845216204799"/>
    <n v="198.416666666667"/>
    <n v="467.06511882871496"/>
    <n v="272.43488117128601"/>
    <n v="739.50000000000091"/>
  </r>
  <r>
    <x v="1"/>
    <x v="1"/>
    <x v="5"/>
    <x v="3"/>
    <x v="9"/>
    <n v="61031"/>
    <x v="112"/>
    <x v="0"/>
    <x v="0"/>
    <x v="1"/>
    <n v="2260.8929586063"/>
    <n v="511.83333333333297"/>
    <n v="2772.726291939633"/>
    <n v="615.77370806036799"/>
    <n v="3388.5000000000009"/>
  </r>
  <r>
    <x v="1"/>
    <x v="1"/>
    <x v="5"/>
    <x v="3"/>
    <x v="9"/>
    <n v="61031"/>
    <x v="112"/>
    <x v="0"/>
    <x v="0"/>
    <x v="2"/>
    <n v="856.20189197934405"/>
    <n v="171.5"/>
    <n v="1027.7018919793441"/>
    <n v="951.79810802065595"/>
    <n v="1979.5"/>
  </r>
  <r>
    <x v="1"/>
    <x v="1"/>
    <x v="5"/>
    <x v="3"/>
    <x v="9"/>
    <n v="61031"/>
    <x v="112"/>
    <x v="0"/>
    <x v="1"/>
    <x v="0"/>
    <n v="48.641712454212502"/>
    <n v="41.0833333333333"/>
    <n v="89.72504578754581"/>
    <n v="566.27495421245396"/>
    <n v="655.99999999999977"/>
  </r>
  <r>
    <x v="1"/>
    <x v="1"/>
    <x v="5"/>
    <x v="3"/>
    <x v="9"/>
    <n v="61031"/>
    <x v="112"/>
    <x v="1"/>
    <x v="0"/>
    <x v="0"/>
    <n v="324.43452380952402"/>
    <n v="180.5"/>
    <n v="504.93452380952402"/>
    <n v="253.06547619047601"/>
    <n v="758"/>
  </r>
  <r>
    <x v="1"/>
    <x v="1"/>
    <x v="5"/>
    <x v="3"/>
    <x v="9"/>
    <n v="61031"/>
    <x v="112"/>
    <x v="1"/>
    <x v="0"/>
    <x v="1"/>
    <n v="2574.8780938666"/>
    <n v="641.08333333333303"/>
    <n v="3215.961427199933"/>
    <n v="382.53857280006599"/>
    <n v="3598.4999999999991"/>
  </r>
  <r>
    <x v="1"/>
    <x v="1"/>
    <x v="5"/>
    <x v="3"/>
    <x v="9"/>
    <n v="61031"/>
    <x v="112"/>
    <x v="1"/>
    <x v="0"/>
    <x v="2"/>
    <n v="1076.2691596192001"/>
    <n v="168.416666666667"/>
    <n v="1244.6858262858671"/>
    <n v="681.31417371413704"/>
    <n v="1926.0000000000041"/>
  </r>
  <r>
    <x v="1"/>
    <x v="1"/>
    <x v="5"/>
    <x v="3"/>
    <x v="9"/>
    <n v="61031"/>
    <x v="112"/>
    <x v="1"/>
    <x v="1"/>
    <x v="0"/>
    <n v="73.8321886446886"/>
    <n v="43.9166666666667"/>
    <n v="117.7488553113553"/>
    <n v="534.75114468864501"/>
    <n v="652.50000000000034"/>
  </r>
  <r>
    <x v="1"/>
    <x v="1"/>
    <x v="5"/>
    <x v="3"/>
    <x v="9"/>
    <n v="61039"/>
    <x v="113"/>
    <x v="0"/>
    <x v="0"/>
    <x v="0"/>
    <n v="59.443437985625501"/>
    <n v="26.5833333333333"/>
    <n v="86.026771318958794"/>
    <n v="55.973228681041199"/>
    <n v="142"/>
  </r>
  <r>
    <x v="1"/>
    <x v="1"/>
    <x v="5"/>
    <x v="3"/>
    <x v="9"/>
    <n v="61039"/>
    <x v="113"/>
    <x v="0"/>
    <x v="0"/>
    <x v="1"/>
    <n v="667.27256943787995"/>
    <n v="98.3333333333333"/>
    <n v="765.60590277121321"/>
    <n v="148.89409722878599"/>
    <n v="914.4999999999992"/>
  </r>
  <r>
    <x v="1"/>
    <x v="1"/>
    <x v="5"/>
    <x v="3"/>
    <x v="9"/>
    <n v="61039"/>
    <x v="113"/>
    <x v="0"/>
    <x v="0"/>
    <x v="2"/>
    <n v="238.82661192298499"/>
    <n v="47"/>
    <n v="285.82661192298497"/>
    <n v="233.673388077016"/>
    <n v="519.50000000000091"/>
  </r>
  <r>
    <x v="1"/>
    <x v="1"/>
    <x v="5"/>
    <x v="3"/>
    <x v="9"/>
    <n v="61039"/>
    <x v="113"/>
    <x v="0"/>
    <x v="1"/>
    <x v="0"/>
    <n v="12.032051282051301"/>
    <n v="7.0833333333333304"/>
    <n v="19.115384615384631"/>
    <n v="166.88461538461499"/>
    <n v="185.99999999999963"/>
  </r>
  <r>
    <x v="1"/>
    <x v="1"/>
    <x v="5"/>
    <x v="3"/>
    <x v="9"/>
    <n v="61039"/>
    <x v="113"/>
    <x v="1"/>
    <x v="0"/>
    <x v="0"/>
    <n v="61.110805860805897"/>
    <n v="25"/>
    <n v="86.110805860805897"/>
    <n v="75.889194139194103"/>
    <n v="162"/>
  </r>
  <r>
    <x v="1"/>
    <x v="1"/>
    <x v="5"/>
    <x v="3"/>
    <x v="9"/>
    <n v="61039"/>
    <x v="113"/>
    <x v="1"/>
    <x v="0"/>
    <x v="1"/>
    <n v="779.35043336259105"/>
    <n v="79.1666666666667"/>
    <n v="858.51710002925779"/>
    <n v="69.482899970742807"/>
    <n v="928.00000000000057"/>
  </r>
  <r>
    <x v="1"/>
    <x v="1"/>
    <x v="5"/>
    <x v="3"/>
    <x v="9"/>
    <n v="61039"/>
    <x v="113"/>
    <x v="1"/>
    <x v="0"/>
    <x v="2"/>
    <n v="329.12363731635901"/>
    <n v="43.0833333333333"/>
    <n v="372.20697064969232"/>
    <n v="169.29302935030799"/>
    <n v="541.50000000000034"/>
  </r>
  <r>
    <x v="1"/>
    <x v="1"/>
    <x v="5"/>
    <x v="3"/>
    <x v="9"/>
    <n v="61039"/>
    <x v="113"/>
    <x v="1"/>
    <x v="1"/>
    <x v="0"/>
    <n v="23.131868131868099"/>
    <n v="8.5"/>
    <n v="31.631868131868099"/>
    <n v="152.368131868132"/>
    <n v="184.00000000000009"/>
  </r>
  <r>
    <x v="1"/>
    <x v="1"/>
    <x v="5"/>
    <x v="3"/>
    <x v="9"/>
    <n v="61041"/>
    <x v="114"/>
    <x v="0"/>
    <x v="0"/>
    <x v="0"/>
    <n v="51.783920052815397"/>
    <n v="17.1666666666667"/>
    <n v="68.950586719482089"/>
    <n v="48.049413280517904"/>
    <n v="117"/>
  </r>
  <r>
    <x v="1"/>
    <x v="1"/>
    <x v="5"/>
    <x v="3"/>
    <x v="9"/>
    <n v="61041"/>
    <x v="114"/>
    <x v="0"/>
    <x v="0"/>
    <x v="1"/>
    <n v="525.42922571894303"/>
    <n v="59.3333333333333"/>
    <n v="584.76255905227629"/>
    <n v="92.237440947723499"/>
    <n v="676.99999999999977"/>
  </r>
  <r>
    <x v="1"/>
    <x v="1"/>
    <x v="5"/>
    <x v="3"/>
    <x v="9"/>
    <n v="61041"/>
    <x v="114"/>
    <x v="0"/>
    <x v="0"/>
    <x v="2"/>
    <n v="165.10907887402499"/>
    <n v="20.25"/>
    <n v="185.35907887402499"/>
    <n v="171.64092112597501"/>
    <n v="357"/>
  </r>
  <r>
    <x v="1"/>
    <x v="1"/>
    <x v="5"/>
    <x v="3"/>
    <x v="9"/>
    <n v="61041"/>
    <x v="114"/>
    <x v="0"/>
    <x v="1"/>
    <x v="0"/>
    <n v="8.5073260073260109"/>
    <n v="2.25"/>
    <n v="10.757326007326011"/>
    <n v="103.242673992674"/>
    <n v="114.00000000000001"/>
  </r>
  <r>
    <x v="1"/>
    <x v="1"/>
    <x v="5"/>
    <x v="3"/>
    <x v="9"/>
    <n v="61041"/>
    <x v="114"/>
    <x v="1"/>
    <x v="0"/>
    <x v="0"/>
    <n v="57.8983516483516"/>
    <n v="15.1666666666667"/>
    <n v="73.065018315018307"/>
    <n v="42.4349816849817"/>
    <n v="115.5"/>
  </r>
  <r>
    <x v="1"/>
    <x v="1"/>
    <x v="5"/>
    <x v="3"/>
    <x v="9"/>
    <n v="61041"/>
    <x v="114"/>
    <x v="1"/>
    <x v="0"/>
    <x v="1"/>
    <n v="591.41030536203402"/>
    <n v="49.4166666666667"/>
    <n v="640.82697202870077"/>
    <n v="33.173027971299703"/>
    <n v="674.00000000000045"/>
  </r>
  <r>
    <x v="1"/>
    <x v="1"/>
    <x v="5"/>
    <x v="3"/>
    <x v="9"/>
    <n v="61041"/>
    <x v="114"/>
    <x v="1"/>
    <x v="0"/>
    <x v="2"/>
    <n v="270.250378748495"/>
    <n v="14.4166666666667"/>
    <n v="284.66704541516168"/>
    <n v="98.332954584838802"/>
    <n v="383.00000000000045"/>
  </r>
  <r>
    <x v="1"/>
    <x v="1"/>
    <x v="5"/>
    <x v="3"/>
    <x v="9"/>
    <n v="61041"/>
    <x v="114"/>
    <x v="1"/>
    <x v="1"/>
    <x v="0"/>
    <n v="7.02564102564103"/>
    <n v="2.5"/>
    <n v="9.5256410256410291"/>
    <n v="116.47435897435901"/>
    <n v="126.00000000000003"/>
  </r>
  <r>
    <x v="1"/>
    <x v="1"/>
    <x v="5"/>
    <x v="3"/>
    <x v="9"/>
    <n v="61043"/>
    <x v="115"/>
    <x v="0"/>
    <x v="0"/>
    <x v="0"/>
    <n v="63.0465497737557"/>
    <n v="27.3333333333333"/>
    <n v="90.379883107089"/>
    <n v="89.620116892911"/>
    <n v="180"/>
  </r>
  <r>
    <x v="1"/>
    <x v="1"/>
    <x v="5"/>
    <x v="3"/>
    <x v="9"/>
    <n v="61043"/>
    <x v="115"/>
    <x v="0"/>
    <x v="0"/>
    <x v="1"/>
    <n v="753.92388791876294"/>
    <n v="62"/>
    <n v="815.92388791876294"/>
    <n v="105.576112081237"/>
    <n v="921.5"/>
  </r>
  <r>
    <x v="1"/>
    <x v="1"/>
    <x v="5"/>
    <x v="3"/>
    <x v="9"/>
    <n v="61043"/>
    <x v="115"/>
    <x v="0"/>
    <x v="0"/>
    <x v="2"/>
    <n v="336.22583342978203"/>
    <n v="27.5833333333333"/>
    <n v="363.80916676311534"/>
    <n v="278.19083323688398"/>
    <n v="641.99999999999932"/>
  </r>
  <r>
    <x v="1"/>
    <x v="1"/>
    <x v="5"/>
    <x v="3"/>
    <x v="9"/>
    <n v="61043"/>
    <x v="115"/>
    <x v="0"/>
    <x v="1"/>
    <x v="0"/>
    <n v="7.6794871794871797"/>
    <n v="2.5"/>
    <n v="10.179487179487179"/>
    <n v="174.32051282051299"/>
    <n v="184.50000000000017"/>
  </r>
  <r>
    <x v="1"/>
    <x v="1"/>
    <x v="5"/>
    <x v="3"/>
    <x v="9"/>
    <n v="61043"/>
    <x v="115"/>
    <x v="1"/>
    <x v="0"/>
    <x v="0"/>
    <n v="86.803800366300393"/>
    <n v="18.3333333333333"/>
    <n v="105.13713369963369"/>
    <n v="90.862866300366306"/>
    <n v="196"/>
  </r>
  <r>
    <x v="1"/>
    <x v="1"/>
    <x v="5"/>
    <x v="3"/>
    <x v="9"/>
    <n v="61043"/>
    <x v="115"/>
    <x v="1"/>
    <x v="0"/>
    <x v="1"/>
    <n v="822.65435037144596"/>
    <n v="44"/>
    <n v="866.65435037144596"/>
    <n v="61.345649628553701"/>
    <n v="927.99999999999966"/>
  </r>
  <r>
    <x v="1"/>
    <x v="1"/>
    <x v="5"/>
    <x v="3"/>
    <x v="9"/>
    <n v="61043"/>
    <x v="115"/>
    <x v="1"/>
    <x v="0"/>
    <x v="2"/>
    <n v="437.81218701379697"/>
    <n v="21.8333333333333"/>
    <n v="459.64552034713029"/>
    <n v="173.35447965287"/>
    <n v="633.00000000000023"/>
  </r>
  <r>
    <x v="1"/>
    <x v="1"/>
    <x v="5"/>
    <x v="3"/>
    <x v="9"/>
    <n v="61043"/>
    <x v="115"/>
    <x v="1"/>
    <x v="1"/>
    <x v="0"/>
    <n v="14.9246794871795"/>
    <n v="6"/>
    <n v="20.9246794871795"/>
    <n v="205.57532051282101"/>
    <n v="226.50000000000051"/>
  </r>
  <r>
    <x v="1"/>
    <x v="1"/>
    <x v="5"/>
    <x v="3"/>
    <x v="9"/>
    <n v="61048"/>
    <x v="116"/>
    <x v="0"/>
    <x v="0"/>
    <x v="0"/>
    <n v="29.3616071428571"/>
    <n v="13.9166666666667"/>
    <n v="43.278273809523796"/>
    <n v="41.721726190476197"/>
    <n v="85"/>
  </r>
  <r>
    <x v="1"/>
    <x v="1"/>
    <x v="5"/>
    <x v="3"/>
    <x v="9"/>
    <n v="61048"/>
    <x v="116"/>
    <x v="0"/>
    <x v="0"/>
    <x v="1"/>
    <n v="331.50478420627798"/>
    <n v="40.5833333333333"/>
    <n v="372.08811753961129"/>
    <n v="60.411882460388298"/>
    <n v="432.4999999999996"/>
  </r>
  <r>
    <x v="1"/>
    <x v="1"/>
    <x v="5"/>
    <x v="3"/>
    <x v="9"/>
    <n v="61048"/>
    <x v="116"/>
    <x v="0"/>
    <x v="0"/>
    <x v="2"/>
    <n v="132.82678663570701"/>
    <n v="18.25"/>
    <n v="151.07678663570701"/>
    <n v="133.92321336429299"/>
    <n v="285"/>
  </r>
  <r>
    <x v="1"/>
    <x v="1"/>
    <x v="5"/>
    <x v="3"/>
    <x v="9"/>
    <n v="61048"/>
    <x v="116"/>
    <x v="0"/>
    <x v="1"/>
    <x v="0"/>
    <n v="6.0480769230769198"/>
    <n v="3.0833333333333299"/>
    <n v="9.1314102564102502"/>
    <n v="63.868589743589702"/>
    <n v="72.999999999999957"/>
  </r>
  <r>
    <x v="1"/>
    <x v="1"/>
    <x v="5"/>
    <x v="3"/>
    <x v="9"/>
    <n v="61048"/>
    <x v="116"/>
    <x v="1"/>
    <x v="0"/>
    <x v="0"/>
    <n v="49.315705128205103"/>
    <n v="14"/>
    <n v="63.315705128205103"/>
    <n v="32.184294871794897"/>
    <n v="95.5"/>
  </r>
  <r>
    <x v="1"/>
    <x v="1"/>
    <x v="5"/>
    <x v="3"/>
    <x v="9"/>
    <n v="61048"/>
    <x v="116"/>
    <x v="1"/>
    <x v="0"/>
    <x v="1"/>
    <n v="384.13149001645098"/>
    <n v="26.0833333333333"/>
    <n v="410.2148233497843"/>
    <n v="25.785176650215998"/>
    <n v="436.00000000000028"/>
  </r>
  <r>
    <x v="1"/>
    <x v="1"/>
    <x v="5"/>
    <x v="3"/>
    <x v="9"/>
    <n v="61048"/>
    <x v="116"/>
    <x v="1"/>
    <x v="0"/>
    <x v="2"/>
    <n v="196.90317133559699"/>
    <n v="12.1666666666667"/>
    <n v="209.06983800226368"/>
    <n v="73.930161997736306"/>
    <n v="283"/>
  </r>
  <r>
    <x v="1"/>
    <x v="1"/>
    <x v="5"/>
    <x v="3"/>
    <x v="9"/>
    <n v="61048"/>
    <x v="116"/>
    <x v="1"/>
    <x v="1"/>
    <x v="0"/>
    <n v="10.611034798534799"/>
    <n v="8.1666666666666696"/>
    <n v="18.777701465201467"/>
    <n v="104.72229853479899"/>
    <n v="123.50000000000045"/>
  </r>
  <r>
    <x v="1"/>
    <x v="1"/>
    <x v="5"/>
    <x v="3"/>
    <x v="9"/>
    <n v="61063"/>
    <x v="117"/>
    <x v="0"/>
    <x v="0"/>
    <x v="0"/>
    <n v="38.645354645354601"/>
    <n v="14.6666666666667"/>
    <n v="53.312021312021301"/>
    <n v="48.687978687978699"/>
    <n v="102"/>
  </r>
  <r>
    <x v="1"/>
    <x v="1"/>
    <x v="5"/>
    <x v="3"/>
    <x v="9"/>
    <n v="61063"/>
    <x v="117"/>
    <x v="0"/>
    <x v="0"/>
    <x v="1"/>
    <n v="545.91339760001495"/>
    <n v="40.1666666666667"/>
    <n v="586.08006426668169"/>
    <n v="75.419935733318695"/>
    <n v="661.50000000000034"/>
  </r>
  <r>
    <x v="1"/>
    <x v="1"/>
    <x v="5"/>
    <x v="3"/>
    <x v="9"/>
    <n v="61063"/>
    <x v="117"/>
    <x v="0"/>
    <x v="0"/>
    <x v="2"/>
    <n v="173.447736881834"/>
    <n v="18.5833333333333"/>
    <n v="192.03107021516729"/>
    <n v="185.46892978483299"/>
    <n v="377.50000000000028"/>
  </r>
  <r>
    <x v="1"/>
    <x v="1"/>
    <x v="5"/>
    <x v="3"/>
    <x v="9"/>
    <n v="61063"/>
    <x v="117"/>
    <x v="0"/>
    <x v="1"/>
    <x v="0"/>
    <n v="11.550366300366299"/>
    <n v="3.3333333333333299"/>
    <n v="14.88369963369963"/>
    <n v="125.6163003663"/>
    <n v="140.49999999999963"/>
  </r>
  <r>
    <x v="1"/>
    <x v="1"/>
    <x v="5"/>
    <x v="3"/>
    <x v="9"/>
    <n v="61063"/>
    <x v="117"/>
    <x v="1"/>
    <x v="0"/>
    <x v="0"/>
    <n v="46.212683150183203"/>
    <n v="17.5"/>
    <n v="63.712683150183203"/>
    <n v="47.287316849816797"/>
    <n v="111"/>
  </r>
  <r>
    <x v="1"/>
    <x v="1"/>
    <x v="5"/>
    <x v="3"/>
    <x v="9"/>
    <n v="61063"/>
    <x v="117"/>
    <x v="1"/>
    <x v="0"/>
    <x v="1"/>
    <n v="569.69749170089801"/>
    <n v="33.3333333333333"/>
    <n v="603.03082503423127"/>
    <n v="39.469174965769099"/>
    <n v="642.50000000000034"/>
  </r>
  <r>
    <x v="1"/>
    <x v="1"/>
    <x v="5"/>
    <x v="3"/>
    <x v="9"/>
    <n v="61063"/>
    <x v="117"/>
    <x v="1"/>
    <x v="0"/>
    <x v="2"/>
    <n v="275.30190164002602"/>
    <n v="16.5833333333333"/>
    <n v="291.88523497335933"/>
    <n v="107.11476502664"/>
    <n v="398.99999999999932"/>
  </r>
  <r>
    <x v="1"/>
    <x v="1"/>
    <x v="5"/>
    <x v="3"/>
    <x v="9"/>
    <n v="61063"/>
    <x v="117"/>
    <x v="1"/>
    <x v="1"/>
    <x v="0"/>
    <n v="15.5686813186813"/>
    <n v="1.6666666666666701"/>
    <n v="17.235347985347971"/>
    <n v="120.764652014652"/>
    <n v="137.99999999999997"/>
  </r>
  <r>
    <x v="1"/>
    <x v="1"/>
    <x v="5"/>
    <x v="3"/>
    <x v="9"/>
    <n v="61068"/>
    <x v="118"/>
    <x v="0"/>
    <x v="0"/>
    <x v="0"/>
    <n v="60.1832172134391"/>
    <n v="32.5"/>
    <n v="92.683217213439093"/>
    <n v="77.316782786560907"/>
    <n v="170"/>
  </r>
  <r>
    <x v="1"/>
    <x v="1"/>
    <x v="5"/>
    <x v="3"/>
    <x v="9"/>
    <n v="61068"/>
    <x v="118"/>
    <x v="0"/>
    <x v="0"/>
    <x v="1"/>
    <n v="861.92655797364"/>
    <n v="124.333333333333"/>
    <n v="986.25989130697303"/>
    <n v="157.240108693026"/>
    <n v="1143.4999999999991"/>
  </r>
  <r>
    <x v="1"/>
    <x v="1"/>
    <x v="5"/>
    <x v="3"/>
    <x v="9"/>
    <n v="61068"/>
    <x v="118"/>
    <x v="0"/>
    <x v="0"/>
    <x v="2"/>
    <n v="245.28337911599499"/>
    <n v="53.8333333333333"/>
    <n v="299.1167124493283"/>
    <n v="300.38328755067198"/>
    <n v="599.50000000000023"/>
  </r>
  <r>
    <x v="1"/>
    <x v="1"/>
    <x v="5"/>
    <x v="3"/>
    <x v="9"/>
    <n v="61068"/>
    <x v="118"/>
    <x v="0"/>
    <x v="1"/>
    <x v="0"/>
    <n v="13.055860805860799"/>
    <n v="3.5"/>
    <n v="16.555860805860799"/>
    <n v="159.94413919413901"/>
    <n v="176.4999999999998"/>
  </r>
  <r>
    <x v="1"/>
    <x v="1"/>
    <x v="5"/>
    <x v="3"/>
    <x v="9"/>
    <n v="61068"/>
    <x v="118"/>
    <x v="1"/>
    <x v="0"/>
    <x v="0"/>
    <n v="95.172390109890102"/>
    <n v="38.75"/>
    <n v="133.9223901098901"/>
    <n v="62.077609890109898"/>
    <n v="196"/>
  </r>
  <r>
    <x v="1"/>
    <x v="1"/>
    <x v="5"/>
    <x v="3"/>
    <x v="9"/>
    <n v="61068"/>
    <x v="118"/>
    <x v="1"/>
    <x v="0"/>
    <x v="1"/>
    <n v="977.192566880973"/>
    <n v="75.5833333333333"/>
    <n v="1052.7759002143064"/>
    <n v="44.224099785693703"/>
    <n v="1097"/>
  </r>
  <r>
    <x v="1"/>
    <x v="1"/>
    <x v="5"/>
    <x v="3"/>
    <x v="9"/>
    <n v="61068"/>
    <x v="118"/>
    <x v="1"/>
    <x v="0"/>
    <x v="2"/>
    <n v="351.97417499664198"/>
    <n v="29.6666666666667"/>
    <n v="381.64084166330866"/>
    <n v="194.35915833669199"/>
    <n v="576.00000000000068"/>
  </r>
  <r>
    <x v="1"/>
    <x v="1"/>
    <x v="5"/>
    <x v="3"/>
    <x v="9"/>
    <n v="61068"/>
    <x v="118"/>
    <x v="1"/>
    <x v="1"/>
    <x v="0"/>
    <n v="30.782280219780201"/>
    <n v="8.1666666666666696"/>
    <n v="38.948946886446869"/>
    <n v="180.551053113553"/>
    <n v="219.49999999999986"/>
  </r>
  <r>
    <x v="1"/>
    <x v="1"/>
    <x v="5"/>
    <x v="3"/>
    <x v="9"/>
    <n v="61072"/>
    <x v="119"/>
    <x v="0"/>
    <x v="0"/>
    <x v="0"/>
    <n v="132.888961596147"/>
    <n v="63.5"/>
    <n v="196.388961596147"/>
    <n v="173.111038403853"/>
    <n v="369.5"/>
  </r>
  <r>
    <x v="1"/>
    <x v="1"/>
    <x v="5"/>
    <x v="3"/>
    <x v="9"/>
    <n v="61072"/>
    <x v="119"/>
    <x v="0"/>
    <x v="0"/>
    <x v="1"/>
    <n v="1723.53353695645"/>
    <n v="203.666666666667"/>
    <n v="1927.200203623117"/>
    <n v="309.299796376882"/>
    <n v="2236.4999999999991"/>
  </r>
  <r>
    <x v="1"/>
    <x v="1"/>
    <x v="5"/>
    <x v="3"/>
    <x v="9"/>
    <n v="61072"/>
    <x v="119"/>
    <x v="0"/>
    <x v="0"/>
    <x v="2"/>
    <n v="559.30790598290605"/>
    <n v="79.3333333333333"/>
    <n v="638.64123931623931"/>
    <n v="646.35876068376103"/>
    <n v="1285.0000000000005"/>
  </r>
  <r>
    <x v="1"/>
    <x v="1"/>
    <x v="5"/>
    <x v="3"/>
    <x v="9"/>
    <n v="61072"/>
    <x v="119"/>
    <x v="0"/>
    <x v="1"/>
    <x v="0"/>
    <n v="29.584935897435901"/>
    <n v="13"/>
    <n v="42.584935897435898"/>
    <n v="381.41506410256397"/>
    <n v="423.99999999999989"/>
  </r>
  <r>
    <x v="1"/>
    <x v="1"/>
    <x v="5"/>
    <x v="3"/>
    <x v="9"/>
    <n v="61072"/>
    <x v="119"/>
    <x v="1"/>
    <x v="0"/>
    <x v="0"/>
    <n v="152.45483069858099"/>
    <n v="70.3333333333333"/>
    <n v="222.78816403191428"/>
    <n v="148.71183596808601"/>
    <n v="371.50000000000028"/>
  </r>
  <r>
    <x v="1"/>
    <x v="1"/>
    <x v="5"/>
    <x v="3"/>
    <x v="9"/>
    <n v="61072"/>
    <x v="119"/>
    <x v="1"/>
    <x v="0"/>
    <x v="1"/>
    <n v="1864.4225400401499"/>
    <n v="175.5"/>
    <n v="2039.9225400401499"/>
    <n v="138.577459959848"/>
    <n v="2178.4999999999977"/>
  </r>
  <r>
    <x v="1"/>
    <x v="1"/>
    <x v="5"/>
    <x v="3"/>
    <x v="9"/>
    <n v="61072"/>
    <x v="119"/>
    <x v="1"/>
    <x v="0"/>
    <x v="2"/>
    <n v="744.338384090104"/>
    <n v="62.0833333333333"/>
    <n v="806.42171742343726"/>
    <n v="406.578282576562"/>
    <n v="1212.9999999999993"/>
  </r>
  <r>
    <x v="1"/>
    <x v="1"/>
    <x v="5"/>
    <x v="3"/>
    <x v="9"/>
    <n v="61072"/>
    <x v="119"/>
    <x v="1"/>
    <x v="1"/>
    <x v="0"/>
    <n v="45.872939560439598"/>
    <n v="21.25"/>
    <n v="67.12293956043959"/>
    <n v="390.37706043956001"/>
    <n v="457.4999999999996"/>
  </r>
  <r>
    <x v="1"/>
    <x v="1"/>
    <x v="5"/>
    <x v="3"/>
    <x v="9"/>
    <n v="61079"/>
    <x v="120"/>
    <x v="0"/>
    <x v="0"/>
    <x v="0"/>
    <n v="49.011970172684499"/>
    <n v="19.75"/>
    <n v="68.761970172684499"/>
    <n v="49.738029827315501"/>
    <n v="118.5"/>
  </r>
  <r>
    <x v="1"/>
    <x v="1"/>
    <x v="5"/>
    <x v="3"/>
    <x v="9"/>
    <n v="61079"/>
    <x v="120"/>
    <x v="0"/>
    <x v="0"/>
    <x v="1"/>
    <n v="564.76636853415505"/>
    <n v="49.3333333333333"/>
    <n v="614.09970186748831"/>
    <n v="66.900298132511296"/>
    <n v="680.99999999999955"/>
  </r>
  <r>
    <x v="1"/>
    <x v="1"/>
    <x v="5"/>
    <x v="3"/>
    <x v="9"/>
    <n v="61079"/>
    <x v="120"/>
    <x v="0"/>
    <x v="0"/>
    <x v="2"/>
    <n v="224.22660776723299"/>
    <n v="19.0833333333333"/>
    <n v="243.30994110056628"/>
    <n v="185.69005889943401"/>
    <n v="429.00000000000028"/>
  </r>
  <r>
    <x v="1"/>
    <x v="1"/>
    <x v="5"/>
    <x v="3"/>
    <x v="9"/>
    <n v="61079"/>
    <x v="120"/>
    <x v="0"/>
    <x v="1"/>
    <x v="0"/>
    <n v="5.8214285714285703"/>
    <n v="4.25"/>
    <n v="10.071428571428569"/>
    <n v="108.928571428571"/>
    <n v="118.99999999999957"/>
  </r>
  <r>
    <x v="1"/>
    <x v="1"/>
    <x v="5"/>
    <x v="3"/>
    <x v="9"/>
    <n v="61079"/>
    <x v="120"/>
    <x v="1"/>
    <x v="0"/>
    <x v="0"/>
    <n v="58.019676269676303"/>
    <n v="21"/>
    <n v="79.019676269676296"/>
    <n v="47.480323730323697"/>
    <n v="126.5"/>
  </r>
  <r>
    <x v="1"/>
    <x v="1"/>
    <x v="5"/>
    <x v="3"/>
    <x v="9"/>
    <n v="61079"/>
    <x v="120"/>
    <x v="1"/>
    <x v="0"/>
    <x v="1"/>
    <n v="609.82775697625596"/>
    <n v="46.0833333333333"/>
    <n v="655.91109030958921"/>
    <n v="24.588909690410901"/>
    <n v="680.50000000000011"/>
  </r>
  <r>
    <x v="1"/>
    <x v="1"/>
    <x v="5"/>
    <x v="3"/>
    <x v="9"/>
    <n v="61079"/>
    <x v="120"/>
    <x v="1"/>
    <x v="0"/>
    <x v="2"/>
    <n v="298.60025936780499"/>
    <n v="24.3333333333333"/>
    <n v="322.93359270113831"/>
    <n v="111.56640729886099"/>
    <n v="434.49999999999932"/>
  </r>
  <r>
    <x v="1"/>
    <x v="1"/>
    <x v="5"/>
    <x v="3"/>
    <x v="9"/>
    <n v="61079"/>
    <x v="120"/>
    <x v="1"/>
    <x v="1"/>
    <x v="0"/>
    <n v="13.941163003663"/>
    <n v="4.8333333333333304"/>
    <n v="18.774496336996329"/>
    <n v="127.22550366300401"/>
    <n v="146.00000000000034"/>
  </r>
  <r>
    <x v="1"/>
    <x v="1"/>
    <x v="5"/>
    <x v="3"/>
    <x v="9"/>
    <n v="61080"/>
    <x v="121"/>
    <x v="0"/>
    <x v="0"/>
    <x v="0"/>
    <n v="55.443081343943398"/>
    <n v="29.9166666666667"/>
    <n v="85.359748010610105"/>
    <n v="51.640251989389903"/>
    <n v="137"/>
  </r>
  <r>
    <x v="1"/>
    <x v="1"/>
    <x v="5"/>
    <x v="3"/>
    <x v="9"/>
    <n v="61080"/>
    <x v="121"/>
    <x v="0"/>
    <x v="0"/>
    <x v="1"/>
    <n v="613.372047567403"/>
    <n v="172.75"/>
    <n v="786.122047567403"/>
    <n v="215.877952432597"/>
    <n v="1002"/>
  </r>
  <r>
    <x v="1"/>
    <x v="1"/>
    <x v="5"/>
    <x v="3"/>
    <x v="9"/>
    <n v="61080"/>
    <x v="121"/>
    <x v="0"/>
    <x v="0"/>
    <x v="2"/>
    <n v="199.768116580514"/>
    <n v="57.6666666666667"/>
    <n v="257.43478324718069"/>
    <n v="330.06521675281999"/>
    <n v="587.50000000000068"/>
  </r>
  <r>
    <x v="1"/>
    <x v="1"/>
    <x v="5"/>
    <x v="3"/>
    <x v="9"/>
    <n v="61080"/>
    <x v="121"/>
    <x v="0"/>
    <x v="1"/>
    <x v="0"/>
    <n v="14.4491758241758"/>
    <n v="10.1666666666667"/>
    <n v="24.6158424908425"/>
    <n v="164.38415750915701"/>
    <n v="188.99999999999952"/>
  </r>
  <r>
    <x v="1"/>
    <x v="1"/>
    <x v="5"/>
    <x v="3"/>
    <x v="9"/>
    <n v="61080"/>
    <x v="121"/>
    <x v="1"/>
    <x v="0"/>
    <x v="0"/>
    <n v="78.565476190476204"/>
    <n v="41"/>
    <n v="119.5654761904762"/>
    <n v="45.934523809523803"/>
    <n v="165.5"/>
  </r>
  <r>
    <x v="1"/>
    <x v="1"/>
    <x v="5"/>
    <x v="3"/>
    <x v="9"/>
    <n v="61080"/>
    <x v="121"/>
    <x v="1"/>
    <x v="0"/>
    <x v="1"/>
    <n v="759.05860080622199"/>
    <n v="117.75"/>
    <n v="876.80860080622199"/>
    <n v="61.191399193778402"/>
    <n v="938.00000000000034"/>
  </r>
  <r>
    <x v="1"/>
    <x v="1"/>
    <x v="5"/>
    <x v="3"/>
    <x v="9"/>
    <n v="61080"/>
    <x v="121"/>
    <x v="1"/>
    <x v="0"/>
    <x v="2"/>
    <n v="317.55991806487202"/>
    <n v="38.6666666666667"/>
    <n v="356.22658473153871"/>
    <n v="201.27341526846101"/>
    <n v="557.49999999999977"/>
  </r>
  <r>
    <x v="1"/>
    <x v="1"/>
    <x v="5"/>
    <x v="3"/>
    <x v="9"/>
    <n v="61080"/>
    <x v="121"/>
    <x v="1"/>
    <x v="1"/>
    <x v="0"/>
    <n v="26.674450549450501"/>
    <n v="16.25"/>
    <n v="42.924450549450498"/>
    <n v="178.575549450549"/>
    <n v="221.49999999999949"/>
  </r>
  <r>
    <x v="1"/>
    <x v="1"/>
    <x v="5"/>
    <x v="3"/>
    <x v="9"/>
    <n v="61081"/>
    <x v="122"/>
    <x v="0"/>
    <x v="0"/>
    <x v="0"/>
    <n v="22.8645532099479"/>
    <n v="7.5"/>
    <n v="30.3645532099479"/>
    <n v="31.6354467900521"/>
    <n v="62"/>
  </r>
  <r>
    <x v="1"/>
    <x v="1"/>
    <x v="5"/>
    <x v="3"/>
    <x v="9"/>
    <n v="61081"/>
    <x v="122"/>
    <x v="0"/>
    <x v="0"/>
    <x v="1"/>
    <n v="351.54720145330703"/>
    <n v="33.9166666666667"/>
    <n v="385.46386811997371"/>
    <n v="60.536131880026403"/>
    <n v="446.00000000000011"/>
  </r>
  <r>
    <x v="1"/>
    <x v="1"/>
    <x v="5"/>
    <x v="3"/>
    <x v="9"/>
    <n v="61081"/>
    <x v="122"/>
    <x v="0"/>
    <x v="0"/>
    <x v="2"/>
    <n v="138.33014277389299"/>
    <n v="12.25"/>
    <n v="150.58014277389299"/>
    <n v="95.919857226107197"/>
    <n v="246.50000000000017"/>
  </r>
  <r>
    <x v="1"/>
    <x v="1"/>
    <x v="5"/>
    <x v="3"/>
    <x v="9"/>
    <n v="61081"/>
    <x v="122"/>
    <x v="0"/>
    <x v="1"/>
    <x v="0"/>
    <n v="3.8816391941391899"/>
    <n v="1.4166666666666701"/>
    <n v="5.2983058608058595"/>
    <n v="81.201694139194103"/>
    <n v="86.499999999999957"/>
  </r>
  <r>
    <x v="1"/>
    <x v="1"/>
    <x v="5"/>
    <x v="3"/>
    <x v="9"/>
    <n v="61081"/>
    <x v="122"/>
    <x v="1"/>
    <x v="0"/>
    <x v="0"/>
    <n v="33.504120879120897"/>
    <n v="15.0833333333333"/>
    <n v="48.587454212454197"/>
    <n v="30.912545787545799"/>
    <n v="79.5"/>
  </r>
  <r>
    <x v="1"/>
    <x v="1"/>
    <x v="5"/>
    <x v="3"/>
    <x v="9"/>
    <n v="61081"/>
    <x v="122"/>
    <x v="1"/>
    <x v="0"/>
    <x v="1"/>
    <n v="382.78293734879298"/>
    <n v="22.4166666666667"/>
    <n v="405.19960401545967"/>
    <n v="17.4094103560547"/>
    <n v="422.60901437151438"/>
  </r>
  <r>
    <x v="1"/>
    <x v="1"/>
    <x v="5"/>
    <x v="3"/>
    <x v="9"/>
    <n v="61081"/>
    <x v="122"/>
    <x v="1"/>
    <x v="0"/>
    <x v="2"/>
    <n v="171.576290353627"/>
    <n v="9.0833333333333304"/>
    <n v="180.65962368696034"/>
    <n v="75.840376313039698"/>
    <n v="256.50000000000006"/>
  </r>
  <r>
    <x v="1"/>
    <x v="1"/>
    <x v="5"/>
    <x v="3"/>
    <x v="9"/>
    <n v="61081"/>
    <x v="122"/>
    <x v="1"/>
    <x v="1"/>
    <x v="0"/>
    <n v="12.797619047618999"/>
    <n v="5.0833333333333304"/>
    <n v="17.88095238095233"/>
    <n v="76.619047619047606"/>
    <n v="94.499999999999943"/>
  </r>
  <r>
    <x v="1"/>
    <x v="1"/>
    <x v="5"/>
    <x v="3"/>
    <x v="10"/>
    <n v="64008"/>
    <x v="123"/>
    <x v="0"/>
    <x v="0"/>
    <x v="0"/>
    <n v="27.4657842157842"/>
    <n v="14.8333333333333"/>
    <n v="42.299117549117497"/>
    <n v="31.200882450882499"/>
    <n v="73.5"/>
  </r>
  <r>
    <x v="1"/>
    <x v="1"/>
    <x v="5"/>
    <x v="3"/>
    <x v="10"/>
    <n v="64008"/>
    <x v="123"/>
    <x v="0"/>
    <x v="0"/>
    <x v="1"/>
    <n v="438.33496835643598"/>
    <n v="46.0833333333333"/>
    <n v="484.41830168976929"/>
    <n v="77.581698310230195"/>
    <n v="561.99999999999955"/>
  </r>
  <r>
    <x v="1"/>
    <x v="1"/>
    <x v="5"/>
    <x v="3"/>
    <x v="10"/>
    <n v="64008"/>
    <x v="123"/>
    <x v="0"/>
    <x v="0"/>
    <x v="2"/>
    <n v="113.125"/>
    <n v="11.0833333333333"/>
    <n v="124.2083333333333"/>
    <n v="134.791666666667"/>
    <n v="259.00000000000028"/>
  </r>
  <r>
    <x v="1"/>
    <x v="1"/>
    <x v="5"/>
    <x v="3"/>
    <x v="10"/>
    <n v="64008"/>
    <x v="123"/>
    <x v="0"/>
    <x v="1"/>
    <x v="0"/>
    <n v="9.7561813186813193"/>
    <n v="2"/>
    <n v="11.756181318681319"/>
    <n v="88.2438186813187"/>
    <n v="100.00000000000001"/>
  </r>
  <r>
    <x v="1"/>
    <x v="1"/>
    <x v="5"/>
    <x v="3"/>
    <x v="10"/>
    <n v="64008"/>
    <x v="123"/>
    <x v="1"/>
    <x v="0"/>
    <x v="0"/>
    <n v="41.688873626373599"/>
    <n v="12.9166666666667"/>
    <n v="54.605540293040299"/>
    <n v="21.894459706959701"/>
    <n v="76.5"/>
  </r>
  <r>
    <x v="1"/>
    <x v="1"/>
    <x v="5"/>
    <x v="3"/>
    <x v="10"/>
    <n v="64008"/>
    <x v="123"/>
    <x v="1"/>
    <x v="0"/>
    <x v="1"/>
    <n v="468.821749757595"/>
    <n v="31.5833333333333"/>
    <n v="500.40508309092831"/>
    <n v="36.594916909071301"/>
    <n v="536.99999999999966"/>
  </r>
  <r>
    <x v="1"/>
    <x v="1"/>
    <x v="5"/>
    <x v="3"/>
    <x v="10"/>
    <n v="64008"/>
    <x v="123"/>
    <x v="1"/>
    <x v="0"/>
    <x v="2"/>
    <n v="163.94924107142899"/>
    <n v="15.6666666666667"/>
    <n v="179.6159077380957"/>
    <n v="86.384092261904797"/>
    <n v="266.00000000000051"/>
  </r>
  <r>
    <x v="1"/>
    <x v="1"/>
    <x v="5"/>
    <x v="3"/>
    <x v="10"/>
    <n v="64008"/>
    <x v="123"/>
    <x v="1"/>
    <x v="1"/>
    <x v="0"/>
    <n v="13.9809981684982"/>
    <n v="4"/>
    <n v="17.9809981684982"/>
    <n v="60.019001831501797"/>
    <n v="78"/>
  </r>
  <r>
    <x v="1"/>
    <x v="1"/>
    <x v="5"/>
    <x v="3"/>
    <x v="10"/>
    <n v="64015"/>
    <x v="124"/>
    <x v="0"/>
    <x v="0"/>
    <x v="0"/>
    <n v="57.701276664512001"/>
    <n v="23.1666666666667"/>
    <n v="80.867943331178708"/>
    <n v="72.632056668821406"/>
    <n v="153.50000000000011"/>
  </r>
  <r>
    <x v="1"/>
    <x v="1"/>
    <x v="5"/>
    <x v="3"/>
    <x v="10"/>
    <n v="64015"/>
    <x v="124"/>
    <x v="0"/>
    <x v="0"/>
    <x v="1"/>
    <n v="790.80796592211698"/>
    <n v="85.3333333333333"/>
    <n v="876.14129925545024"/>
    <n v="137.35870074454999"/>
    <n v="1013.5000000000002"/>
  </r>
  <r>
    <x v="1"/>
    <x v="1"/>
    <x v="5"/>
    <x v="3"/>
    <x v="10"/>
    <n v="64015"/>
    <x v="124"/>
    <x v="0"/>
    <x v="0"/>
    <x v="2"/>
    <n v="288.34677642810499"/>
    <n v="37.3333333333333"/>
    <n v="325.6801097614383"/>
    <n v="235.31989023856099"/>
    <n v="560.99999999999932"/>
  </r>
  <r>
    <x v="1"/>
    <x v="1"/>
    <x v="5"/>
    <x v="3"/>
    <x v="10"/>
    <n v="64015"/>
    <x v="124"/>
    <x v="0"/>
    <x v="1"/>
    <x v="0"/>
    <n v="11.844551282051301"/>
    <n v="5.5833333333333304"/>
    <n v="17.427884615384631"/>
    <n v="147.07211538461499"/>
    <n v="164.49999999999963"/>
  </r>
  <r>
    <x v="1"/>
    <x v="1"/>
    <x v="5"/>
    <x v="3"/>
    <x v="10"/>
    <n v="64015"/>
    <x v="124"/>
    <x v="1"/>
    <x v="0"/>
    <x v="0"/>
    <n v="76.338369963369999"/>
    <n v="33.9166666666667"/>
    <n v="110.2550366300367"/>
    <n v="52.744963369963401"/>
    <n v="163.00000000000011"/>
  </r>
  <r>
    <x v="1"/>
    <x v="1"/>
    <x v="5"/>
    <x v="3"/>
    <x v="10"/>
    <n v="64015"/>
    <x v="124"/>
    <x v="1"/>
    <x v="0"/>
    <x v="1"/>
    <n v="904.02132197521598"/>
    <n v="63.9166666666667"/>
    <n v="967.93798864188273"/>
    <n v="52.562011358117303"/>
    <n v="1020.5"/>
  </r>
  <r>
    <x v="1"/>
    <x v="1"/>
    <x v="5"/>
    <x v="3"/>
    <x v="10"/>
    <n v="64015"/>
    <x v="124"/>
    <x v="1"/>
    <x v="0"/>
    <x v="2"/>
    <n v="367.28351431369998"/>
    <n v="28.3333333333333"/>
    <n v="395.6168476470333"/>
    <n v="161.88315235296599"/>
    <n v="557.49999999999932"/>
  </r>
  <r>
    <x v="1"/>
    <x v="1"/>
    <x v="5"/>
    <x v="3"/>
    <x v="10"/>
    <n v="64015"/>
    <x v="124"/>
    <x v="1"/>
    <x v="1"/>
    <x v="0"/>
    <n v="19.736034798534799"/>
    <n v="6.9166666666666696"/>
    <n v="26.652701465201467"/>
    <n v="162.34729853479899"/>
    <n v="189.00000000000045"/>
  </r>
  <r>
    <x v="1"/>
    <x v="1"/>
    <x v="5"/>
    <x v="3"/>
    <x v="10"/>
    <n v="64021"/>
    <x v="125"/>
    <x v="0"/>
    <x v="0"/>
    <x v="0"/>
    <n v="37.762912087912099"/>
    <n v="12.4166666666667"/>
    <n v="50.179578754578799"/>
    <n v="29.820421245421301"/>
    <n v="80.000000000000099"/>
  </r>
  <r>
    <x v="1"/>
    <x v="1"/>
    <x v="5"/>
    <x v="3"/>
    <x v="10"/>
    <n v="64021"/>
    <x v="125"/>
    <x v="0"/>
    <x v="0"/>
    <x v="1"/>
    <n v="400.003143835591"/>
    <n v="39.8333333333333"/>
    <n v="439.83647716892432"/>
    <n v="72.163522831075895"/>
    <n v="512.00000000000023"/>
  </r>
  <r>
    <x v="1"/>
    <x v="1"/>
    <x v="5"/>
    <x v="3"/>
    <x v="10"/>
    <n v="64021"/>
    <x v="125"/>
    <x v="0"/>
    <x v="0"/>
    <x v="2"/>
    <n v="144.47185308231801"/>
    <n v="13.8333333333333"/>
    <n v="158.30518641565129"/>
    <n v="162.694813584348"/>
    <n v="320.99999999999932"/>
  </r>
  <r>
    <x v="1"/>
    <x v="1"/>
    <x v="5"/>
    <x v="3"/>
    <x v="10"/>
    <n v="64021"/>
    <x v="125"/>
    <x v="0"/>
    <x v="1"/>
    <x v="0"/>
    <n v="4.3205128205128203"/>
    <n v="2.6666666666666701"/>
    <n v="6.9871794871794908"/>
    <n v="85.512820512820497"/>
    <n v="92.499999999999986"/>
  </r>
  <r>
    <x v="1"/>
    <x v="1"/>
    <x v="5"/>
    <x v="3"/>
    <x v="10"/>
    <n v="64021"/>
    <x v="125"/>
    <x v="1"/>
    <x v="0"/>
    <x v="0"/>
    <n v="40.815476190476197"/>
    <n v="7.4166666666666696"/>
    <n v="48.232142857142868"/>
    <n v="30.2678571428571"/>
    <n v="78.499999999999972"/>
  </r>
  <r>
    <x v="1"/>
    <x v="1"/>
    <x v="5"/>
    <x v="3"/>
    <x v="10"/>
    <n v="64021"/>
    <x v="125"/>
    <x v="1"/>
    <x v="0"/>
    <x v="1"/>
    <n v="463.041705659537"/>
    <n v="28"/>
    <n v="491.041705659537"/>
    <n v="28.9582943404634"/>
    <n v="520.00000000000045"/>
  </r>
  <r>
    <x v="1"/>
    <x v="1"/>
    <x v="5"/>
    <x v="3"/>
    <x v="10"/>
    <n v="64021"/>
    <x v="125"/>
    <x v="1"/>
    <x v="0"/>
    <x v="2"/>
    <n v="191.33489010989001"/>
    <n v="10.75"/>
    <n v="202.08489010989001"/>
    <n v="94.915109890109903"/>
    <n v="296.99999999999989"/>
  </r>
  <r>
    <x v="1"/>
    <x v="1"/>
    <x v="5"/>
    <x v="3"/>
    <x v="10"/>
    <n v="64021"/>
    <x v="125"/>
    <x v="1"/>
    <x v="1"/>
    <x v="0"/>
    <n v="6.2749542124542099"/>
    <n v="1.4166666666666701"/>
    <n v="7.6916208791208796"/>
    <n v="71.808379120879096"/>
    <n v="79.499999999999972"/>
  </r>
  <r>
    <x v="1"/>
    <x v="1"/>
    <x v="5"/>
    <x v="3"/>
    <x v="10"/>
    <n v="64023"/>
    <x v="126"/>
    <x v="0"/>
    <x v="0"/>
    <x v="0"/>
    <n v="28.318910256410302"/>
    <n v="10.5833333333333"/>
    <n v="38.902243589743605"/>
    <n v="48.597756410256402"/>
    <n v="87.5"/>
  </r>
  <r>
    <x v="1"/>
    <x v="1"/>
    <x v="5"/>
    <x v="3"/>
    <x v="10"/>
    <n v="64023"/>
    <x v="126"/>
    <x v="0"/>
    <x v="0"/>
    <x v="1"/>
    <n v="431.957482168583"/>
    <n v="34.3333333333333"/>
    <n v="466.29081550191631"/>
    <n v="48.709184498083701"/>
    <n v="515"/>
  </r>
  <r>
    <x v="1"/>
    <x v="1"/>
    <x v="5"/>
    <x v="3"/>
    <x v="10"/>
    <n v="64023"/>
    <x v="126"/>
    <x v="0"/>
    <x v="0"/>
    <x v="2"/>
    <n v="156.75097402597399"/>
    <n v="13.5833333333333"/>
    <n v="170.33430735930727"/>
    <n v="120.665692640693"/>
    <n v="291.00000000000028"/>
  </r>
  <r>
    <x v="1"/>
    <x v="1"/>
    <x v="5"/>
    <x v="3"/>
    <x v="10"/>
    <n v="64023"/>
    <x v="126"/>
    <x v="0"/>
    <x v="1"/>
    <x v="0"/>
    <n v="8.2804487179487207"/>
    <n v="2.5833333333333299"/>
    <n v="10.863782051282051"/>
    <n v="93.136217948717999"/>
    <n v="104.00000000000006"/>
  </r>
  <r>
    <x v="1"/>
    <x v="1"/>
    <x v="5"/>
    <x v="3"/>
    <x v="10"/>
    <n v="64023"/>
    <x v="126"/>
    <x v="1"/>
    <x v="0"/>
    <x v="0"/>
    <n v="42.110710026407702"/>
    <n v="13.4166666666667"/>
    <n v="55.527376693074402"/>
    <n v="35.972623306925598"/>
    <n v="91.5"/>
  </r>
  <r>
    <x v="1"/>
    <x v="1"/>
    <x v="5"/>
    <x v="3"/>
    <x v="10"/>
    <n v="64023"/>
    <x v="126"/>
    <x v="1"/>
    <x v="0"/>
    <x v="1"/>
    <n v="492.745442689578"/>
    <n v="32.8333333333333"/>
    <n v="525.57877602291126"/>
    <n v="20.0040560572888"/>
    <n v="545.58283208020009"/>
  </r>
  <r>
    <x v="1"/>
    <x v="1"/>
    <x v="5"/>
    <x v="3"/>
    <x v="10"/>
    <n v="64023"/>
    <x v="126"/>
    <x v="1"/>
    <x v="0"/>
    <x v="2"/>
    <n v="205.98283715925399"/>
    <n v="14.0833333333333"/>
    <n v="220.06617049258728"/>
    <n v="74.433829507412696"/>
    <n v="294.5"/>
  </r>
  <r>
    <x v="1"/>
    <x v="1"/>
    <x v="5"/>
    <x v="3"/>
    <x v="10"/>
    <n v="64023"/>
    <x v="126"/>
    <x v="1"/>
    <x v="1"/>
    <x v="0"/>
    <n v="8.8791208791208796"/>
    <n v="1.8333333333333299"/>
    <n v="10.71245421245421"/>
    <n v="107.28754578754599"/>
    <n v="118.0000000000002"/>
  </r>
  <r>
    <x v="1"/>
    <x v="1"/>
    <x v="5"/>
    <x v="3"/>
    <x v="10"/>
    <n v="64025"/>
    <x v="127"/>
    <x v="0"/>
    <x v="0"/>
    <x v="0"/>
    <n v="27.191137566137598"/>
    <n v="21.75"/>
    <n v="48.941137566137598"/>
    <n v="48.058862433862402"/>
    <n v="97"/>
  </r>
  <r>
    <x v="1"/>
    <x v="1"/>
    <x v="5"/>
    <x v="3"/>
    <x v="10"/>
    <n v="64025"/>
    <x v="127"/>
    <x v="0"/>
    <x v="0"/>
    <x v="1"/>
    <n v="385.23709084004201"/>
    <n v="63.25"/>
    <n v="448.48709084004201"/>
    <n v="73.0129091599579"/>
    <n v="521.49999999999989"/>
  </r>
  <r>
    <x v="1"/>
    <x v="1"/>
    <x v="5"/>
    <x v="3"/>
    <x v="10"/>
    <n v="64025"/>
    <x v="127"/>
    <x v="0"/>
    <x v="0"/>
    <x v="2"/>
    <n v="152.77414229412801"/>
    <n v="17.9166666666667"/>
    <n v="170.6908089607947"/>
    <n v="151.80919103920601"/>
    <n v="322.50000000000068"/>
  </r>
  <r>
    <x v="1"/>
    <x v="1"/>
    <x v="5"/>
    <x v="3"/>
    <x v="10"/>
    <n v="64025"/>
    <x v="127"/>
    <x v="0"/>
    <x v="1"/>
    <x v="0"/>
    <n v="8.3690476190476204"/>
    <n v="2.9166666666666701"/>
    <n v="11.28571428571429"/>
    <n v="109.71428571428601"/>
    <n v="121.0000000000003"/>
  </r>
  <r>
    <x v="1"/>
    <x v="1"/>
    <x v="5"/>
    <x v="3"/>
    <x v="10"/>
    <n v="64025"/>
    <x v="127"/>
    <x v="1"/>
    <x v="0"/>
    <x v="0"/>
    <n v="47.234890109890102"/>
    <n v="17.1666666666667"/>
    <n v="64.401556776556802"/>
    <n v="38.598443223443198"/>
    <n v="103"/>
  </r>
  <r>
    <x v="1"/>
    <x v="1"/>
    <x v="5"/>
    <x v="3"/>
    <x v="10"/>
    <n v="64025"/>
    <x v="127"/>
    <x v="1"/>
    <x v="0"/>
    <x v="1"/>
    <n v="485.971783809741"/>
    <n v="37.6666666666667"/>
    <n v="523.63845047640768"/>
    <n v="23.3615495235921"/>
    <n v="546.99999999999977"/>
  </r>
  <r>
    <x v="1"/>
    <x v="1"/>
    <x v="5"/>
    <x v="3"/>
    <x v="10"/>
    <n v="64025"/>
    <x v="127"/>
    <x v="1"/>
    <x v="0"/>
    <x v="2"/>
    <n v="225.59738477642799"/>
    <n v="11"/>
    <n v="236.59738477642799"/>
    <n v="96.902615223571601"/>
    <n v="333.4999999999996"/>
  </r>
  <r>
    <x v="1"/>
    <x v="1"/>
    <x v="5"/>
    <x v="3"/>
    <x v="10"/>
    <n v="64025"/>
    <x v="127"/>
    <x v="1"/>
    <x v="1"/>
    <x v="0"/>
    <n v="14.486034798534799"/>
    <n v="1.75"/>
    <n v="16.236034798534799"/>
    <n v="90.263965201465197"/>
    <n v="106.5"/>
  </r>
  <r>
    <x v="1"/>
    <x v="1"/>
    <x v="5"/>
    <x v="3"/>
    <x v="10"/>
    <n v="64029"/>
    <x v="128"/>
    <x v="0"/>
    <x v="0"/>
    <x v="0"/>
    <n v="34.823855311355302"/>
    <n v="14"/>
    <n v="48.823855311355302"/>
    <n v="30.676144688644701"/>
    <n v="79.5"/>
  </r>
  <r>
    <x v="1"/>
    <x v="1"/>
    <x v="5"/>
    <x v="3"/>
    <x v="10"/>
    <n v="64029"/>
    <x v="128"/>
    <x v="0"/>
    <x v="0"/>
    <x v="1"/>
    <n v="457.14562519690998"/>
    <n v="32.3333333333333"/>
    <n v="489.47895853024329"/>
    <n v="62.521041469757101"/>
    <n v="552.00000000000034"/>
  </r>
  <r>
    <x v="1"/>
    <x v="1"/>
    <x v="5"/>
    <x v="3"/>
    <x v="10"/>
    <n v="64029"/>
    <x v="128"/>
    <x v="0"/>
    <x v="0"/>
    <x v="2"/>
    <n v="146.35"/>
    <n v="13.9166666666667"/>
    <n v="160.26666666666671"/>
    <n v="116.23333333333299"/>
    <n v="276.49999999999972"/>
  </r>
  <r>
    <x v="1"/>
    <x v="1"/>
    <x v="5"/>
    <x v="3"/>
    <x v="10"/>
    <n v="64029"/>
    <x v="128"/>
    <x v="0"/>
    <x v="1"/>
    <x v="0"/>
    <n v="6.2760989010988997"/>
    <n v="1.5"/>
    <n v="7.7760989010988997"/>
    <n v="82.223901098901095"/>
    <n v="90"/>
  </r>
  <r>
    <x v="1"/>
    <x v="1"/>
    <x v="5"/>
    <x v="3"/>
    <x v="10"/>
    <n v="64029"/>
    <x v="128"/>
    <x v="1"/>
    <x v="0"/>
    <x v="0"/>
    <n v="34.2654761904762"/>
    <n v="15.1666666666667"/>
    <n v="49.4321428571429"/>
    <n v="25.0678571428571"/>
    <n v="74.5"/>
  </r>
  <r>
    <x v="1"/>
    <x v="1"/>
    <x v="5"/>
    <x v="3"/>
    <x v="10"/>
    <n v="64029"/>
    <x v="128"/>
    <x v="1"/>
    <x v="0"/>
    <x v="1"/>
    <n v="518.00678094423404"/>
    <n v="35.3333333333333"/>
    <n v="553.3401142775673"/>
    <n v="33.659885722432499"/>
    <n v="586.99999999999977"/>
  </r>
  <r>
    <x v="1"/>
    <x v="1"/>
    <x v="5"/>
    <x v="3"/>
    <x v="10"/>
    <n v="64029"/>
    <x v="128"/>
    <x v="1"/>
    <x v="0"/>
    <x v="2"/>
    <n v="193.78749999999999"/>
    <n v="17.3333333333333"/>
    <n v="211.12083333333328"/>
    <n v="74.879166666666706"/>
    <n v="286"/>
  </r>
  <r>
    <x v="1"/>
    <x v="1"/>
    <x v="5"/>
    <x v="3"/>
    <x v="10"/>
    <n v="64029"/>
    <x v="128"/>
    <x v="1"/>
    <x v="1"/>
    <x v="0"/>
    <n v="10.961309523809501"/>
    <n v="4.1666666666666696"/>
    <n v="15.12797619047617"/>
    <n v="75.872023809523796"/>
    <n v="90.999999999999972"/>
  </r>
  <r>
    <x v="1"/>
    <x v="1"/>
    <x v="5"/>
    <x v="3"/>
    <x v="10"/>
    <n v="64034"/>
    <x v="129"/>
    <x v="0"/>
    <x v="0"/>
    <x v="0"/>
    <n v="158.67314456376999"/>
    <n v="69.3333333333333"/>
    <n v="228.00647789710331"/>
    <n v="179.993522102897"/>
    <n v="408.00000000000034"/>
  </r>
  <r>
    <x v="1"/>
    <x v="1"/>
    <x v="5"/>
    <x v="3"/>
    <x v="10"/>
    <n v="64034"/>
    <x v="129"/>
    <x v="0"/>
    <x v="0"/>
    <x v="1"/>
    <n v="2030.7005331123901"/>
    <n v="237.083333333333"/>
    <n v="2267.7838664457231"/>
    <n v="349.71613355427701"/>
    <n v="2617.5"/>
  </r>
  <r>
    <x v="1"/>
    <x v="1"/>
    <x v="5"/>
    <x v="3"/>
    <x v="10"/>
    <n v="64034"/>
    <x v="129"/>
    <x v="0"/>
    <x v="0"/>
    <x v="2"/>
    <n v="695.63815250218101"/>
    <n v="97.5833333333333"/>
    <n v="793.22148583551427"/>
    <n v="654.77851416448596"/>
    <n v="1448.0000000000002"/>
  </r>
  <r>
    <x v="1"/>
    <x v="1"/>
    <x v="5"/>
    <x v="3"/>
    <x v="10"/>
    <n v="64034"/>
    <x v="129"/>
    <x v="0"/>
    <x v="1"/>
    <x v="0"/>
    <n v="34.667124542124498"/>
    <n v="15.5833333333333"/>
    <n v="50.250457875457798"/>
    <n v="422.74954212454202"/>
    <n v="472.99999999999983"/>
  </r>
  <r>
    <x v="1"/>
    <x v="1"/>
    <x v="5"/>
    <x v="3"/>
    <x v="10"/>
    <n v="64034"/>
    <x v="129"/>
    <x v="1"/>
    <x v="0"/>
    <x v="0"/>
    <n v="193.43873368479299"/>
    <n v="87.75"/>
    <n v="281.18873368479296"/>
    <n v="189.81126631520701"/>
    <n v="471"/>
  </r>
  <r>
    <x v="1"/>
    <x v="1"/>
    <x v="5"/>
    <x v="3"/>
    <x v="10"/>
    <n v="64034"/>
    <x v="129"/>
    <x v="1"/>
    <x v="0"/>
    <x v="1"/>
    <n v="2204.5205606032901"/>
    <n v="181.416666666667"/>
    <n v="2385.937227269957"/>
    <n v="172.062772730039"/>
    <n v="2557.9999999999959"/>
  </r>
  <r>
    <x v="1"/>
    <x v="1"/>
    <x v="5"/>
    <x v="3"/>
    <x v="10"/>
    <n v="64034"/>
    <x v="129"/>
    <x v="1"/>
    <x v="0"/>
    <x v="2"/>
    <n v="897.43043361011598"/>
    <n v="86.3333333333333"/>
    <n v="983.76376694344924"/>
    <n v="418.23623305655002"/>
    <n v="1401.9999999999993"/>
  </r>
  <r>
    <x v="1"/>
    <x v="1"/>
    <x v="5"/>
    <x v="3"/>
    <x v="10"/>
    <n v="64034"/>
    <x v="129"/>
    <x v="1"/>
    <x v="1"/>
    <x v="0"/>
    <n v="48.327380952380899"/>
    <n v="21.25"/>
    <n v="69.577380952380906"/>
    <n v="415.42261904761898"/>
    <n v="484.99999999999989"/>
  </r>
  <r>
    <x v="1"/>
    <x v="1"/>
    <x v="5"/>
    <x v="3"/>
    <x v="10"/>
    <n v="64047"/>
    <x v="130"/>
    <x v="0"/>
    <x v="0"/>
    <x v="0"/>
    <n v="46.481381861033"/>
    <n v="10.1666666666667"/>
    <n v="56.6480485276997"/>
    <n v="29.3519514723003"/>
    <n v="86"/>
  </r>
  <r>
    <x v="1"/>
    <x v="1"/>
    <x v="5"/>
    <x v="3"/>
    <x v="10"/>
    <n v="64047"/>
    <x v="130"/>
    <x v="0"/>
    <x v="0"/>
    <x v="1"/>
    <n v="450.76128129958499"/>
    <n v="34"/>
    <n v="484.76128129958499"/>
    <n v="69.238718700414793"/>
    <n v="553.99999999999977"/>
  </r>
  <r>
    <x v="1"/>
    <x v="1"/>
    <x v="5"/>
    <x v="3"/>
    <x v="10"/>
    <n v="64047"/>
    <x v="130"/>
    <x v="0"/>
    <x v="0"/>
    <x v="2"/>
    <n v="128.333853083853"/>
    <n v="13.6666666666667"/>
    <n v="142.00051975051969"/>
    <n v="140.99948024948"/>
    <n v="282.99999999999966"/>
  </r>
  <r>
    <x v="1"/>
    <x v="1"/>
    <x v="5"/>
    <x v="3"/>
    <x v="10"/>
    <n v="64047"/>
    <x v="130"/>
    <x v="0"/>
    <x v="1"/>
    <x v="0"/>
    <n v="6.7962454212454197"/>
    <n v="1.75"/>
    <n v="8.5462454212454197"/>
    <n v="90.953754578754598"/>
    <n v="99.500000000000014"/>
  </r>
  <r>
    <x v="1"/>
    <x v="1"/>
    <x v="5"/>
    <x v="3"/>
    <x v="10"/>
    <n v="64047"/>
    <x v="130"/>
    <x v="1"/>
    <x v="0"/>
    <x v="0"/>
    <n v="39.439560439560402"/>
    <n v="11.5"/>
    <n v="50.939560439560402"/>
    <n v="22.060439560439601"/>
    <n v="73"/>
  </r>
  <r>
    <x v="1"/>
    <x v="1"/>
    <x v="5"/>
    <x v="3"/>
    <x v="10"/>
    <n v="64047"/>
    <x v="130"/>
    <x v="1"/>
    <x v="0"/>
    <x v="1"/>
    <n v="482.03987593055399"/>
    <n v="32.3333333333333"/>
    <n v="514.37320926388725"/>
    <n v="28.626790736113001"/>
    <n v="543.00000000000023"/>
  </r>
  <r>
    <x v="1"/>
    <x v="1"/>
    <x v="5"/>
    <x v="3"/>
    <x v="10"/>
    <n v="64047"/>
    <x v="130"/>
    <x v="1"/>
    <x v="0"/>
    <x v="2"/>
    <n v="198.854761904762"/>
    <n v="17.75"/>
    <n v="216.604761904762"/>
    <n v="94.895238095238099"/>
    <n v="311.50000000000011"/>
  </r>
  <r>
    <x v="1"/>
    <x v="1"/>
    <x v="5"/>
    <x v="3"/>
    <x v="10"/>
    <n v="64047"/>
    <x v="130"/>
    <x v="1"/>
    <x v="1"/>
    <x v="0"/>
    <n v="10.2934981684982"/>
    <n v="4.4166666666666696"/>
    <n v="14.71016483516487"/>
    <n v="85.789835164835196"/>
    <n v="100.50000000000007"/>
  </r>
  <r>
    <x v="1"/>
    <x v="1"/>
    <x v="5"/>
    <x v="3"/>
    <x v="10"/>
    <n v="64056"/>
    <x v="131"/>
    <x v="0"/>
    <x v="0"/>
    <x v="0"/>
    <n v="35.712683150183203"/>
    <n v="17.8333333333333"/>
    <n v="53.546016483516503"/>
    <n v="35.953983516483497"/>
    <n v="89.5"/>
  </r>
  <r>
    <x v="1"/>
    <x v="1"/>
    <x v="5"/>
    <x v="3"/>
    <x v="10"/>
    <n v="64056"/>
    <x v="131"/>
    <x v="0"/>
    <x v="0"/>
    <x v="1"/>
    <n v="477.12162114961501"/>
    <n v="51.75"/>
    <n v="528.87162114961507"/>
    <n v="95.128378850385303"/>
    <n v="624.00000000000034"/>
  </r>
  <r>
    <x v="1"/>
    <x v="1"/>
    <x v="5"/>
    <x v="3"/>
    <x v="10"/>
    <n v="64056"/>
    <x v="131"/>
    <x v="0"/>
    <x v="0"/>
    <x v="2"/>
    <n v="181.38927817962599"/>
    <n v="22.9166666666667"/>
    <n v="204.30594484629268"/>
    <n v="177.19405515370701"/>
    <n v="381.49999999999966"/>
  </r>
  <r>
    <x v="1"/>
    <x v="1"/>
    <x v="5"/>
    <x v="3"/>
    <x v="10"/>
    <n v="64056"/>
    <x v="131"/>
    <x v="0"/>
    <x v="1"/>
    <x v="0"/>
    <n v="7.6556776556776596"/>
    <n v="2.8333333333333299"/>
    <n v="10.489010989010989"/>
    <n v="94.010989010988993"/>
    <n v="104.49999999999999"/>
  </r>
  <r>
    <x v="1"/>
    <x v="1"/>
    <x v="5"/>
    <x v="3"/>
    <x v="10"/>
    <n v="64056"/>
    <x v="131"/>
    <x v="1"/>
    <x v="0"/>
    <x v="0"/>
    <n v="43.401098901098898"/>
    <n v="11.8333333333333"/>
    <n v="55.234432234432198"/>
    <n v="44.265567765567802"/>
    <n v="99.5"/>
  </r>
  <r>
    <x v="1"/>
    <x v="1"/>
    <x v="5"/>
    <x v="3"/>
    <x v="10"/>
    <n v="64056"/>
    <x v="131"/>
    <x v="1"/>
    <x v="0"/>
    <x v="1"/>
    <n v="552.05121589914597"/>
    <n v="47.75"/>
    <n v="599.80121589914597"/>
    <n v="36.698784100854397"/>
    <n v="636.50000000000034"/>
  </r>
  <r>
    <x v="1"/>
    <x v="1"/>
    <x v="5"/>
    <x v="3"/>
    <x v="10"/>
    <n v="64056"/>
    <x v="131"/>
    <x v="1"/>
    <x v="0"/>
    <x v="2"/>
    <n v="259.60414186507899"/>
    <n v="21.5833333333333"/>
    <n v="281.1874751984123"/>
    <n v="106.812524801587"/>
    <n v="387.99999999999932"/>
  </r>
  <r>
    <x v="1"/>
    <x v="1"/>
    <x v="5"/>
    <x v="3"/>
    <x v="10"/>
    <n v="64056"/>
    <x v="131"/>
    <x v="1"/>
    <x v="1"/>
    <x v="0"/>
    <n v="6.6696428571428603"/>
    <n v="3.5833333333333299"/>
    <n v="10.25297619047619"/>
    <n v="87.747023809523796"/>
    <n v="97.999999999999986"/>
  </r>
  <r>
    <x v="1"/>
    <x v="1"/>
    <x v="5"/>
    <x v="3"/>
    <x v="10"/>
    <n v="64063"/>
    <x v="132"/>
    <x v="0"/>
    <x v="0"/>
    <x v="0"/>
    <n v="63.146932234432199"/>
    <n v="18.9166666666667"/>
    <n v="82.063598901098899"/>
    <n v="49.436401098901101"/>
    <n v="131.5"/>
  </r>
  <r>
    <x v="1"/>
    <x v="1"/>
    <x v="5"/>
    <x v="3"/>
    <x v="10"/>
    <n v="64063"/>
    <x v="132"/>
    <x v="0"/>
    <x v="0"/>
    <x v="1"/>
    <n v="776.13373464359597"/>
    <n v="78.8333333333333"/>
    <n v="854.96706797692923"/>
    <n v="130.03293202307"/>
    <n v="984.9999999999992"/>
  </r>
  <r>
    <x v="1"/>
    <x v="1"/>
    <x v="5"/>
    <x v="3"/>
    <x v="10"/>
    <n v="64063"/>
    <x v="132"/>
    <x v="0"/>
    <x v="0"/>
    <x v="2"/>
    <n v="232.20625000000001"/>
    <n v="30.75"/>
    <n v="262.95625000000001"/>
    <n v="249.54374999999999"/>
    <n v="512.5"/>
  </r>
  <r>
    <x v="1"/>
    <x v="1"/>
    <x v="5"/>
    <x v="3"/>
    <x v="10"/>
    <n v="64063"/>
    <x v="132"/>
    <x v="0"/>
    <x v="1"/>
    <x v="0"/>
    <n v="9.9725274725274708"/>
    <n v="4.75"/>
    <n v="14.722527472527471"/>
    <n v="151.77747252747301"/>
    <n v="166.50000000000048"/>
  </r>
  <r>
    <x v="1"/>
    <x v="1"/>
    <x v="5"/>
    <x v="3"/>
    <x v="10"/>
    <n v="64063"/>
    <x v="132"/>
    <x v="1"/>
    <x v="0"/>
    <x v="0"/>
    <n v="70.011491776197701"/>
    <n v="19.8333333333333"/>
    <n v="89.844825109531001"/>
    <n v="45.155174890468999"/>
    <n v="135"/>
  </r>
  <r>
    <x v="1"/>
    <x v="1"/>
    <x v="5"/>
    <x v="3"/>
    <x v="10"/>
    <n v="64063"/>
    <x v="132"/>
    <x v="1"/>
    <x v="0"/>
    <x v="1"/>
    <n v="857.86000633471804"/>
    <n v="65.0833333333333"/>
    <n v="922.94333966805129"/>
    <n v="46.056660331948798"/>
    <n v="969.00000000000011"/>
  </r>
  <r>
    <x v="1"/>
    <x v="1"/>
    <x v="5"/>
    <x v="3"/>
    <x v="10"/>
    <n v="64063"/>
    <x v="132"/>
    <x v="1"/>
    <x v="0"/>
    <x v="2"/>
    <n v="329.18765254539699"/>
    <n v="16.5"/>
    <n v="345.68765254539699"/>
    <n v="168.31234745460301"/>
    <n v="514"/>
  </r>
  <r>
    <x v="1"/>
    <x v="1"/>
    <x v="5"/>
    <x v="3"/>
    <x v="10"/>
    <n v="64063"/>
    <x v="132"/>
    <x v="1"/>
    <x v="1"/>
    <x v="0"/>
    <n v="18.1304945054945"/>
    <n v="4.0833333333333304"/>
    <n v="22.213827838827832"/>
    <n v="141.786172161172"/>
    <n v="163.99999999999983"/>
  </r>
  <r>
    <x v="1"/>
    <x v="1"/>
    <x v="5"/>
    <x v="3"/>
    <x v="10"/>
    <n v="64065"/>
    <x v="133"/>
    <x v="0"/>
    <x v="0"/>
    <x v="0"/>
    <n v="75.874376032464298"/>
    <n v="38.0833333333333"/>
    <n v="113.9577093657976"/>
    <n v="85.042290634202402"/>
    <n v="199"/>
  </r>
  <r>
    <x v="1"/>
    <x v="1"/>
    <x v="5"/>
    <x v="3"/>
    <x v="10"/>
    <n v="64065"/>
    <x v="133"/>
    <x v="0"/>
    <x v="0"/>
    <x v="1"/>
    <n v="778.85530903821802"/>
    <n v="144"/>
    <n v="922.85530903821802"/>
    <n v="201.144690961782"/>
    <n v="1124"/>
  </r>
  <r>
    <x v="1"/>
    <x v="1"/>
    <x v="5"/>
    <x v="3"/>
    <x v="10"/>
    <n v="64065"/>
    <x v="133"/>
    <x v="0"/>
    <x v="0"/>
    <x v="2"/>
    <n v="226.52851345083499"/>
    <n v="47.8333333333333"/>
    <n v="274.36184678416828"/>
    <n v="363.13815321583201"/>
    <n v="637.50000000000023"/>
  </r>
  <r>
    <x v="1"/>
    <x v="1"/>
    <x v="5"/>
    <x v="3"/>
    <x v="10"/>
    <n v="64065"/>
    <x v="133"/>
    <x v="0"/>
    <x v="1"/>
    <x v="0"/>
    <n v="18.700549450549499"/>
    <n v="11.9166666666667"/>
    <n v="30.617216117216199"/>
    <n v="195.382783882784"/>
    <n v="226.0000000000002"/>
  </r>
  <r>
    <x v="1"/>
    <x v="1"/>
    <x v="5"/>
    <x v="3"/>
    <x v="10"/>
    <n v="64065"/>
    <x v="133"/>
    <x v="1"/>
    <x v="0"/>
    <x v="0"/>
    <n v="89.675326828344097"/>
    <n v="44.5833333333333"/>
    <n v="134.2586601616774"/>
    <n v="79.241339838322602"/>
    <n v="213.5"/>
  </r>
  <r>
    <x v="1"/>
    <x v="1"/>
    <x v="5"/>
    <x v="3"/>
    <x v="10"/>
    <n v="64065"/>
    <x v="133"/>
    <x v="1"/>
    <x v="0"/>
    <x v="1"/>
    <n v="880.60319922622102"/>
    <n v="110.5"/>
    <n v="991.10319922622102"/>
    <n v="80.396800773778693"/>
    <n v="1071.4999999999998"/>
  </r>
  <r>
    <x v="1"/>
    <x v="1"/>
    <x v="5"/>
    <x v="3"/>
    <x v="10"/>
    <n v="64065"/>
    <x v="133"/>
    <x v="1"/>
    <x v="0"/>
    <x v="2"/>
    <n v="356.65116072555497"/>
    <n v="37"/>
    <n v="393.65116072555497"/>
    <n v="248.348839274445"/>
    <n v="642"/>
  </r>
  <r>
    <x v="1"/>
    <x v="1"/>
    <x v="5"/>
    <x v="3"/>
    <x v="10"/>
    <n v="64065"/>
    <x v="133"/>
    <x v="1"/>
    <x v="1"/>
    <x v="0"/>
    <n v="34.7181776556777"/>
    <n v="16.4166666666667"/>
    <n v="51.134844322344399"/>
    <n v="174.86515567765599"/>
    <n v="226.0000000000004"/>
  </r>
  <r>
    <x v="1"/>
    <x v="1"/>
    <x v="5"/>
    <x v="3"/>
    <x v="10"/>
    <n v="64074"/>
    <x v="134"/>
    <x v="0"/>
    <x v="0"/>
    <x v="0"/>
    <n v="176.00480769230799"/>
    <n v="73.9166666666667"/>
    <n v="249.92147435897471"/>
    <n v="150.578525641026"/>
    <n v="400.50000000000068"/>
  </r>
  <r>
    <x v="1"/>
    <x v="1"/>
    <x v="5"/>
    <x v="3"/>
    <x v="10"/>
    <n v="64074"/>
    <x v="134"/>
    <x v="0"/>
    <x v="0"/>
    <x v="1"/>
    <n v="1839.5051580117899"/>
    <n v="247.25"/>
    <n v="2086.7551580117897"/>
    <n v="341.74484198821102"/>
    <n v="2428.5000000000009"/>
  </r>
  <r>
    <x v="1"/>
    <x v="1"/>
    <x v="5"/>
    <x v="3"/>
    <x v="10"/>
    <n v="64074"/>
    <x v="134"/>
    <x v="0"/>
    <x v="0"/>
    <x v="2"/>
    <n v="652.38715155232399"/>
    <n v="89.6666666666667"/>
    <n v="742.05381821899073"/>
    <n v="776.44618178100905"/>
    <n v="1518.4999999999998"/>
  </r>
  <r>
    <x v="1"/>
    <x v="1"/>
    <x v="5"/>
    <x v="3"/>
    <x v="10"/>
    <n v="64074"/>
    <x v="134"/>
    <x v="0"/>
    <x v="1"/>
    <x v="0"/>
    <n v="35.213369963369999"/>
    <n v="23.25"/>
    <n v="58.463369963369999"/>
    <n v="359.03663003663002"/>
    <n v="417.5"/>
  </r>
  <r>
    <x v="1"/>
    <x v="1"/>
    <x v="5"/>
    <x v="3"/>
    <x v="10"/>
    <n v="64074"/>
    <x v="134"/>
    <x v="1"/>
    <x v="0"/>
    <x v="0"/>
    <n v="205.76707875457899"/>
    <n v="103.333333333333"/>
    <n v="309.10041208791199"/>
    <n v="166.89958791208801"/>
    <n v="476"/>
  </r>
  <r>
    <x v="1"/>
    <x v="1"/>
    <x v="5"/>
    <x v="3"/>
    <x v="10"/>
    <n v="64074"/>
    <x v="134"/>
    <x v="1"/>
    <x v="0"/>
    <x v="1"/>
    <n v="1979.24332703799"/>
    <n v="220"/>
    <n v="2199.2433270379897"/>
    <n v="167.756672962013"/>
    <n v="2367.0000000000027"/>
  </r>
  <r>
    <x v="1"/>
    <x v="1"/>
    <x v="5"/>
    <x v="3"/>
    <x v="10"/>
    <n v="64074"/>
    <x v="134"/>
    <x v="1"/>
    <x v="0"/>
    <x v="2"/>
    <n v="893.00276219627403"/>
    <n v="76.0833333333333"/>
    <n v="969.08609552960729"/>
    <n v="469.41390447039203"/>
    <n v="1438.4999999999993"/>
  </r>
  <r>
    <x v="1"/>
    <x v="1"/>
    <x v="5"/>
    <x v="3"/>
    <x v="10"/>
    <n v="64074"/>
    <x v="134"/>
    <x v="1"/>
    <x v="1"/>
    <x v="0"/>
    <n v="45.805860805860803"/>
    <n v="18.1666666666667"/>
    <n v="63.972527472527503"/>
    <n v="387.52747252747298"/>
    <n v="451.50000000000045"/>
  </r>
  <r>
    <x v="1"/>
    <x v="1"/>
    <x v="5"/>
    <x v="3"/>
    <x v="10"/>
    <n v="64075"/>
    <x v="135"/>
    <x v="0"/>
    <x v="0"/>
    <x v="0"/>
    <n v="26.936821081217602"/>
    <n v="14.3333333333333"/>
    <n v="41.270154414550902"/>
    <n v="37.229845585448999"/>
    <n v="78.499999999999901"/>
  </r>
  <r>
    <x v="1"/>
    <x v="1"/>
    <x v="5"/>
    <x v="3"/>
    <x v="10"/>
    <n v="64075"/>
    <x v="135"/>
    <x v="0"/>
    <x v="0"/>
    <x v="1"/>
    <n v="374.33578847869097"/>
    <n v="35.1666666666667"/>
    <n v="409.50245514535766"/>
    <n v="61.4975448546423"/>
    <n v="470.99999999999994"/>
  </r>
  <r>
    <x v="1"/>
    <x v="1"/>
    <x v="5"/>
    <x v="3"/>
    <x v="10"/>
    <n v="64075"/>
    <x v="135"/>
    <x v="0"/>
    <x v="0"/>
    <x v="2"/>
    <n v="99.810185185185205"/>
    <n v="21.6666666666667"/>
    <n v="121.4768518518519"/>
    <n v="112.523148148148"/>
    <n v="233.99999999999989"/>
  </r>
  <r>
    <x v="1"/>
    <x v="1"/>
    <x v="5"/>
    <x v="3"/>
    <x v="10"/>
    <n v="64075"/>
    <x v="135"/>
    <x v="0"/>
    <x v="1"/>
    <x v="0"/>
    <n v="5.0693681318681296"/>
    <n v="1.6666666666666701"/>
    <n v="6.7360347985347993"/>
    <n v="75.263965201465197"/>
    <n v="82"/>
  </r>
  <r>
    <x v="1"/>
    <x v="1"/>
    <x v="5"/>
    <x v="3"/>
    <x v="10"/>
    <n v="64075"/>
    <x v="135"/>
    <x v="1"/>
    <x v="0"/>
    <x v="0"/>
    <n v="31.855082417582398"/>
    <n v="13.0833333333333"/>
    <n v="44.938415750915695"/>
    <n v="18.061584249084301"/>
    <n v="63"/>
  </r>
  <r>
    <x v="1"/>
    <x v="1"/>
    <x v="5"/>
    <x v="3"/>
    <x v="10"/>
    <n v="64075"/>
    <x v="135"/>
    <x v="1"/>
    <x v="0"/>
    <x v="1"/>
    <n v="403.760280899755"/>
    <n v="27.5833333333333"/>
    <n v="431.34361423308832"/>
    <n v="26.656385766912098"/>
    <n v="458.0000000000004"/>
  </r>
  <r>
    <x v="1"/>
    <x v="1"/>
    <x v="5"/>
    <x v="3"/>
    <x v="10"/>
    <n v="64075"/>
    <x v="135"/>
    <x v="1"/>
    <x v="0"/>
    <x v="2"/>
    <n v="138.95880952381"/>
    <n v="23.4166666666667"/>
    <n v="162.37547619047672"/>
    <n v="74.624523809523794"/>
    <n v="237.00000000000051"/>
  </r>
  <r>
    <x v="1"/>
    <x v="1"/>
    <x v="5"/>
    <x v="3"/>
    <x v="10"/>
    <n v="64075"/>
    <x v="135"/>
    <x v="1"/>
    <x v="1"/>
    <x v="0"/>
    <n v="8.4004120879120894"/>
    <n v="3.8333333333333299"/>
    <n v="12.23374542124542"/>
    <n v="88.266254578754598"/>
    <n v="100.50000000000001"/>
  </r>
  <r>
    <x v="1"/>
    <x v="1"/>
    <x v="5"/>
    <x v="3"/>
    <x v="10"/>
    <n v="64076"/>
    <x v="136"/>
    <x v="0"/>
    <x v="0"/>
    <x v="0"/>
    <n v="33.275641025641001"/>
    <n v="17.75"/>
    <n v="51.025641025641001"/>
    <n v="37.974358974358999"/>
    <n v="89"/>
  </r>
  <r>
    <x v="1"/>
    <x v="1"/>
    <x v="5"/>
    <x v="3"/>
    <x v="10"/>
    <n v="64076"/>
    <x v="136"/>
    <x v="0"/>
    <x v="0"/>
    <x v="1"/>
    <n v="540.09198711146803"/>
    <n v="41.25"/>
    <n v="581.34198711146803"/>
    <n v="68.658012888531701"/>
    <n v="649.99999999999977"/>
  </r>
  <r>
    <x v="1"/>
    <x v="1"/>
    <x v="5"/>
    <x v="3"/>
    <x v="10"/>
    <n v="64076"/>
    <x v="136"/>
    <x v="0"/>
    <x v="0"/>
    <x v="2"/>
    <n v="174.29048753152099"/>
    <n v="20.0833333333333"/>
    <n v="194.37382086485428"/>
    <n v="170.62617913514501"/>
    <n v="364.99999999999932"/>
  </r>
  <r>
    <x v="1"/>
    <x v="1"/>
    <x v="5"/>
    <x v="3"/>
    <x v="10"/>
    <n v="64076"/>
    <x v="136"/>
    <x v="0"/>
    <x v="1"/>
    <x v="0"/>
    <n v="7.7978479853479898"/>
    <n v="2.75"/>
    <n v="10.547847985347989"/>
    <n v="97.452152014652"/>
    <n v="107.99999999999999"/>
  </r>
  <r>
    <x v="1"/>
    <x v="1"/>
    <x v="5"/>
    <x v="3"/>
    <x v="10"/>
    <n v="64076"/>
    <x v="136"/>
    <x v="1"/>
    <x v="0"/>
    <x v="0"/>
    <n v="55.699404761904802"/>
    <n v="14.4166666666667"/>
    <n v="70.116071428571502"/>
    <n v="46.383928571428598"/>
    <n v="116.5000000000001"/>
  </r>
  <r>
    <x v="1"/>
    <x v="1"/>
    <x v="5"/>
    <x v="3"/>
    <x v="10"/>
    <n v="64076"/>
    <x v="136"/>
    <x v="1"/>
    <x v="0"/>
    <x v="1"/>
    <n v="571.95925027871397"/>
    <n v="30.8333333333333"/>
    <n v="602.79258361204722"/>
    <n v="36.707416387953202"/>
    <n v="639.50000000000045"/>
  </r>
  <r>
    <x v="1"/>
    <x v="1"/>
    <x v="5"/>
    <x v="3"/>
    <x v="10"/>
    <n v="64076"/>
    <x v="136"/>
    <x v="1"/>
    <x v="0"/>
    <x v="2"/>
    <n v="255.01677626287"/>
    <n v="12.1666666666667"/>
    <n v="267.18344292953668"/>
    <n v="95.316557070463304"/>
    <n v="362.5"/>
  </r>
  <r>
    <x v="1"/>
    <x v="1"/>
    <x v="5"/>
    <x v="3"/>
    <x v="10"/>
    <n v="64076"/>
    <x v="136"/>
    <x v="1"/>
    <x v="1"/>
    <x v="0"/>
    <n v="11.629807692307701"/>
    <n v="1.5"/>
    <n v="13.129807692307701"/>
    <n v="108.37019230769199"/>
    <n v="121.49999999999969"/>
  </r>
  <r>
    <x v="1"/>
    <x v="1"/>
    <x v="6"/>
    <x v="3"/>
    <x v="11"/>
    <n v="62003"/>
    <x v="137"/>
    <x v="0"/>
    <x v="0"/>
    <x v="0"/>
    <n v="309.256656157463"/>
    <n v="186.583333333333"/>
    <n v="495.83998949079603"/>
    <n v="365.16001050920403"/>
    <n v="861"/>
  </r>
  <r>
    <x v="1"/>
    <x v="1"/>
    <x v="6"/>
    <x v="3"/>
    <x v="11"/>
    <n v="62003"/>
    <x v="137"/>
    <x v="0"/>
    <x v="0"/>
    <x v="1"/>
    <n v="2947.9281119817101"/>
    <n v="700.75"/>
    <n v="3648.6781119817101"/>
    <n v="845.32188801829"/>
    <n v="4494"/>
  </r>
  <r>
    <x v="1"/>
    <x v="1"/>
    <x v="6"/>
    <x v="3"/>
    <x v="11"/>
    <n v="62003"/>
    <x v="137"/>
    <x v="0"/>
    <x v="0"/>
    <x v="2"/>
    <n v="1217.7833747318"/>
    <n v="269.58333333333297"/>
    <n v="1487.366708065133"/>
    <n v="1550.6332919348699"/>
    <n v="3038.0000000000027"/>
  </r>
  <r>
    <x v="1"/>
    <x v="1"/>
    <x v="6"/>
    <x v="3"/>
    <x v="11"/>
    <n v="62003"/>
    <x v="137"/>
    <x v="0"/>
    <x v="1"/>
    <x v="0"/>
    <n v="62.985009105771802"/>
    <n v="32.8333333333333"/>
    <n v="95.818342439105095"/>
    <n v="727.68165756089502"/>
    <n v="823.50000000000011"/>
  </r>
  <r>
    <x v="1"/>
    <x v="1"/>
    <x v="6"/>
    <x v="3"/>
    <x v="11"/>
    <n v="62003"/>
    <x v="137"/>
    <x v="1"/>
    <x v="0"/>
    <x v="0"/>
    <n v="371.22311495533597"/>
    <n v="169.833333333333"/>
    <n v="541.056448288669"/>
    <n v="323.943551711331"/>
    <n v="865"/>
  </r>
  <r>
    <x v="1"/>
    <x v="1"/>
    <x v="6"/>
    <x v="3"/>
    <x v="11"/>
    <n v="62003"/>
    <x v="137"/>
    <x v="1"/>
    <x v="0"/>
    <x v="1"/>
    <n v="3433.5493827732198"/>
    <n v="520.25"/>
    <n v="3953.7993827732198"/>
    <n v="356.20061722678201"/>
    <n v="4310.0000000000018"/>
  </r>
  <r>
    <x v="1"/>
    <x v="1"/>
    <x v="6"/>
    <x v="3"/>
    <x v="11"/>
    <n v="62003"/>
    <x v="137"/>
    <x v="1"/>
    <x v="0"/>
    <x v="2"/>
    <n v="1532.6561957920901"/>
    <n v="199"/>
    <n v="1731.6561957920901"/>
    <n v="952.84380420790899"/>
    <n v="2684.4999999999991"/>
  </r>
  <r>
    <x v="1"/>
    <x v="1"/>
    <x v="6"/>
    <x v="3"/>
    <x v="11"/>
    <n v="62003"/>
    <x v="137"/>
    <x v="1"/>
    <x v="1"/>
    <x v="0"/>
    <n v="98.678561104250093"/>
    <n v="51.5833333333333"/>
    <n v="150.26189443758341"/>
    <n v="749.23810556241699"/>
    <n v="899.50000000000045"/>
  </r>
  <r>
    <x v="1"/>
    <x v="1"/>
    <x v="6"/>
    <x v="3"/>
    <x v="11"/>
    <n v="62006"/>
    <x v="138"/>
    <x v="0"/>
    <x v="0"/>
    <x v="0"/>
    <n v="96.114065287109895"/>
    <n v="45.4166666666667"/>
    <n v="141.53073195377658"/>
    <n v="112.46926804622299"/>
    <n v="253.99999999999957"/>
  </r>
  <r>
    <x v="1"/>
    <x v="1"/>
    <x v="6"/>
    <x v="3"/>
    <x v="11"/>
    <n v="62006"/>
    <x v="138"/>
    <x v="0"/>
    <x v="0"/>
    <x v="1"/>
    <n v="1073.9403018417099"/>
    <n v="169.666666666667"/>
    <n v="1243.6069685083769"/>
    <n v="192.893031491627"/>
    <n v="1436.5000000000039"/>
  </r>
  <r>
    <x v="1"/>
    <x v="1"/>
    <x v="6"/>
    <x v="3"/>
    <x v="11"/>
    <n v="62006"/>
    <x v="138"/>
    <x v="0"/>
    <x v="0"/>
    <x v="2"/>
    <n v="450.71445856055198"/>
    <n v="60.8333333333333"/>
    <n v="511.54779189388529"/>
    <n v="464.95220810611499"/>
    <n v="976.50000000000023"/>
  </r>
  <r>
    <x v="1"/>
    <x v="1"/>
    <x v="6"/>
    <x v="3"/>
    <x v="11"/>
    <n v="62006"/>
    <x v="138"/>
    <x v="0"/>
    <x v="1"/>
    <x v="0"/>
    <n v="22.861884584342199"/>
    <n v="7.75"/>
    <n v="30.611884584342199"/>
    <n v="248.38811541565801"/>
    <n v="279.00000000000023"/>
  </r>
  <r>
    <x v="1"/>
    <x v="1"/>
    <x v="6"/>
    <x v="3"/>
    <x v="11"/>
    <n v="62006"/>
    <x v="138"/>
    <x v="1"/>
    <x v="0"/>
    <x v="0"/>
    <n v="107.531344622869"/>
    <n v="37.5833333333333"/>
    <n v="145.11467795620229"/>
    <n v="111.385322043797"/>
    <n v="256.49999999999932"/>
  </r>
  <r>
    <x v="1"/>
    <x v="1"/>
    <x v="6"/>
    <x v="3"/>
    <x v="11"/>
    <n v="62006"/>
    <x v="138"/>
    <x v="1"/>
    <x v="0"/>
    <x v="1"/>
    <n v="1172.8353539790501"/>
    <n v="107.416666666667"/>
    <n v="1280.252020645717"/>
    <n v="74.7479793542865"/>
    <n v="1355.0000000000036"/>
  </r>
  <r>
    <x v="1"/>
    <x v="1"/>
    <x v="6"/>
    <x v="3"/>
    <x v="11"/>
    <n v="62006"/>
    <x v="138"/>
    <x v="1"/>
    <x v="0"/>
    <x v="2"/>
    <n v="609.712216283114"/>
    <n v="42.25"/>
    <n v="651.962216283114"/>
    <n v="290.537783716886"/>
    <n v="942.5"/>
  </r>
  <r>
    <x v="1"/>
    <x v="1"/>
    <x v="6"/>
    <x v="3"/>
    <x v="11"/>
    <n v="62006"/>
    <x v="138"/>
    <x v="1"/>
    <x v="1"/>
    <x v="0"/>
    <n v="24.4497849591353"/>
    <n v="11.8333333333333"/>
    <n v="36.2831182924686"/>
    <n v="266.716881707531"/>
    <n v="302.9999999999996"/>
  </r>
  <r>
    <x v="1"/>
    <x v="1"/>
    <x v="6"/>
    <x v="3"/>
    <x v="11"/>
    <n v="62009"/>
    <x v="139"/>
    <x v="0"/>
    <x v="0"/>
    <x v="0"/>
    <n v="127.733853355035"/>
    <n v="66.9166666666667"/>
    <n v="194.65052002170171"/>
    <n v="144.84947997829801"/>
    <n v="339.49999999999972"/>
  </r>
  <r>
    <x v="1"/>
    <x v="1"/>
    <x v="6"/>
    <x v="3"/>
    <x v="11"/>
    <n v="62009"/>
    <x v="139"/>
    <x v="0"/>
    <x v="0"/>
    <x v="1"/>
    <n v="1383.6268400915201"/>
    <n v="225.166666666667"/>
    <n v="1608.793506758187"/>
    <n v="304.20649324181801"/>
    <n v="1913.000000000005"/>
  </r>
  <r>
    <x v="1"/>
    <x v="1"/>
    <x v="6"/>
    <x v="3"/>
    <x v="11"/>
    <n v="62009"/>
    <x v="139"/>
    <x v="0"/>
    <x v="0"/>
    <x v="2"/>
    <n v="505.494181757489"/>
    <n v="85.5833333333333"/>
    <n v="591.07751509082232"/>
    <n v="570.422484909177"/>
    <n v="1161.4999999999993"/>
  </r>
  <r>
    <x v="1"/>
    <x v="1"/>
    <x v="6"/>
    <x v="3"/>
    <x v="11"/>
    <n v="62009"/>
    <x v="139"/>
    <x v="0"/>
    <x v="1"/>
    <x v="0"/>
    <n v="29.967446865751899"/>
    <n v="11.5"/>
    <n v="41.467446865751896"/>
    <n v="320.03255313424802"/>
    <n v="361.49999999999989"/>
  </r>
  <r>
    <x v="1"/>
    <x v="1"/>
    <x v="6"/>
    <x v="3"/>
    <x v="11"/>
    <n v="62009"/>
    <x v="139"/>
    <x v="1"/>
    <x v="0"/>
    <x v="0"/>
    <n v="167.21416358074799"/>
    <n v="63.9166666666667"/>
    <n v="231.13083024741468"/>
    <n v="125.369169752586"/>
    <n v="356.50000000000068"/>
  </r>
  <r>
    <x v="1"/>
    <x v="1"/>
    <x v="6"/>
    <x v="3"/>
    <x v="11"/>
    <n v="62009"/>
    <x v="139"/>
    <x v="1"/>
    <x v="0"/>
    <x v="1"/>
    <n v="1596.11589237662"/>
    <n v="173.166666666667"/>
    <n v="1769.2825590432869"/>
    <n v="150.71744095671099"/>
    <n v="1919.999999999998"/>
  </r>
  <r>
    <x v="1"/>
    <x v="1"/>
    <x v="6"/>
    <x v="3"/>
    <x v="11"/>
    <n v="62009"/>
    <x v="139"/>
    <x v="1"/>
    <x v="0"/>
    <x v="2"/>
    <n v="712.40508619053003"/>
    <n v="89.75"/>
    <n v="802.15508619053003"/>
    <n v="374.84491380946997"/>
    <n v="1177"/>
  </r>
  <r>
    <x v="1"/>
    <x v="1"/>
    <x v="6"/>
    <x v="3"/>
    <x v="11"/>
    <n v="62009"/>
    <x v="139"/>
    <x v="1"/>
    <x v="1"/>
    <x v="0"/>
    <n v="37.4843535729363"/>
    <n v="17.5833333333333"/>
    <n v="55.0676869062696"/>
    <n v="298.93231309372999"/>
    <n v="353.9999999999996"/>
  </r>
  <r>
    <x v="1"/>
    <x v="1"/>
    <x v="6"/>
    <x v="3"/>
    <x v="11"/>
    <n v="62011"/>
    <x v="140"/>
    <x v="0"/>
    <x v="0"/>
    <x v="0"/>
    <n v="86.025528835262705"/>
    <n v="46.3333333333333"/>
    <n v="132.358862168596"/>
    <n v="101.141137831404"/>
    <n v="233.5"/>
  </r>
  <r>
    <x v="1"/>
    <x v="1"/>
    <x v="6"/>
    <x v="3"/>
    <x v="11"/>
    <n v="62011"/>
    <x v="140"/>
    <x v="0"/>
    <x v="0"/>
    <x v="1"/>
    <n v="1093.3322962320899"/>
    <n v="172.166666666667"/>
    <n v="1265.4989628987569"/>
    <n v="224.00103710124799"/>
    <n v="1489.5000000000048"/>
  </r>
  <r>
    <x v="1"/>
    <x v="1"/>
    <x v="6"/>
    <x v="3"/>
    <x v="11"/>
    <n v="62011"/>
    <x v="140"/>
    <x v="0"/>
    <x v="0"/>
    <x v="2"/>
    <n v="339.39823371143598"/>
    <n v="54.75"/>
    <n v="394.14823371143598"/>
    <n v="456.85176628856402"/>
    <n v="851"/>
  </r>
  <r>
    <x v="1"/>
    <x v="1"/>
    <x v="6"/>
    <x v="3"/>
    <x v="11"/>
    <n v="62011"/>
    <x v="140"/>
    <x v="0"/>
    <x v="1"/>
    <x v="0"/>
    <n v="27.4059867862834"/>
    <n v="7.0833333333333304"/>
    <n v="34.489320119616728"/>
    <n v="218.51067988038301"/>
    <n v="252.99999999999974"/>
  </r>
  <r>
    <x v="1"/>
    <x v="1"/>
    <x v="6"/>
    <x v="3"/>
    <x v="11"/>
    <n v="62011"/>
    <x v="140"/>
    <x v="1"/>
    <x v="0"/>
    <x v="0"/>
    <n v="130.66914683995"/>
    <n v="40.5"/>
    <n v="171.16914683995"/>
    <n v="69.330853160050395"/>
    <n v="240.5000000000004"/>
  </r>
  <r>
    <x v="1"/>
    <x v="1"/>
    <x v="6"/>
    <x v="3"/>
    <x v="11"/>
    <n v="62011"/>
    <x v="140"/>
    <x v="1"/>
    <x v="0"/>
    <x v="1"/>
    <n v="1282.64141719809"/>
    <n v="115.75"/>
    <n v="1398.39141719809"/>
    <n v="113.608582801908"/>
    <n v="1511.999999999998"/>
  </r>
  <r>
    <x v="1"/>
    <x v="1"/>
    <x v="6"/>
    <x v="3"/>
    <x v="11"/>
    <n v="62011"/>
    <x v="140"/>
    <x v="1"/>
    <x v="0"/>
    <x v="2"/>
    <n v="537.81988457985801"/>
    <n v="50.6666666666667"/>
    <n v="588.48655124652475"/>
    <n v="282.51344875347598"/>
    <n v="871.00000000000068"/>
  </r>
  <r>
    <x v="1"/>
    <x v="1"/>
    <x v="6"/>
    <x v="3"/>
    <x v="11"/>
    <n v="62011"/>
    <x v="140"/>
    <x v="1"/>
    <x v="1"/>
    <x v="0"/>
    <n v="39.163751602727999"/>
    <n v="8.9166666666666696"/>
    <n v="48.08041826939467"/>
    <n v="204.91958173060499"/>
    <n v="252.99999999999966"/>
  </r>
  <r>
    <x v="1"/>
    <x v="1"/>
    <x v="6"/>
    <x v="3"/>
    <x v="11"/>
    <n v="62015"/>
    <x v="141"/>
    <x v="0"/>
    <x v="0"/>
    <x v="0"/>
    <n v="157.92467978140201"/>
    <n v="75.8333333333333"/>
    <n v="233.75801311473532"/>
    <n v="141.24198688526499"/>
    <n v="375.00000000000034"/>
  </r>
  <r>
    <x v="1"/>
    <x v="1"/>
    <x v="6"/>
    <x v="3"/>
    <x v="11"/>
    <n v="62015"/>
    <x v="141"/>
    <x v="0"/>
    <x v="0"/>
    <x v="1"/>
    <n v="1333.0755952703901"/>
    <n v="297.58333333333297"/>
    <n v="1630.6589286037231"/>
    <n v="353.84107139627901"/>
    <n v="1984.500000000002"/>
  </r>
  <r>
    <x v="1"/>
    <x v="1"/>
    <x v="6"/>
    <x v="3"/>
    <x v="11"/>
    <n v="62015"/>
    <x v="141"/>
    <x v="0"/>
    <x v="0"/>
    <x v="2"/>
    <n v="489.20572515172501"/>
    <n v="120.916666666667"/>
    <n v="610.12239181839197"/>
    <n v="655.87760818160803"/>
    <n v="1266"/>
  </r>
  <r>
    <x v="1"/>
    <x v="1"/>
    <x v="6"/>
    <x v="3"/>
    <x v="11"/>
    <n v="62015"/>
    <x v="141"/>
    <x v="0"/>
    <x v="1"/>
    <x v="0"/>
    <n v="28.2928708532522"/>
    <n v="14"/>
    <n v="42.292870853252197"/>
    <n v="350.707129146748"/>
    <n v="393.00000000000023"/>
  </r>
  <r>
    <x v="1"/>
    <x v="1"/>
    <x v="6"/>
    <x v="3"/>
    <x v="11"/>
    <n v="62015"/>
    <x v="141"/>
    <x v="1"/>
    <x v="0"/>
    <x v="0"/>
    <n v="155.707056338055"/>
    <n v="85.8333333333333"/>
    <n v="241.54038967138831"/>
    <n v="131.959610328612"/>
    <n v="373.50000000000034"/>
  </r>
  <r>
    <x v="1"/>
    <x v="1"/>
    <x v="6"/>
    <x v="3"/>
    <x v="11"/>
    <n v="62015"/>
    <x v="141"/>
    <x v="1"/>
    <x v="0"/>
    <x v="1"/>
    <n v="1527.65770464405"/>
    <n v="219.833333333333"/>
    <n v="1747.491037977383"/>
    <n v="133.00896202261799"/>
    <n v="1880.5000000000009"/>
  </r>
  <r>
    <x v="1"/>
    <x v="1"/>
    <x v="6"/>
    <x v="3"/>
    <x v="11"/>
    <n v="62015"/>
    <x v="141"/>
    <x v="1"/>
    <x v="0"/>
    <x v="2"/>
    <n v="673.09998862299994"/>
    <n v="87.4166666666667"/>
    <n v="760.51665528966669"/>
    <n v="426.98334471033297"/>
    <n v="1187.4999999999995"/>
  </r>
  <r>
    <x v="1"/>
    <x v="1"/>
    <x v="6"/>
    <x v="3"/>
    <x v="11"/>
    <n v="62015"/>
    <x v="141"/>
    <x v="1"/>
    <x v="1"/>
    <x v="0"/>
    <n v="54.673544139587399"/>
    <n v="25.4166666666667"/>
    <n v="80.090210806254106"/>
    <n v="326.90978919374601"/>
    <n v="407.00000000000011"/>
  </r>
  <r>
    <x v="1"/>
    <x v="1"/>
    <x v="6"/>
    <x v="3"/>
    <x v="11"/>
    <n v="62022"/>
    <x v="142"/>
    <x v="0"/>
    <x v="0"/>
    <x v="0"/>
    <n v="177.35032051282101"/>
    <n v="82.5833333333333"/>
    <n v="259.9336538461543"/>
    <n v="362.56634615384598"/>
    <n v="622.50000000000023"/>
  </r>
  <r>
    <x v="1"/>
    <x v="1"/>
    <x v="6"/>
    <x v="3"/>
    <x v="11"/>
    <n v="62022"/>
    <x v="142"/>
    <x v="0"/>
    <x v="0"/>
    <x v="1"/>
    <n v="2294.1771356003501"/>
    <n v="283.5"/>
    <n v="2577.6771356003501"/>
    <n v="517.32286439965105"/>
    <n v="3095.0000000000009"/>
  </r>
  <r>
    <x v="1"/>
    <x v="1"/>
    <x v="6"/>
    <x v="3"/>
    <x v="11"/>
    <n v="62022"/>
    <x v="142"/>
    <x v="0"/>
    <x v="0"/>
    <x v="2"/>
    <n v="1142.5093655865501"/>
    <n v="179.666666666667"/>
    <n v="1322.176032253217"/>
    <n v="1021.82396774679"/>
    <n v="2344.0000000000073"/>
  </r>
  <r>
    <x v="1"/>
    <x v="1"/>
    <x v="6"/>
    <x v="3"/>
    <x v="11"/>
    <n v="62022"/>
    <x v="142"/>
    <x v="0"/>
    <x v="1"/>
    <x v="0"/>
    <n v="35.5678625752778"/>
    <n v="12.6666666666667"/>
    <n v="48.2345292419445"/>
    <n v="610.26547075805502"/>
    <n v="658.49999999999955"/>
  </r>
  <r>
    <x v="1"/>
    <x v="1"/>
    <x v="6"/>
    <x v="3"/>
    <x v="11"/>
    <n v="62022"/>
    <x v="142"/>
    <x v="1"/>
    <x v="0"/>
    <x v="0"/>
    <n v="225.93893014286701"/>
    <n v="103.666666666667"/>
    <n v="329.60559680953401"/>
    <n v="346.89440319046599"/>
    <n v="676.5"/>
  </r>
  <r>
    <x v="1"/>
    <x v="1"/>
    <x v="6"/>
    <x v="3"/>
    <x v="11"/>
    <n v="62022"/>
    <x v="142"/>
    <x v="1"/>
    <x v="0"/>
    <x v="1"/>
    <n v="2472.1744420366099"/>
    <n v="245.75"/>
    <n v="2717.9244420366099"/>
    <n v="223.07555796338599"/>
    <n v="2940.9999999999959"/>
  </r>
  <r>
    <x v="1"/>
    <x v="1"/>
    <x v="6"/>
    <x v="3"/>
    <x v="11"/>
    <n v="62022"/>
    <x v="142"/>
    <x v="1"/>
    <x v="0"/>
    <x v="2"/>
    <n v="1481.0600277834801"/>
    <n v="103.333333333333"/>
    <n v="1584.3933611168131"/>
    <n v="555.10663888318902"/>
    <n v="2139.5000000000023"/>
  </r>
  <r>
    <x v="1"/>
    <x v="1"/>
    <x v="6"/>
    <x v="3"/>
    <x v="11"/>
    <n v="62022"/>
    <x v="142"/>
    <x v="1"/>
    <x v="1"/>
    <x v="0"/>
    <n v="47.910490592085097"/>
    <n v="23.0833333333333"/>
    <n v="70.993823925418397"/>
    <n v="645.50617607458196"/>
    <n v="716.50000000000034"/>
  </r>
  <r>
    <x v="1"/>
    <x v="1"/>
    <x v="6"/>
    <x v="3"/>
    <x v="11"/>
    <n v="62026"/>
    <x v="143"/>
    <x v="0"/>
    <x v="0"/>
    <x v="0"/>
    <n v="65.597312001723793"/>
    <n v="31.75"/>
    <n v="97.347312001723793"/>
    <n v="68.652687998276207"/>
    <n v="166"/>
  </r>
  <r>
    <x v="1"/>
    <x v="1"/>
    <x v="6"/>
    <x v="3"/>
    <x v="11"/>
    <n v="62026"/>
    <x v="143"/>
    <x v="0"/>
    <x v="0"/>
    <x v="1"/>
    <n v="619.64437437922095"/>
    <n v="110.833333333333"/>
    <n v="730.47770771255398"/>
    <n v="166.02229228744599"/>
    <n v="896.5"/>
  </r>
  <r>
    <x v="1"/>
    <x v="1"/>
    <x v="6"/>
    <x v="3"/>
    <x v="11"/>
    <n v="62026"/>
    <x v="143"/>
    <x v="0"/>
    <x v="0"/>
    <x v="2"/>
    <n v="222.736181329635"/>
    <n v="37.0833333333333"/>
    <n v="259.81951466296829"/>
    <n v="271.68048533703097"/>
    <n v="531.49999999999932"/>
  </r>
  <r>
    <x v="1"/>
    <x v="1"/>
    <x v="6"/>
    <x v="3"/>
    <x v="11"/>
    <n v="62026"/>
    <x v="143"/>
    <x v="0"/>
    <x v="1"/>
    <x v="0"/>
    <n v="16.089138262867099"/>
    <n v="6.0833333333333304"/>
    <n v="22.172471596200431"/>
    <n v="145.32752840379999"/>
    <n v="167.50000000000043"/>
  </r>
  <r>
    <x v="1"/>
    <x v="1"/>
    <x v="6"/>
    <x v="3"/>
    <x v="11"/>
    <n v="62026"/>
    <x v="143"/>
    <x v="1"/>
    <x v="0"/>
    <x v="0"/>
    <n v="69.988513298295899"/>
    <n v="30.6666666666667"/>
    <n v="100.6551799649626"/>
    <n v="54.344820035037401"/>
    <n v="155"/>
  </r>
  <r>
    <x v="1"/>
    <x v="1"/>
    <x v="6"/>
    <x v="3"/>
    <x v="11"/>
    <n v="62026"/>
    <x v="143"/>
    <x v="1"/>
    <x v="0"/>
    <x v="1"/>
    <n v="745.22957205750799"/>
    <n v="82.5833333333333"/>
    <n v="827.81290539084125"/>
    <n v="55.6870946091584"/>
    <n v="883.49999999999966"/>
  </r>
  <r>
    <x v="1"/>
    <x v="1"/>
    <x v="6"/>
    <x v="3"/>
    <x v="11"/>
    <n v="62026"/>
    <x v="143"/>
    <x v="1"/>
    <x v="0"/>
    <x v="2"/>
    <n v="302.09370300751903"/>
    <n v="32.5"/>
    <n v="334.59370300751903"/>
    <n v="180.906296992481"/>
    <n v="515.5"/>
  </r>
  <r>
    <x v="1"/>
    <x v="1"/>
    <x v="6"/>
    <x v="3"/>
    <x v="11"/>
    <n v="62026"/>
    <x v="143"/>
    <x v="1"/>
    <x v="1"/>
    <x v="0"/>
    <n v="22.770294665963998"/>
    <n v="12.25"/>
    <n v="35.020294665964002"/>
    <n v="132.479705334036"/>
    <n v="167.5"/>
  </r>
  <r>
    <x v="1"/>
    <x v="1"/>
    <x v="6"/>
    <x v="3"/>
    <x v="11"/>
    <n v="62027"/>
    <x v="144"/>
    <x v="0"/>
    <x v="0"/>
    <x v="0"/>
    <n v="97.507105604972196"/>
    <n v="26.25"/>
    <n v="123.7571056049722"/>
    <n v="77.742894395027804"/>
    <n v="201.5"/>
  </r>
  <r>
    <x v="1"/>
    <x v="1"/>
    <x v="6"/>
    <x v="3"/>
    <x v="11"/>
    <n v="62027"/>
    <x v="144"/>
    <x v="0"/>
    <x v="0"/>
    <x v="1"/>
    <n v="938.05253863685596"/>
    <n v="95.1666666666667"/>
    <n v="1033.2192053035226"/>
    <n v="161.78079469647699"/>
    <n v="1194.9999999999995"/>
  </r>
  <r>
    <x v="1"/>
    <x v="1"/>
    <x v="6"/>
    <x v="3"/>
    <x v="11"/>
    <n v="62027"/>
    <x v="144"/>
    <x v="0"/>
    <x v="0"/>
    <x v="2"/>
    <n v="367.13191107349797"/>
    <n v="38.1666666666667"/>
    <n v="405.29857774016466"/>
    <n v="313.201422259835"/>
    <n v="718.49999999999966"/>
  </r>
  <r>
    <x v="1"/>
    <x v="1"/>
    <x v="6"/>
    <x v="3"/>
    <x v="11"/>
    <n v="62027"/>
    <x v="144"/>
    <x v="0"/>
    <x v="1"/>
    <x v="0"/>
    <n v="16.913422735456599"/>
    <n v="4.0833333333333304"/>
    <n v="20.996756068789928"/>
    <n v="211.00324393120999"/>
    <n v="231.99999999999991"/>
  </r>
  <r>
    <x v="1"/>
    <x v="1"/>
    <x v="6"/>
    <x v="3"/>
    <x v="11"/>
    <n v="62027"/>
    <x v="144"/>
    <x v="1"/>
    <x v="0"/>
    <x v="0"/>
    <n v="133.41404061624701"/>
    <n v="23.9166666666667"/>
    <n v="157.33070728291369"/>
    <n v="75.169292717086805"/>
    <n v="232.50000000000051"/>
  </r>
  <r>
    <x v="1"/>
    <x v="1"/>
    <x v="6"/>
    <x v="3"/>
    <x v="11"/>
    <n v="62027"/>
    <x v="144"/>
    <x v="1"/>
    <x v="0"/>
    <x v="1"/>
    <n v="1061.2584701926801"/>
    <n v="57.6666666666667"/>
    <n v="1118.9251368593468"/>
    <n v="80.8054448768291"/>
    <n v="1199.730581736176"/>
  </r>
  <r>
    <x v="1"/>
    <x v="1"/>
    <x v="6"/>
    <x v="3"/>
    <x v="11"/>
    <n v="62027"/>
    <x v="144"/>
    <x v="1"/>
    <x v="0"/>
    <x v="2"/>
    <n v="517.59246129799203"/>
    <n v="27.3333333333333"/>
    <n v="544.92579463132529"/>
    <n v="181.574205368674"/>
    <n v="726.49999999999932"/>
  </r>
  <r>
    <x v="1"/>
    <x v="1"/>
    <x v="6"/>
    <x v="3"/>
    <x v="11"/>
    <n v="62027"/>
    <x v="144"/>
    <x v="1"/>
    <x v="1"/>
    <x v="0"/>
    <n v="27.3830511679921"/>
    <n v="2"/>
    <n v="29.3830511679921"/>
    <n v="193.61694883200801"/>
    <n v="223.00000000000011"/>
  </r>
  <r>
    <x v="1"/>
    <x v="1"/>
    <x v="6"/>
    <x v="3"/>
    <x v="11"/>
    <n v="62032"/>
    <x v="145"/>
    <x v="0"/>
    <x v="0"/>
    <x v="0"/>
    <n v="144.34317765567801"/>
    <n v="56.6666666666667"/>
    <n v="201.00984432234469"/>
    <n v="197.49015567765599"/>
    <n v="398.50000000000068"/>
  </r>
  <r>
    <x v="1"/>
    <x v="1"/>
    <x v="6"/>
    <x v="3"/>
    <x v="11"/>
    <n v="62032"/>
    <x v="145"/>
    <x v="0"/>
    <x v="0"/>
    <x v="1"/>
    <n v="1568.6889606893701"/>
    <n v="227.083333333333"/>
    <n v="1795.7722940227031"/>
    <n v="313.727705977298"/>
    <n v="2109.5000000000009"/>
  </r>
  <r>
    <x v="1"/>
    <x v="1"/>
    <x v="6"/>
    <x v="3"/>
    <x v="11"/>
    <n v="62032"/>
    <x v="145"/>
    <x v="0"/>
    <x v="0"/>
    <x v="2"/>
    <n v="721.74121140143905"/>
    <n v="103.333333333333"/>
    <n v="825.07454473477208"/>
    <n v="633.92545526522804"/>
    <n v="1459"/>
  </r>
  <r>
    <x v="1"/>
    <x v="1"/>
    <x v="6"/>
    <x v="3"/>
    <x v="11"/>
    <n v="62032"/>
    <x v="145"/>
    <x v="0"/>
    <x v="1"/>
    <x v="0"/>
    <n v="18.734698681732599"/>
    <n v="7.5833333333333304"/>
    <n v="26.318032015065931"/>
    <n v="363.18196798493398"/>
    <n v="389.49999999999989"/>
  </r>
  <r>
    <x v="1"/>
    <x v="1"/>
    <x v="6"/>
    <x v="3"/>
    <x v="11"/>
    <n v="62032"/>
    <x v="145"/>
    <x v="1"/>
    <x v="0"/>
    <x v="0"/>
    <n v="164.79261934302301"/>
    <n v="54.1666666666667"/>
    <n v="218.95928600968972"/>
    <n v="207.54071399031099"/>
    <n v="426.50000000000068"/>
  </r>
  <r>
    <x v="1"/>
    <x v="1"/>
    <x v="6"/>
    <x v="3"/>
    <x v="11"/>
    <n v="62032"/>
    <x v="145"/>
    <x v="1"/>
    <x v="0"/>
    <x v="1"/>
    <n v="1698.35678653936"/>
    <n v="214.583333333333"/>
    <n v="1912.940119872693"/>
    <n v="177.55988012730299"/>
    <n v="2090.4999999999959"/>
  </r>
  <r>
    <x v="1"/>
    <x v="1"/>
    <x v="6"/>
    <x v="3"/>
    <x v="11"/>
    <n v="62032"/>
    <x v="145"/>
    <x v="1"/>
    <x v="0"/>
    <x v="2"/>
    <n v="911.69247858404299"/>
    <n v="83.25"/>
    <n v="994.94247858404299"/>
    <n v="399.55752141595701"/>
    <n v="1394.5"/>
  </r>
  <r>
    <x v="1"/>
    <x v="1"/>
    <x v="6"/>
    <x v="3"/>
    <x v="11"/>
    <n v="62032"/>
    <x v="145"/>
    <x v="1"/>
    <x v="1"/>
    <x v="0"/>
    <n v="31.7000553580278"/>
    <n v="11"/>
    <n v="42.700055358027797"/>
    <n v="387.29994464197199"/>
    <n v="429.99999999999977"/>
  </r>
  <r>
    <x v="1"/>
    <x v="1"/>
    <x v="6"/>
    <x v="3"/>
    <x v="11"/>
    <n v="62038"/>
    <x v="146"/>
    <x v="0"/>
    <x v="0"/>
    <x v="0"/>
    <n v="187.83285671724599"/>
    <n v="109.25"/>
    <n v="297.08285671724599"/>
    <n v="182.91714328275401"/>
    <n v="480"/>
  </r>
  <r>
    <x v="1"/>
    <x v="1"/>
    <x v="6"/>
    <x v="3"/>
    <x v="11"/>
    <n v="62038"/>
    <x v="146"/>
    <x v="0"/>
    <x v="0"/>
    <x v="1"/>
    <n v="1701.0011338207401"/>
    <n v="375"/>
    <n v="2076.0011338207401"/>
    <n v="469.498866179255"/>
    <n v="2545.499999999995"/>
  </r>
  <r>
    <x v="1"/>
    <x v="1"/>
    <x v="6"/>
    <x v="3"/>
    <x v="11"/>
    <n v="62038"/>
    <x v="146"/>
    <x v="0"/>
    <x v="0"/>
    <x v="2"/>
    <n v="715.15362025653098"/>
    <n v="147.75"/>
    <n v="862.90362025653098"/>
    <n v="932.59637974346902"/>
    <n v="1795.5"/>
  </r>
  <r>
    <x v="1"/>
    <x v="1"/>
    <x v="6"/>
    <x v="3"/>
    <x v="11"/>
    <n v="62038"/>
    <x v="146"/>
    <x v="0"/>
    <x v="1"/>
    <x v="0"/>
    <n v="33.2815494298545"/>
    <n v="17.5"/>
    <n v="50.7815494298545"/>
    <n v="456.71845057014502"/>
    <n v="507.49999999999955"/>
  </r>
  <r>
    <x v="1"/>
    <x v="1"/>
    <x v="6"/>
    <x v="3"/>
    <x v="11"/>
    <n v="62038"/>
    <x v="146"/>
    <x v="1"/>
    <x v="0"/>
    <x v="0"/>
    <n v="198.654143393813"/>
    <n v="90.3333333333333"/>
    <n v="288.98747672714632"/>
    <n v="170.012523272854"/>
    <n v="459.00000000000034"/>
  </r>
  <r>
    <x v="1"/>
    <x v="1"/>
    <x v="6"/>
    <x v="3"/>
    <x v="11"/>
    <n v="62038"/>
    <x v="146"/>
    <x v="1"/>
    <x v="0"/>
    <x v="1"/>
    <n v="1948.7498248753"/>
    <n v="254.166666666667"/>
    <n v="2202.9164915419669"/>
    <n v="199.083508458029"/>
    <n v="2401.9999999999959"/>
  </r>
  <r>
    <x v="1"/>
    <x v="1"/>
    <x v="6"/>
    <x v="3"/>
    <x v="11"/>
    <n v="62038"/>
    <x v="146"/>
    <x v="1"/>
    <x v="0"/>
    <x v="2"/>
    <n v="856.43211776800899"/>
    <n v="99.25"/>
    <n v="955.68211776800899"/>
    <n v="574.31788223199101"/>
    <n v="1530"/>
  </r>
  <r>
    <x v="1"/>
    <x v="1"/>
    <x v="6"/>
    <x v="3"/>
    <x v="11"/>
    <n v="62038"/>
    <x v="146"/>
    <x v="1"/>
    <x v="1"/>
    <x v="0"/>
    <n v="61.101551008047103"/>
    <n v="27.5833333333333"/>
    <n v="88.68488434138041"/>
    <n v="452.81511565862002"/>
    <n v="541.50000000000045"/>
  </r>
  <r>
    <x v="1"/>
    <x v="1"/>
    <x v="6"/>
    <x v="3"/>
    <x v="11"/>
    <n v="62051"/>
    <x v="147"/>
    <x v="0"/>
    <x v="0"/>
    <x v="0"/>
    <n v="422.510239195113"/>
    <n v="291.58333333333297"/>
    <n v="714.09357252844597"/>
    <n v="439.90642747155403"/>
    <n v="1154"/>
  </r>
  <r>
    <x v="1"/>
    <x v="1"/>
    <x v="6"/>
    <x v="3"/>
    <x v="11"/>
    <n v="62051"/>
    <x v="147"/>
    <x v="0"/>
    <x v="0"/>
    <x v="1"/>
    <n v="3890.4972325078202"/>
    <n v="1107"/>
    <n v="4997.4972325078197"/>
    <n v="1370.0027674921801"/>
    <n v="6367.5"/>
  </r>
  <r>
    <x v="1"/>
    <x v="1"/>
    <x v="6"/>
    <x v="3"/>
    <x v="11"/>
    <n v="62051"/>
    <x v="147"/>
    <x v="0"/>
    <x v="0"/>
    <x v="2"/>
    <n v="1368.7135862656"/>
    <n v="420.33333333333297"/>
    <n v="1789.0469195989331"/>
    <n v="1979.9530804010701"/>
    <n v="3769.0000000000032"/>
  </r>
  <r>
    <x v="1"/>
    <x v="1"/>
    <x v="6"/>
    <x v="3"/>
    <x v="11"/>
    <n v="62051"/>
    <x v="147"/>
    <x v="0"/>
    <x v="1"/>
    <x v="0"/>
    <n v="92.110838309115707"/>
    <n v="55.1666666666667"/>
    <n v="147.27750497578239"/>
    <n v="1045.7224950242201"/>
    <n v="1193.0000000000025"/>
  </r>
  <r>
    <x v="1"/>
    <x v="1"/>
    <x v="6"/>
    <x v="3"/>
    <x v="11"/>
    <n v="62051"/>
    <x v="147"/>
    <x v="1"/>
    <x v="0"/>
    <x v="0"/>
    <n v="525.74291205125701"/>
    <n v="329.75"/>
    <n v="855.49291205125701"/>
    <n v="352.00708794874299"/>
    <n v="1207.5"/>
  </r>
  <r>
    <x v="1"/>
    <x v="1"/>
    <x v="6"/>
    <x v="3"/>
    <x v="11"/>
    <n v="62051"/>
    <x v="147"/>
    <x v="1"/>
    <x v="0"/>
    <x v="1"/>
    <n v="4594.4963504569996"/>
    <n v="972.66666666666697"/>
    <n v="5567.1630171236666"/>
    <n v="648.33698287633297"/>
    <n v="6215.5"/>
  </r>
  <r>
    <x v="1"/>
    <x v="1"/>
    <x v="6"/>
    <x v="3"/>
    <x v="11"/>
    <n v="62051"/>
    <x v="147"/>
    <x v="1"/>
    <x v="0"/>
    <x v="2"/>
    <n v="1829.3073123690799"/>
    <n v="349.16666666666703"/>
    <n v="2178.4739790357471"/>
    <n v="1384.0260209642599"/>
    <n v="3562.5000000000073"/>
  </r>
  <r>
    <x v="1"/>
    <x v="1"/>
    <x v="6"/>
    <x v="3"/>
    <x v="11"/>
    <n v="62051"/>
    <x v="147"/>
    <x v="1"/>
    <x v="1"/>
    <x v="0"/>
    <n v="141.66495020727299"/>
    <n v="72.8333333333333"/>
    <n v="214.49828354060628"/>
    <n v="1058.5017164593901"/>
    <n v="1272.9999999999964"/>
  </r>
  <r>
    <x v="1"/>
    <x v="1"/>
    <x v="6"/>
    <x v="3"/>
    <x v="11"/>
    <n v="62060"/>
    <x v="148"/>
    <x v="0"/>
    <x v="0"/>
    <x v="0"/>
    <n v="94.102793040293093"/>
    <n v="36.5"/>
    <n v="130.60279304029308"/>
    <n v="119.39720695970701"/>
    <n v="250.00000000000009"/>
  </r>
  <r>
    <x v="1"/>
    <x v="1"/>
    <x v="6"/>
    <x v="3"/>
    <x v="11"/>
    <n v="62060"/>
    <x v="148"/>
    <x v="0"/>
    <x v="0"/>
    <x v="1"/>
    <n v="1155.7605944634199"/>
    <n v="122.833333333333"/>
    <n v="1278.593927796753"/>
    <n v="168.90607220324901"/>
    <n v="1447.500000000002"/>
  </r>
  <r>
    <x v="1"/>
    <x v="1"/>
    <x v="6"/>
    <x v="3"/>
    <x v="11"/>
    <n v="62060"/>
    <x v="148"/>
    <x v="0"/>
    <x v="0"/>
    <x v="2"/>
    <n v="446.58286957666002"/>
    <n v="51.5833333333333"/>
    <n v="498.16620290999333"/>
    <n v="449.33379709000701"/>
    <n v="947.50000000000034"/>
  </r>
  <r>
    <x v="1"/>
    <x v="1"/>
    <x v="6"/>
    <x v="3"/>
    <x v="11"/>
    <n v="62060"/>
    <x v="148"/>
    <x v="0"/>
    <x v="1"/>
    <x v="0"/>
    <n v="19.6147792885081"/>
    <n v="6.5"/>
    <n v="26.1147792885081"/>
    <n v="239.885220711492"/>
    <n v="266.00000000000011"/>
  </r>
  <r>
    <x v="1"/>
    <x v="1"/>
    <x v="6"/>
    <x v="3"/>
    <x v="11"/>
    <n v="62060"/>
    <x v="148"/>
    <x v="1"/>
    <x v="0"/>
    <x v="0"/>
    <n v="108.33591390933501"/>
    <n v="38.6666666666667"/>
    <n v="147.00258057600172"/>
    <n v="96.997419423998295"/>
    <n v="244"/>
  </r>
  <r>
    <x v="1"/>
    <x v="1"/>
    <x v="6"/>
    <x v="3"/>
    <x v="11"/>
    <n v="62060"/>
    <x v="148"/>
    <x v="1"/>
    <x v="0"/>
    <x v="1"/>
    <n v="1266.27043935916"/>
    <n v="83.3333333333333"/>
    <n v="1349.6037726924933"/>
    <n v="215.39622730750699"/>
    <n v="1565.0000000000002"/>
  </r>
  <r>
    <x v="1"/>
    <x v="1"/>
    <x v="6"/>
    <x v="3"/>
    <x v="11"/>
    <n v="62060"/>
    <x v="148"/>
    <x v="1"/>
    <x v="0"/>
    <x v="2"/>
    <n v="613.29193256366898"/>
    <n v="47.8333333333333"/>
    <n v="661.12526589700224"/>
    <n v="351.37473410299799"/>
    <n v="1012.5000000000002"/>
  </r>
  <r>
    <x v="1"/>
    <x v="1"/>
    <x v="6"/>
    <x v="3"/>
    <x v="11"/>
    <n v="62060"/>
    <x v="148"/>
    <x v="1"/>
    <x v="1"/>
    <x v="0"/>
    <n v="29.861901877649899"/>
    <n v="7.5833333333333304"/>
    <n v="37.445235210983228"/>
    <n v="247.55476478901701"/>
    <n v="285.00000000000023"/>
  </r>
  <r>
    <x v="1"/>
    <x v="1"/>
    <x v="6"/>
    <x v="3"/>
    <x v="11"/>
    <n v="62063"/>
    <x v="149"/>
    <x v="0"/>
    <x v="0"/>
    <x v="0"/>
    <n v="2133.20216960058"/>
    <n v="1829.8333333333301"/>
    <n v="3963.0355029339098"/>
    <n v="3581.9644970660902"/>
    <n v="7545"/>
  </r>
  <r>
    <x v="1"/>
    <x v="1"/>
    <x v="6"/>
    <x v="3"/>
    <x v="11"/>
    <n v="62063"/>
    <x v="149"/>
    <x v="0"/>
    <x v="0"/>
    <x v="1"/>
    <n v="18079.870047270299"/>
    <n v="6315.0833333333303"/>
    <n v="24394.953380603627"/>
    <n v="8240.0466193963603"/>
    <n v="32634.999999999985"/>
  </r>
  <r>
    <x v="1"/>
    <x v="1"/>
    <x v="6"/>
    <x v="3"/>
    <x v="11"/>
    <n v="62063"/>
    <x v="149"/>
    <x v="0"/>
    <x v="0"/>
    <x v="2"/>
    <n v="6817.6177215874704"/>
    <n v="1871.1666666666699"/>
    <n v="8688.7843882541401"/>
    <n v="8781.2156117458599"/>
    <n v="17470"/>
  </r>
  <r>
    <x v="1"/>
    <x v="1"/>
    <x v="6"/>
    <x v="3"/>
    <x v="11"/>
    <n v="62063"/>
    <x v="149"/>
    <x v="0"/>
    <x v="1"/>
    <x v="0"/>
    <n v="298.52368243233701"/>
    <n v="273.08333333333297"/>
    <n v="571.60701576566998"/>
    <n v="4614.3929842343296"/>
    <n v="5186"/>
  </r>
  <r>
    <x v="1"/>
    <x v="1"/>
    <x v="6"/>
    <x v="3"/>
    <x v="11"/>
    <n v="62063"/>
    <x v="149"/>
    <x v="1"/>
    <x v="0"/>
    <x v="0"/>
    <n v="2380.53998331912"/>
    <n v="1779.4166666666699"/>
    <n v="4159.9566499857901"/>
    <n v="2807.5433500142099"/>
    <n v="6967.5"/>
  </r>
  <r>
    <x v="1"/>
    <x v="1"/>
    <x v="6"/>
    <x v="3"/>
    <x v="11"/>
    <n v="62063"/>
    <x v="149"/>
    <x v="1"/>
    <x v="0"/>
    <x v="1"/>
    <n v="22856.468012820998"/>
    <n v="8077.4166666666697"/>
    <n v="30933.884679487666"/>
    <n v="5792.6153205123201"/>
    <n v="36726.499999999985"/>
  </r>
  <r>
    <x v="1"/>
    <x v="1"/>
    <x v="6"/>
    <x v="3"/>
    <x v="11"/>
    <n v="62063"/>
    <x v="149"/>
    <x v="1"/>
    <x v="0"/>
    <x v="2"/>
    <n v="8468.3549893153904"/>
    <n v="2265.25"/>
    <n v="10733.60498931539"/>
    <n v="6424.3950106846096"/>
    <n v="17158"/>
  </r>
  <r>
    <x v="1"/>
    <x v="1"/>
    <x v="6"/>
    <x v="3"/>
    <x v="11"/>
    <n v="62063"/>
    <x v="149"/>
    <x v="1"/>
    <x v="1"/>
    <x v="0"/>
    <n v="505.599685740795"/>
    <n v="283.91666666666703"/>
    <n v="789.51635240746202"/>
    <n v="4400.4836475925404"/>
    <n v="5190.0000000000027"/>
  </r>
  <r>
    <x v="1"/>
    <x v="1"/>
    <x v="6"/>
    <x v="3"/>
    <x v="11"/>
    <n v="62079"/>
    <x v="150"/>
    <x v="0"/>
    <x v="0"/>
    <x v="0"/>
    <n v="267.74343386393002"/>
    <n v="152.083333333333"/>
    <n v="419.82676719726305"/>
    <n v="260.67323280273598"/>
    <n v="680.49999999999909"/>
  </r>
  <r>
    <x v="1"/>
    <x v="1"/>
    <x v="6"/>
    <x v="3"/>
    <x v="11"/>
    <n v="62079"/>
    <x v="150"/>
    <x v="0"/>
    <x v="0"/>
    <x v="1"/>
    <n v="2704.7962103401301"/>
    <n v="561.83333333333303"/>
    <n v="3266.6295436734631"/>
    <n v="649.87045632654099"/>
    <n v="3916.5000000000041"/>
  </r>
  <r>
    <x v="1"/>
    <x v="1"/>
    <x v="6"/>
    <x v="3"/>
    <x v="11"/>
    <n v="62079"/>
    <x v="150"/>
    <x v="0"/>
    <x v="0"/>
    <x v="2"/>
    <n v="1087.53304337196"/>
    <n v="246.5"/>
    <n v="1334.03304337196"/>
    <n v="1356.96695662804"/>
    <n v="2691"/>
  </r>
  <r>
    <x v="1"/>
    <x v="1"/>
    <x v="6"/>
    <x v="3"/>
    <x v="11"/>
    <n v="62079"/>
    <x v="150"/>
    <x v="0"/>
    <x v="1"/>
    <x v="0"/>
    <n v="57.152371639659798"/>
    <n v="23.5"/>
    <n v="80.652371639659805"/>
    <n v="708.34762836033997"/>
    <n v="788.99999999999977"/>
  </r>
  <r>
    <x v="1"/>
    <x v="1"/>
    <x v="6"/>
    <x v="3"/>
    <x v="11"/>
    <n v="62079"/>
    <x v="150"/>
    <x v="1"/>
    <x v="0"/>
    <x v="0"/>
    <n v="319.88011251625198"/>
    <n v="148.916666666667"/>
    <n v="468.79677918291895"/>
    <n v="252.20322081708099"/>
    <n v="721"/>
  </r>
  <r>
    <x v="1"/>
    <x v="1"/>
    <x v="6"/>
    <x v="3"/>
    <x v="11"/>
    <n v="62079"/>
    <x v="150"/>
    <x v="1"/>
    <x v="0"/>
    <x v="1"/>
    <n v="3066.95575706816"/>
    <n v="384.91666666666703"/>
    <n v="3451.872423734827"/>
    <n v="234.127576265172"/>
    <n v="3685.9999999999991"/>
  </r>
  <r>
    <x v="1"/>
    <x v="1"/>
    <x v="6"/>
    <x v="3"/>
    <x v="11"/>
    <n v="62079"/>
    <x v="150"/>
    <x v="1"/>
    <x v="0"/>
    <x v="2"/>
    <n v="1428.2640253263901"/>
    <n v="168.666666666667"/>
    <n v="1596.9306919930571"/>
    <n v="875.06930800694704"/>
    <n v="2472.0000000000041"/>
  </r>
  <r>
    <x v="1"/>
    <x v="1"/>
    <x v="6"/>
    <x v="3"/>
    <x v="11"/>
    <n v="62079"/>
    <x v="150"/>
    <x v="1"/>
    <x v="1"/>
    <x v="0"/>
    <n v="106.229493636285"/>
    <n v="33.75"/>
    <n v="139.97949363628499"/>
    <n v="641.02050636371496"/>
    <n v="781"/>
  </r>
  <r>
    <x v="1"/>
    <x v="1"/>
    <x v="6"/>
    <x v="3"/>
    <x v="11"/>
    <n v="62093"/>
    <x v="151"/>
    <x v="0"/>
    <x v="0"/>
    <x v="0"/>
    <n v="269.646912790594"/>
    <n v="217"/>
    <n v="486.646912790594"/>
    <n v="275.853087209406"/>
    <n v="762.5"/>
  </r>
  <r>
    <x v="1"/>
    <x v="1"/>
    <x v="6"/>
    <x v="3"/>
    <x v="11"/>
    <n v="62093"/>
    <x v="151"/>
    <x v="0"/>
    <x v="0"/>
    <x v="1"/>
    <n v="2081.51410531995"/>
    <n v="734.33333333333303"/>
    <n v="2815.847438653283"/>
    <n v="1018.1525613467199"/>
    <n v="3834.0000000000027"/>
  </r>
  <r>
    <x v="1"/>
    <x v="1"/>
    <x v="6"/>
    <x v="3"/>
    <x v="11"/>
    <n v="62093"/>
    <x v="151"/>
    <x v="0"/>
    <x v="0"/>
    <x v="2"/>
    <n v="714.569873850112"/>
    <n v="234"/>
    <n v="948.569873850112"/>
    <n v="1293.4301261498899"/>
    <n v="2242.0000000000018"/>
  </r>
  <r>
    <x v="1"/>
    <x v="1"/>
    <x v="6"/>
    <x v="3"/>
    <x v="11"/>
    <n v="62093"/>
    <x v="151"/>
    <x v="0"/>
    <x v="1"/>
    <x v="0"/>
    <n v="60.780087850003099"/>
    <n v="36"/>
    <n v="96.780087850003099"/>
    <n v="586.71991214999696"/>
    <n v="683.5"/>
  </r>
  <r>
    <x v="1"/>
    <x v="1"/>
    <x v="6"/>
    <x v="3"/>
    <x v="11"/>
    <n v="62093"/>
    <x v="151"/>
    <x v="1"/>
    <x v="0"/>
    <x v="0"/>
    <n v="298.70207215814798"/>
    <n v="187"/>
    <n v="485.70207215814798"/>
    <n v="196.29792784185199"/>
    <n v="682"/>
  </r>
  <r>
    <x v="1"/>
    <x v="1"/>
    <x v="6"/>
    <x v="3"/>
    <x v="11"/>
    <n v="62093"/>
    <x v="151"/>
    <x v="1"/>
    <x v="0"/>
    <x v="1"/>
    <n v="2738.1599168907601"/>
    <n v="598.66666666666697"/>
    <n v="3336.8265835574271"/>
    <n v="347.673416442573"/>
    <n v="3684.5"/>
  </r>
  <r>
    <x v="1"/>
    <x v="1"/>
    <x v="6"/>
    <x v="3"/>
    <x v="11"/>
    <n v="62093"/>
    <x v="151"/>
    <x v="1"/>
    <x v="0"/>
    <x v="2"/>
    <n v="920.34538763025796"/>
    <n v="201.583333333333"/>
    <n v="1121.9287209635909"/>
    <n v="931.07127903640901"/>
    <n v="2053"/>
  </r>
  <r>
    <x v="1"/>
    <x v="1"/>
    <x v="6"/>
    <x v="3"/>
    <x v="11"/>
    <n v="62093"/>
    <x v="151"/>
    <x v="1"/>
    <x v="1"/>
    <x v="0"/>
    <n v="67.040528205390402"/>
    <n v="30.4166666666667"/>
    <n v="97.457194872057102"/>
    <n v="552.54280512794298"/>
    <n v="650.00000000000011"/>
  </r>
  <r>
    <x v="1"/>
    <x v="1"/>
    <x v="6"/>
    <x v="3"/>
    <x v="11"/>
    <n v="62096"/>
    <x v="152"/>
    <x v="0"/>
    <x v="0"/>
    <x v="0"/>
    <n v="680.26172853574496"/>
    <n v="616.58333333333303"/>
    <n v="1296.8450618690781"/>
    <n v="765.65493813092201"/>
    <n v="2062.5"/>
  </r>
  <r>
    <x v="1"/>
    <x v="1"/>
    <x v="6"/>
    <x v="3"/>
    <x v="11"/>
    <n v="62096"/>
    <x v="152"/>
    <x v="0"/>
    <x v="0"/>
    <x v="1"/>
    <n v="5842.3459270568601"/>
    <n v="1943.5833333333301"/>
    <n v="7785.9292603901904"/>
    <n v="2616.5707396098001"/>
    <n v="10402.499999999991"/>
  </r>
  <r>
    <x v="1"/>
    <x v="1"/>
    <x v="6"/>
    <x v="3"/>
    <x v="11"/>
    <n v="62096"/>
    <x v="152"/>
    <x v="0"/>
    <x v="0"/>
    <x v="2"/>
    <n v="2051.8553967282701"/>
    <n v="604.25"/>
    <n v="2656.1053967282701"/>
    <n v="3477.3946032717299"/>
    <n v="6133.5"/>
  </r>
  <r>
    <x v="1"/>
    <x v="1"/>
    <x v="6"/>
    <x v="3"/>
    <x v="11"/>
    <n v="62096"/>
    <x v="152"/>
    <x v="0"/>
    <x v="1"/>
    <x v="0"/>
    <n v="142.87843665280101"/>
    <n v="113.666666666667"/>
    <n v="256.54510331946801"/>
    <n v="1591.9548966805301"/>
    <n v="1848.4999999999982"/>
  </r>
  <r>
    <x v="1"/>
    <x v="1"/>
    <x v="6"/>
    <x v="3"/>
    <x v="11"/>
    <n v="62096"/>
    <x v="152"/>
    <x v="1"/>
    <x v="0"/>
    <x v="0"/>
    <n v="777.05619508884104"/>
    <n v="602.75"/>
    <n v="1379.8061950888409"/>
    <n v="577.19380491115896"/>
    <n v="1957"/>
  </r>
  <r>
    <x v="1"/>
    <x v="1"/>
    <x v="6"/>
    <x v="3"/>
    <x v="11"/>
    <n v="62096"/>
    <x v="152"/>
    <x v="1"/>
    <x v="0"/>
    <x v="1"/>
    <n v="7166.7928292097704"/>
    <n v="1955.5"/>
    <n v="9122.2928292097713"/>
    <n v="1233.2071707902301"/>
    <n v="10355.500000000002"/>
  </r>
  <r>
    <x v="1"/>
    <x v="1"/>
    <x v="6"/>
    <x v="3"/>
    <x v="11"/>
    <n v="62096"/>
    <x v="152"/>
    <x v="1"/>
    <x v="0"/>
    <x v="2"/>
    <n v="2560.5994014196999"/>
    <n v="631.5"/>
    <n v="3192.0994014196999"/>
    <n v="2504.9005985803001"/>
    <n v="5697"/>
  </r>
  <r>
    <x v="1"/>
    <x v="1"/>
    <x v="6"/>
    <x v="3"/>
    <x v="11"/>
    <n v="62096"/>
    <x v="152"/>
    <x v="1"/>
    <x v="1"/>
    <x v="0"/>
    <n v="236.44192076731699"/>
    <n v="144.75"/>
    <n v="381.19192076731701"/>
    <n v="1475.30807923268"/>
    <n v="1856.499999999997"/>
  </r>
  <r>
    <x v="1"/>
    <x v="1"/>
    <x v="6"/>
    <x v="3"/>
    <x v="11"/>
    <n v="62099"/>
    <x v="153"/>
    <x v="0"/>
    <x v="0"/>
    <x v="0"/>
    <n v="214.242745334532"/>
    <n v="83.6666666666667"/>
    <n v="297.90941200119869"/>
    <n v="178.09058799880199"/>
    <n v="476.00000000000068"/>
  </r>
  <r>
    <x v="1"/>
    <x v="1"/>
    <x v="6"/>
    <x v="3"/>
    <x v="11"/>
    <n v="62099"/>
    <x v="153"/>
    <x v="0"/>
    <x v="0"/>
    <x v="1"/>
    <n v="2016.3479680412099"/>
    <n v="324"/>
    <n v="2340.3479680412102"/>
    <n v="361.65203195879201"/>
    <n v="2702.0000000000023"/>
  </r>
  <r>
    <x v="1"/>
    <x v="1"/>
    <x v="6"/>
    <x v="3"/>
    <x v="11"/>
    <n v="62099"/>
    <x v="153"/>
    <x v="0"/>
    <x v="0"/>
    <x v="2"/>
    <n v="752.07850430668395"/>
    <n v="123.916666666667"/>
    <n v="875.99517097335092"/>
    <n v="797.00482902664999"/>
    <n v="1673.0000000000009"/>
  </r>
  <r>
    <x v="1"/>
    <x v="1"/>
    <x v="6"/>
    <x v="3"/>
    <x v="11"/>
    <n v="62099"/>
    <x v="153"/>
    <x v="0"/>
    <x v="1"/>
    <x v="0"/>
    <n v="34.315033836220302"/>
    <n v="18.1666666666667"/>
    <n v="52.481700502887001"/>
    <n v="437.01829949711299"/>
    <n v="489.5"/>
  </r>
  <r>
    <x v="1"/>
    <x v="1"/>
    <x v="6"/>
    <x v="3"/>
    <x v="11"/>
    <n v="62099"/>
    <x v="153"/>
    <x v="1"/>
    <x v="0"/>
    <x v="0"/>
    <n v="251.967959304385"/>
    <n v="98.25"/>
    <n v="350.21795930438498"/>
    <n v="169.282040695615"/>
    <n v="519.5"/>
  </r>
  <r>
    <x v="1"/>
    <x v="1"/>
    <x v="6"/>
    <x v="3"/>
    <x v="11"/>
    <n v="62099"/>
    <x v="153"/>
    <x v="1"/>
    <x v="0"/>
    <x v="1"/>
    <n v="2281.2166884616199"/>
    <n v="222.666666666667"/>
    <n v="2503.8833551282869"/>
    <n v="157.61664487171001"/>
    <n v="2661.4999999999968"/>
  </r>
  <r>
    <x v="1"/>
    <x v="1"/>
    <x v="6"/>
    <x v="3"/>
    <x v="11"/>
    <n v="62099"/>
    <x v="153"/>
    <x v="1"/>
    <x v="0"/>
    <x v="2"/>
    <n v="1019.38664224096"/>
    <n v="98.0833333333333"/>
    <n v="1117.4699755742934"/>
    <n v="470.03002442570499"/>
    <n v="1587.4999999999984"/>
  </r>
  <r>
    <x v="1"/>
    <x v="1"/>
    <x v="6"/>
    <x v="3"/>
    <x v="11"/>
    <n v="62099"/>
    <x v="153"/>
    <x v="1"/>
    <x v="1"/>
    <x v="0"/>
    <n v="66.701625802019507"/>
    <n v="27"/>
    <n v="93.701625802019507"/>
    <n v="435.29837419798002"/>
    <n v="528.99999999999955"/>
  </r>
  <r>
    <x v="1"/>
    <x v="1"/>
    <x v="6"/>
    <x v="3"/>
    <x v="11"/>
    <n v="62100"/>
    <x v="154"/>
    <x v="0"/>
    <x v="0"/>
    <x v="0"/>
    <n v="138.826779470529"/>
    <n v="65"/>
    <n v="203.826779470529"/>
    <n v="191.673220529471"/>
    <n v="395.5"/>
  </r>
  <r>
    <x v="1"/>
    <x v="1"/>
    <x v="6"/>
    <x v="3"/>
    <x v="11"/>
    <n v="62100"/>
    <x v="154"/>
    <x v="0"/>
    <x v="0"/>
    <x v="1"/>
    <n v="1820.0879071316201"/>
    <n v="203.75"/>
    <n v="2023.8379071316201"/>
    <n v="289.16209286837602"/>
    <n v="2312.9999999999964"/>
  </r>
  <r>
    <x v="1"/>
    <x v="1"/>
    <x v="6"/>
    <x v="3"/>
    <x v="11"/>
    <n v="62100"/>
    <x v="154"/>
    <x v="0"/>
    <x v="0"/>
    <x v="2"/>
    <n v="674.70157704528197"/>
    <n v="85.1666666666667"/>
    <n v="759.86824371194871"/>
    <n v="623.13175628805197"/>
    <n v="1383.0000000000007"/>
  </r>
  <r>
    <x v="1"/>
    <x v="1"/>
    <x v="6"/>
    <x v="3"/>
    <x v="11"/>
    <n v="62100"/>
    <x v="154"/>
    <x v="0"/>
    <x v="1"/>
    <x v="0"/>
    <n v="33.345962417996297"/>
    <n v="10.25"/>
    <n v="43.595962417996297"/>
    <n v="432.90403758200398"/>
    <n v="476.50000000000028"/>
  </r>
  <r>
    <x v="1"/>
    <x v="1"/>
    <x v="6"/>
    <x v="3"/>
    <x v="11"/>
    <n v="62100"/>
    <x v="154"/>
    <x v="1"/>
    <x v="0"/>
    <x v="0"/>
    <n v="199.62386216985399"/>
    <n v="65.25"/>
    <n v="264.87386216985396"/>
    <n v="179.62613783014601"/>
    <n v="444.5"/>
  </r>
  <r>
    <x v="1"/>
    <x v="1"/>
    <x v="6"/>
    <x v="3"/>
    <x v="11"/>
    <n v="62100"/>
    <x v="154"/>
    <x v="1"/>
    <x v="0"/>
    <x v="1"/>
    <n v="1954.3577255676601"/>
    <n v="171.583333333333"/>
    <n v="2125.9410589009931"/>
    <n v="89.558941099009203"/>
    <n v="2215.5000000000023"/>
  </r>
  <r>
    <x v="1"/>
    <x v="1"/>
    <x v="6"/>
    <x v="3"/>
    <x v="11"/>
    <n v="62100"/>
    <x v="154"/>
    <x v="1"/>
    <x v="0"/>
    <x v="2"/>
    <n v="926.06598650660999"/>
    <n v="67.4166666666667"/>
    <n v="993.48265317327673"/>
    <n v="363.51734682672401"/>
    <n v="1357.0000000000007"/>
  </r>
  <r>
    <x v="1"/>
    <x v="1"/>
    <x v="6"/>
    <x v="3"/>
    <x v="11"/>
    <n v="62100"/>
    <x v="154"/>
    <x v="1"/>
    <x v="1"/>
    <x v="0"/>
    <n v="41.627645812193101"/>
    <n v="23.6666666666667"/>
    <n v="65.294312478859808"/>
    <n v="406.20568752114002"/>
    <n v="471.49999999999983"/>
  </r>
  <r>
    <x v="1"/>
    <x v="1"/>
    <x v="6"/>
    <x v="3"/>
    <x v="11"/>
    <n v="62108"/>
    <x v="155"/>
    <x v="0"/>
    <x v="0"/>
    <x v="0"/>
    <n v="168.672004728514"/>
    <n v="115.916666666667"/>
    <n v="284.588671395181"/>
    <n v="232.411328604819"/>
    <n v="517"/>
  </r>
  <r>
    <x v="1"/>
    <x v="1"/>
    <x v="6"/>
    <x v="3"/>
    <x v="11"/>
    <n v="62108"/>
    <x v="155"/>
    <x v="0"/>
    <x v="0"/>
    <x v="1"/>
    <n v="1872.4751968262999"/>
    <n v="422.66666666666703"/>
    <n v="2295.1418634929669"/>
    <n v="594.85813650703597"/>
    <n v="2890.0000000000027"/>
  </r>
  <r>
    <x v="1"/>
    <x v="1"/>
    <x v="6"/>
    <x v="3"/>
    <x v="11"/>
    <n v="62108"/>
    <x v="155"/>
    <x v="0"/>
    <x v="0"/>
    <x v="2"/>
    <n v="667.57321653653503"/>
    <n v="149.583333333333"/>
    <n v="817.15654986986806"/>
    <n v="874.34345013013103"/>
    <n v="1691.4999999999991"/>
  </r>
  <r>
    <x v="1"/>
    <x v="1"/>
    <x v="6"/>
    <x v="3"/>
    <x v="11"/>
    <n v="62108"/>
    <x v="155"/>
    <x v="0"/>
    <x v="1"/>
    <x v="0"/>
    <n v="38.6218000455289"/>
    <n v="20.4166666666667"/>
    <n v="59.0384667121956"/>
    <n v="519.46153328780497"/>
    <n v="578.50000000000057"/>
  </r>
  <r>
    <x v="1"/>
    <x v="1"/>
    <x v="6"/>
    <x v="3"/>
    <x v="11"/>
    <n v="62108"/>
    <x v="155"/>
    <x v="1"/>
    <x v="0"/>
    <x v="0"/>
    <n v="232.938053674294"/>
    <n v="119.25"/>
    <n v="352.188053674294"/>
    <n v="185.311946325706"/>
    <n v="537.5"/>
  </r>
  <r>
    <x v="1"/>
    <x v="1"/>
    <x v="6"/>
    <x v="3"/>
    <x v="11"/>
    <n v="62108"/>
    <x v="155"/>
    <x v="1"/>
    <x v="0"/>
    <x v="1"/>
    <n v="2197.47017468682"/>
    <n v="338.58333333333297"/>
    <n v="2536.053508020153"/>
    <n v="239.94649197984401"/>
    <n v="2775.9999999999968"/>
  </r>
  <r>
    <x v="1"/>
    <x v="1"/>
    <x v="6"/>
    <x v="3"/>
    <x v="11"/>
    <n v="62108"/>
    <x v="155"/>
    <x v="1"/>
    <x v="0"/>
    <x v="2"/>
    <n v="951.38853599518598"/>
    <n v="108.083333333333"/>
    <n v="1059.471869328519"/>
    <n v="503.02813067148099"/>
    <n v="1562.5"/>
  </r>
  <r>
    <x v="1"/>
    <x v="1"/>
    <x v="6"/>
    <x v="3"/>
    <x v="11"/>
    <n v="62108"/>
    <x v="155"/>
    <x v="1"/>
    <x v="1"/>
    <x v="0"/>
    <n v="70.028316827529395"/>
    <n v="19.3333333333333"/>
    <n v="89.361650160862695"/>
    <n v="450.13834983913699"/>
    <n v="539.49999999999966"/>
  </r>
  <r>
    <x v="1"/>
    <x v="1"/>
    <x v="6"/>
    <x v="3"/>
    <x v="11"/>
    <n v="62118"/>
    <x v="156"/>
    <x v="0"/>
    <x v="0"/>
    <x v="0"/>
    <n v="261.90178337004301"/>
    <n v="141"/>
    <n v="402.90178337004301"/>
    <n v="242.09821662995699"/>
    <n v="645"/>
  </r>
  <r>
    <x v="1"/>
    <x v="1"/>
    <x v="6"/>
    <x v="3"/>
    <x v="11"/>
    <n v="62118"/>
    <x v="156"/>
    <x v="0"/>
    <x v="0"/>
    <x v="1"/>
    <n v="2235.9263417627399"/>
    <n v="604.33333333333303"/>
    <n v="2840.2596750960729"/>
    <n v="881.24032490392403"/>
    <n v="3721.4999999999968"/>
  </r>
  <r>
    <x v="1"/>
    <x v="1"/>
    <x v="6"/>
    <x v="3"/>
    <x v="11"/>
    <n v="62118"/>
    <x v="156"/>
    <x v="0"/>
    <x v="0"/>
    <x v="2"/>
    <n v="827.08764633672297"/>
    <n v="233.666666666667"/>
    <n v="1060.7543130033901"/>
    <n v="1303.2456869966099"/>
    <n v="2364"/>
  </r>
  <r>
    <x v="1"/>
    <x v="1"/>
    <x v="6"/>
    <x v="3"/>
    <x v="11"/>
    <n v="62118"/>
    <x v="156"/>
    <x v="0"/>
    <x v="1"/>
    <x v="0"/>
    <n v="55.621457716796698"/>
    <n v="25"/>
    <n v="80.621457716796698"/>
    <n v="663.37854228320305"/>
    <n v="743.99999999999977"/>
  </r>
  <r>
    <x v="1"/>
    <x v="1"/>
    <x v="6"/>
    <x v="3"/>
    <x v="11"/>
    <n v="62118"/>
    <x v="156"/>
    <x v="1"/>
    <x v="0"/>
    <x v="0"/>
    <n v="299.847897504039"/>
    <n v="166.833333333333"/>
    <n v="466.68123083737203"/>
    <n v="186.318769162628"/>
    <n v="653"/>
  </r>
  <r>
    <x v="1"/>
    <x v="1"/>
    <x v="6"/>
    <x v="3"/>
    <x v="11"/>
    <n v="62118"/>
    <x v="156"/>
    <x v="1"/>
    <x v="0"/>
    <x v="1"/>
    <n v="2873.5989736910601"/>
    <n v="431.08333333333297"/>
    <n v="3304.6823070243931"/>
    <n v="262.31769297561101"/>
    <n v="3567.0000000000041"/>
  </r>
  <r>
    <x v="1"/>
    <x v="1"/>
    <x v="6"/>
    <x v="3"/>
    <x v="11"/>
    <n v="62118"/>
    <x v="156"/>
    <x v="1"/>
    <x v="0"/>
    <x v="2"/>
    <n v="1108.76701330318"/>
    <n v="184.416666666667"/>
    <n v="1293.1836799698469"/>
    <n v="904.81632003015397"/>
    <n v="2198.0000000000009"/>
  </r>
  <r>
    <x v="1"/>
    <x v="1"/>
    <x v="6"/>
    <x v="3"/>
    <x v="11"/>
    <n v="62118"/>
    <x v="156"/>
    <x v="1"/>
    <x v="1"/>
    <x v="0"/>
    <n v="91.489278274219203"/>
    <n v="44.8333333333333"/>
    <n v="136.32261160755252"/>
    <n v="612.17738839244703"/>
    <n v="748.49999999999955"/>
  </r>
  <r>
    <x v="1"/>
    <x v="1"/>
    <x v="6"/>
    <x v="3"/>
    <x v="11"/>
    <n v="62119"/>
    <x v="157"/>
    <x v="0"/>
    <x v="0"/>
    <x v="0"/>
    <n v="162.705471788918"/>
    <n v="61.4166666666667"/>
    <n v="224.12213845558472"/>
    <n v="152.377861544415"/>
    <n v="376.49999999999972"/>
  </r>
  <r>
    <x v="1"/>
    <x v="1"/>
    <x v="6"/>
    <x v="3"/>
    <x v="11"/>
    <n v="62119"/>
    <x v="157"/>
    <x v="0"/>
    <x v="0"/>
    <x v="1"/>
    <n v="1758.50256195922"/>
    <n v="217.916666666667"/>
    <n v="1976.4192286258869"/>
    <n v="262.08077137411101"/>
    <n v="2238.4999999999982"/>
  </r>
  <r>
    <x v="1"/>
    <x v="1"/>
    <x v="6"/>
    <x v="3"/>
    <x v="11"/>
    <n v="62119"/>
    <x v="157"/>
    <x v="0"/>
    <x v="0"/>
    <x v="2"/>
    <n v="636.02660045692903"/>
    <n v="90.25"/>
    <n v="726.27660045692903"/>
    <n v="584.22339954307097"/>
    <n v="1310.5"/>
  </r>
  <r>
    <x v="1"/>
    <x v="1"/>
    <x v="6"/>
    <x v="3"/>
    <x v="11"/>
    <n v="62119"/>
    <x v="157"/>
    <x v="0"/>
    <x v="1"/>
    <x v="0"/>
    <n v="26.377925746569801"/>
    <n v="10.5"/>
    <n v="36.877925746569801"/>
    <n v="372.12207425343001"/>
    <n v="408.99999999999983"/>
  </r>
  <r>
    <x v="1"/>
    <x v="1"/>
    <x v="6"/>
    <x v="3"/>
    <x v="11"/>
    <n v="62119"/>
    <x v="157"/>
    <x v="1"/>
    <x v="0"/>
    <x v="0"/>
    <n v="172.85918169880401"/>
    <n v="64.0833333333333"/>
    <n v="236.94251503213729"/>
    <n v="166.057484967862"/>
    <n v="402.99999999999932"/>
  </r>
  <r>
    <x v="1"/>
    <x v="1"/>
    <x v="6"/>
    <x v="3"/>
    <x v="11"/>
    <n v="62119"/>
    <x v="157"/>
    <x v="1"/>
    <x v="0"/>
    <x v="1"/>
    <n v="1997.4358365409601"/>
    <n v="138.5"/>
    <n v="2135.9358365409598"/>
    <n v="103.064163459044"/>
    <n v="2239.0000000000036"/>
  </r>
  <r>
    <x v="1"/>
    <x v="1"/>
    <x v="6"/>
    <x v="3"/>
    <x v="11"/>
    <n v="62119"/>
    <x v="157"/>
    <x v="1"/>
    <x v="0"/>
    <x v="2"/>
    <n v="852.44870714449496"/>
    <n v="53"/>
    <n v="905.44870714449496"/>
    <n v="454.55129285550498"/>
    <n v="1360"/>
  </r>
  <r>
    <x v="1"/>
    <x v="1"/>
    <x v="6"/>
    <x v="3"/>
    <x v="11"/>
    <n v="62119"/>
    <x v="157"/>
    <x v="1"/>
    <x v="1"/>
    <x v="0"/>
    <n v="52.3973903393195"/>
    <n v="19.5833333333333"/>
    <n v="71.9807236726528"/>
    <n v="354.01927632734697"/>
    <n v="425.99999999999977"/>
  </r>
  <r>
    <x v="1"/>
    <x v="1"/>
    <x v="6"/>
    <x v="3"/>
    <x v="11"/>
    <n v="62120"/>
    <x v="158"/>
    <x v="0"/>
    <x v="0"/>
    <x v="0"/>
    <n v="268.314179147711"/>
    <n v="147.666666666667"/>
    <n v="415.98084581437797"/>
    <n v="268.51915418562203"/>
    <n v="684.5"/>
  </r>
  <r>
    <x v="1"/>
    <x v="1"/>
    <x v="6"/>
    <x v="3"/>
    <x v="11"/>
    <n v="62120"/>
    <x v="158"/>
    <x v="0"/>
    <x v="0"/>
    <x v="1"/>
    <n v="2626.98777678958"/>
    <n v="637.16666666666697"/>
    <n v="3264.154443456247"/>
    <n v="865.34555654375299"/>
    <n v="4129.5"/>
  </r>
  <r>
    <x v="1"/>
    <x v="1"/>
    <x v="6"/>
    <x v="3"/>
    <x v="11"/>
    <n v="62120"/>
    <x v="158"/>
    <x v="0"/>
    <x v="0"/>
    <x v="2"/>
    <n v="931.361657117802"/>
    <n v="238.416666666667"/>
    <n v="1169.778323784469"/>
    <n v="1421.7216762155299"/>
    <n v="2591.4999999999991"/>
  </r>
  <r>
    <x v="1"/>
    <x v="1"/>
    <x v="6"/>
    <x v="3"/>
    <x v="11"/>
    <n v="62120"/>
    <x v="158"/>
    <x v="0"/>
    <x v="1"/>
    <x v="0"/>
    <n v="57.995060377475603"/>
    <n v="39.75"/>
    <n v="97.745060377475596"/>
    <n v="692.25493962252403"/>
    <n v="789.99999999999966"/>
  </r>
  <r>
    <x v="1"/>
    <x v="1"/>
    <x v="6"/>
    <x v="3"/>
    <x v="11"/>
    <n v="62120"/>
    <x v="158"/>
    <x v="1"/>
    <x v="0"/>
    <x v="0"/>
    <n v="317.40031168440402"/>
    <n v="169.916666666667"/>
    <n v="487.31697835107104"/>
    <n v="246.18302164892901"/>
    <n v="733.5"/>
  </r>
  <r>
    <x v="1"/>
    <x v="1"/>
    <x v="6"/>
    <x v="3"/>
    <x v="11"/>
    <n v="62120"/>
    <x v="158"/>
    <x v="1"/>
    <x v="0"/>
    <x v="1"/>
    <n v="3174.99719276614"/>
    <n v="476.41666666666703"/>
    <n v="3651.4138594328069"/>
    <n v="310.58614056719398"/>
    <n v="3962.0000000000009"/>
  </r>
  <r>
    <x v="1"/>
    <x v="1"/>
    <x v="6"/>
    <x v="3"/>
    <x v="11"/>
    <n v="62120"/>
    <x v="158"/>
    <x v="1"/>
    <x v="0"/>
    <x v="2"/>
    <n v="1203.4717345715801"/>
    <n v="160.833333333333"/>
    <n v="1364.3050679049131"/>
    <n v="1018.19493209508"/>
    <n v="2382.4999999999932"/>
  </r>
  <r>
    <x v="1"/>
    <x v="1"/>
    <x v="6"/>
    <x v="3"/>
    <x v="11"/>
    <n v="62120"/>
    <x v="158"/>
    <x v="1"/>
    <x v="1"/>
    <x v="0"/>
    <n v="90.796035165621802"/>
    <n v="46"/>
    <n v="136.79603516562179"/>
    <n v="614.70396483437798"/>
    <n v="751.49999999999977"/>
  </r>
  <r>
    <x v="1"/>
    <x v="1"/>
    <x v="6"/>
    <x v="3"/>
    <x v="11"/>
    <n v="62121"/>
    <x v="159"/>
    <x v="0"/>
    <x v="0"/>
    <x v="0"/>
    <n v="87.409558586797402"/>
    <n v="27.4166666666667"/>
    <n v="114.8262252534641"/>
    <n v="151.673774746536"/>
    <n v="266.50000000000011"/>
  </r>
  <r>
    <x v="1"/>
    <x v="1"/>
    <x v="6"/>
    <x v="3"/>
    <x v="11"/>
    <n v="62121"/>
    <x v="159"/>
    <x v="0"/>
    <x v="0"/>
    <x v="1"/>
    <n v="1228.8097277465999"/>
    <n v="113.333333333333"/>
    <n v="1342.143061079933"/>
    <n v="188.35693892006401"/>
    <n v="1530.499999999997"/>
  </r>
  <r>
    <x v="1"/>
    <x v="1"/>
    <x v="6"/>
    <x v="3"/>
    <x v="11"/>
    <n v="62121"/>
    <x v="159"/>
    <x v="0"/>
    <x v="0"/>
    <x v="2"/>
    <n v="586.07662606295605"/>
    <n v="66.5"/>
    <n v="652.57662606295605"/>
    <n v="545.42337393704395"/>
    <n v="1198"/>
  </r>
  <r>
    <x v="1"/>
    <x v="1"/>
    <x v="6"/>
    <x v="3"/>
    <x v="11"/>
    <n v="62121"/>
    <x v="159"/>
    <x v="0"/>
    <x v="1"/>
    <x v="0"/>
    <n v="16.1880768713396"/>
    <n v="4.8333333333333304"/>
    <n v="21.021410204672932"/>
    <n v="298.97858979532703"/>
    <n v="319.99999999999994"/>
  </r>
  <r>
    <x v="1"/>
    <x v="1"/>
    <x v="6"/>
    <x v="3"/>
    <x v="11"/>
    <n v="62121"/>
    <x v="159"/>
    <x v="1"/>
    <x v="0"/>
    <x v="0"/>
    <n v="102.964337716738"/>
    <n v="35.9166666666667"/>
    <n v="138.8810043834047"/>
    <n v="142.11899561659499"/>
    <n v="280.99999999999966"/>
  </r>
  <r>
    <x v="1"/>
    <x v="1"/>
    <x v="6"/>
    <x v="3"/>
    <x v="11"/>
    <n v="62121"/>
    <x v="159"/>
    <x v="1"/>
    <x v="0"/>
    <x v="1"/>
    <n v="1248.20402784619"/>
    <n v="89.5833333333333"/>
    <n v="1337.7873611795233"/>
    <n v="85.212638820474396"/>
    <n v="1422.9999999999977"/>
  </r>
  <r>
    <x v="1"/>
    <x v="1"/>
    <x v="6"/>
    <x v="3"/>
    <x v="11"/>
    <n v="62121"/>
    <x v="159"/>
    <x v="1"/>
    <x v="0"/>
    <x v="2"/>
    <n v="738.43763899640203"/>
    <n v="32.5833333333333"/>
    <n v="771.02097232973529"/>
    <n v="363.479027670265"/>
    <n v="1134.5000000000002"/>
  </r>
  <r>
    <x v="1"/>
    <x v="1"/>
    <x v="6"/>
    <x v="3"/>
    <x v="11"/>
    <n v="62121"/>
    <x v="159"/>
    <x v="1"/>
    <x v="1"/>
    <x v="0"/>
    <n v="29.2620881415173"/>
    <n v="7"/>
    <n v="36.262088141517296"/>
    <n v="309.73791185848302"/>
    <n v="346.00000000000034"/>
  </r>
  <r>
    <x v="1"/>
    <x v="1"/>
    <x v="6"/>
    <x v="3"/>
    <x v="11"/>
    <n v="62122"/>
    <x v="160"/>
    <x v="0"/>
    <x v="0"/>
    <x v="0"/>
    <n v="95.109445350243305"/>
    <n v="43.6666666666667"/>
    <n v="138.77611201691002"/>
    <n v="101.72388798308999"/>
    <n v="240.5"/>
  </r>
  <r>
    <x v="1"/>
    <x v="1"/>
    <x v="6"/>
    <x v="3"/>
    <x v="11"/>
    <n v="62122"/>
    <x v="160"/>
    <x v="0"/>
    <x v="0"/>
    <x v="1"/>
    <n v="991.74002011325604"/>
    <n v="159.583333333333"/>
    <n v="1151.323353446589"/>
    <n v="208.17664655341099"/>
    <n v="1359.5"/>
  </r>
  <r>
    <x v="1"/>
    <x v="1"/>
    <x v="6"/>
    <x v="3"/>
    <x v="11"/>
    <n v="62122"/>
    <x v="160"/>
    <x v="0"/>
    <x v="0"/>
    <x v="2"/>
    <n v="319.14241852994002"/>
    <n v="60.0833333333333"/>
    <n v="379.22575186327333"/>
    <n v="392.77424813672701"/>
    <n v="772.00000000000034"/>
  </r>
  <r>
    <x v="1"/>
    <x v="1"/>
    <x v="6"/>
    <x v="3"/>
    <x v="11"/>
    <n v="62122"/>
    <x v="160"/>
    <x v="0"/>
    <x v="1"/>
    <x v="0"/>
    <n v="19.5696345791685"/>
    <n v="6.25"/>
    <n v="25.8196345791685"/>
    <n v="249.680365420832"/>
    <n v="275.50000000000051"/>
  </r>
  <r>
    <x v="1"/>
    <x v="1"/>
    <x v="6"/>
    <x v="3"/>
    <x v="11"/>
    <n v="62122"/>
    <x v="160"/>
    <x v="1"/>
    <x v="0"/>
    <x v="0"/>
    <n v="120.36675824175801"/>
    <n v="52.3333333333333"/>
    <n v="172.70009157509131"/>
    <n v="102.799908424908"/>
    <n v="275.49999999999932"/>
  </r>
  <r>
    <x v="1"/>
    <x v="1"/>
    <x v="6"/>
    <x v="3"/>
    <x v="11"/>
    <n v="62122"/>
    <x v="160"/>
    <x v="1"/>
    <x v="0"/>
    <x v="1"/>
    <n v="1080.7264135048299"/>
    <n v="154.416666666667"/>
    <n v="1235.1430801714969"/>
    <n v="96.356919828501205"/>
    <n v="1331.4999999999982"/>
  </r>
  <r>
    <x v="1"/>
    <x v="1"/>
    <x v="6"/>
    <x v="3"/>
    <x v="11"/>
    <n v="62122"/>
    <x v="160"/>
    <x v="1"/>
    <x v="0"/>
    <x v="2"/>
    <n v="501.15537777387499"/>
    <n v="56.4166666666667"/>
    <n v="557.57204444054173"/>
    <n v="235.92795555945801"/>
    <n v="793.49999999999977"/>
  </r>
  <r>
    <x v="1"/>
    <x v="1"/>
    <x v="6"/>
    <x v="3"/>
    <x v="11"/>
    <n v="62122"/>
    <x v="160"/>
    <x v="1"/>
    <x v="1"/>
    <x v="0"/>
    <n v="36.412471223002697"/>
    <n v="17.3333333333333"/>
    <n v="53.745804556335997"/>
    <n v="224.254195443664"/>
    <n v="278"/>
  </r>
  <r>
    <x v="1"/>
    <x v="1"/>
    <x v="7"/>
    <x v="5"/>
    <x v="12"/>
    <n v="81001"/>
    <x v="161"/>
    <x v="0"/>
    <x v="0"/>
    <x v="0"/>
    <n v="351.13812315671601"/>
    <n v="135.75"/>
    <n v="486.88812315671601"/>
    <n v="421.61187684328399"/>
    <n v="908.5"/>
  </r>
  <r>
    <x v="1"/>
    <x v="1"/>
    <x v="7"/>
    <x v="5"/>
    <x v="12"/>
    <n v="81001"/>
    <x v="161"/>
    <x v="0"/>
    <x v="0"/>
    <x v="1"/>
    <n v="3737.0377679777398"/>
    <n v="392.5"/>
    <n v="4129.5377679777393"/>
    <n v="900.46223202225895"/>
    <n v="5029.9999999999982"/>
  </r>
  <r>
    <x v="1"/>
    <x v="1"/>
    <x v="7"/>
    <x v="5"/>
    <x v="12"/>
    <n v="81001"/>
    <x v="161"/>
    <x v="0"/>
    <x v="0"/>
    <x v="2"/>
    <n v="1028.2738573737699"/>
    <n v="111"/>
    <n v="1139.2738573737699"/>
    <n v="1202.7261426262301"/>
    <n v="2342"/>
  </r>
  <r>
    <x v="1"/>
    <x v="1"/>
    <x v="7"/>
    <x v="5"/>
    <x v="12"/>
    <n v="81001"/>
    <x v="161"/>
    <x v="0"/>
    <x v="1"/>
    <x v="0"/>
    <n v="48.516941391941401"/>
    <n v="23.0833333333333"/>
    <n v="71.600274725274701"/>
    <n v="739.89972527472503"/>
    <n v="811.49999999999977"/>
  </r>
  <r>
    <x v="1"/>
    <x v="1"/>
    <x v="7"/>
    <x v="5"/>
    <x v="12"/>
    <n v="81001"/>
    <x v="161"/>
    <x v="1"/>
    <x v="0"/>
    <x v="0"/>
    <n v="355.46755095082199"/>
    <n v="150.25"/>
    <n v="505.71755095082199"/>
    <n v="426.78244904917801"/>
    <n v="932.5"/>
  </r>
  <r>
    <x v="1"/>
    <x v="1"/>
    <x v="7"/>
    <x v="5"/>
    <x v="12"/>
    <n v="81001"/>
    <x v="161"/>
    <x v="1"/>
    <x v="0"/>
    <x v="1"/>
    <n v="4436.3021317396597"/>
    <n v="440.25"/>
    <n v="4876.5521317396597"/>
    <n v="490.44786826033902"/>
    <n v="5366.9999999999991"/>
  </r>
  <r>
    <x v="1"/>
    <x v="1"/>
    <x v="7"/>
    <x v="5"/>
    <x v="12"/>
    <n v="81001"/>
    <x v="161"/>
    <x v="1"/>
    <x v="0"/>
    <x v="2"/>
    <n v="1449.0748817578501"/>
    <n v="94.5"/>
    <n v="1543.5748817578501"/>
    <n v="790.42511824214796"/>
    <n v="2333.9999999999982"/>
  </r>
  <r>
    <x v="1"/>
    <x v="1"/>
    <x v="7"/>
    <x v="5"/>
    <x v="12"/>
    <n v="81001"/>
    <x v="161"/>
    <x v="1"/>
    <x v="1"/>
    <x v="0"/>
    <n v="56.919642857142897"/>
    <n v="23.4166666666667"/>
    <n v="80.336309523809604"/>
    <n v="813.16369047619003"/>
    <n v="893.49999999999966"/>
  </r>
  <r>
    <x v="1"/>
    <x v="1"/>
    <x v="7"/>
    <x v="5"/>
    <x v="12"/>
    <n v="81003"/>
    <x v="162"/>
    <x v="0"/>
    <x v="0"/>
    <x v="0"/>
    <n v="38.117064500708103"/>
    <n v="23.75"/>
    <n v="61.867064500708103"/>
    <n v="68.132935499291904"/>
    <n v="130"/>
  </r>
  <r>
    <x v="1"/>
    <x v="1"/>
    <x v="7"/>
    <x v="5"/>
    <x v="12"/>
    <n v="81003"/>
    <x v="162"/>
    <x v="0"/>
    <x v="0"/>
    <x v="1"/>
    <n v="742.25600069167604"/>
    <n v="42.0833333333333"/>
    <n v="784.33933402500929"/>
    <n v="178.16066597499"/>
    <n v="962.49999999999932"/>
  </r>
  <r>
    <x v="1"/>
    <x v="1"/>
    <x v="7"/>
    <x v="5"/>
    <x v="12"/>
    <n v="81003"/>
    <x v="162"/>
    <x v="0"/>
    <x v="0"/>
    <x v="2"/>
    <n v="174.239371620876"/>
    <n v="10.5"/>
    <n v="184.739371620876"/>
    <n v="173.760628379124"/>
    <n v="358.5"/>
  </r>
  <r>
    <x v="1"/>
    <x v="1"/>
    <x v="7"/>
    <x v="5"/>
    <x v="12"/>
    <n v="81003"/>
    <x v="162"/>
    <x v="0"/>
    <x v="1"/>
    <x v="0"/>
    <n v="10.4855769230769"/>
    <n v="2.3333333333333299"/>
    <n v="12.818910256410231"/>
    <n v="170.68108974359001"/>
    <n v="183.50000000000023"/>
  </r>
  <r>
    <x v="1"/>
    <x v="1"/>
    <x v="7"/>
    <x v="5"/>
    <x v="12"/>
    <n v="81003"/>
    <x v="162"/>
    <x v="1"/>
    <x v="0"/>
    <x v="0"/>
    <n v="56.393691493691499"/>
    <n v="19.1666666666667"/>
    <n v="75.560358160358192"/>
    <n v="73.439641839641794"/>
    <n v="149"/>
  </r>
  <r>
    <x v="1"/>
    <x v="1"/>
    <x v="7"/>
    <x v="5"/>
    <x v="12"/>
    <n v="81003"/>
    <x v="162"/>
    <x v="1"/>
    <x v="0"/>
    <x v="1"/>
    <n v="822.53396488583405"/>
    <n v="30.75"/>
    <n v="853.28396488583405"/>
    <n v="61.216035114166203"/>
    <n v="914.50000000000023"/>
  </r>
  <r>
    <x v="1"/>
    <x v="1"/>
    <x v="7"/>
    <x v="5"/>
    <x v="12"/>
    <n v="81003"/>
    <x v="162"/>
    <x v="1"/>
    <x v="0"/>
    <x v="2"/>
    <n v="261.056122543328"/>
    <n v="11"/>
    <n v="272.056122543328"/>
    <n v="119.943877456672"/>
    <n v="392"/>
  </r>
  <r>
    <x v="1"/>
    <x v="1"/>
    <x v="7"/>
    <x v="5"/>
    <x v="12"/>
    <n v="81003"/>
    <x v="162"/>
    <x v="1"/>
    <x v="1"/>
    <x v="0"/>
    <n v="9.2717490842490804"/>
    <n v="2.1666666666666701"/>
    <n v="11.43841575091575"/>
    <n v="182.06158424908401"/>
    <n v="193.49999999999974"/>
  </r>
  <r>
    <x v="1"/>
    <x v="1"/>
    <x v="7"/>
    <x v="5"/>
    <x v="12"/>
    <n v="81004"/>
    <x v="163"/>
    <x v="0"/>
    <x v="0"/>
    <x v="0"/>
    <n v="229.99341375954401"/>
    <n v="87.9166666666667"/>
    <n v="317.9100804262107"/>
    <n v="170.08991957378899"/>
    <n v="487.99999999999966"/>
  </r>
  <r>
    <x v="1"/>
    <x v="1"/>
    <x v="7"/>
    <x v="5"/>
    <x v="12"/>
    <n v="81004"/>
    <x v="163"/>
    <x v="0"/>
    <x v="0"/>
    <x v="1"/>
    <n v="1814.0241780092599"/>
    <n v="233.25"/>
    <n v="2047.2741780092599"/>
    <n v="697.72582199073804"/>
    <n v="2744.9999999999982"/>
  </r>
  <r>
    <x v="1"/>
    <x v="1"/>
    <x v="7"/>
    <x v="5"/>
    <x v="12"/>
    <n v="81004"/>
    <x v="163"/>
    <x v="0"/>
    <x v="0"/>
    <x v="2"/>
    <n v="491.38799342855498"/>
    <n v="90.0833333333333"/>
    <n v="581.47132676188824"/>
    <n v="803.02867323811199"/>
    <n v="1384.5000000000002"/>
  </r>
  <r>
    <x v="1"/>
    <x v="1"/>
    <x v="7"/>
    <x v="5"/>
    <x v="12"/>
    <n v="81004"/>
    <x v="163"/>
    <x v="0"/>
    <x v="1"/>
    <x v="0"/>
    <n v="46.567536630036599"/>
    <n v="14.9166666666667"/>
    <n v="61.484203296703299"/>
    <n v="424.51579670329699"/>
    <n v="486.00000000000028"/>
  </r>
  <r>
    <x v="1"/>
    <x v="1"/>
    <x v="7"/>
    <x v="5"/>
    <x v="12"/>
    <n v="81004"/>
    <x v="163"/>
    <x v="1"/>
    <x v="0"/>
    <x v="0"/>
    <n v="206.321093749195"/>
    <n v="95.5833333333333"/>
    <n v="301.90442708252829"/>
    <n v="192.095572917472"/>
    <n v="494.00000000000028"/>
  </r>
  <r>
    <x v="1"/>
    <x v="1"/>
    <x v="7"/>
    <x v="5"/>
    <x v="12"/>
    <n v="81004"/>
    <x v="163"/>
    <x v="1"/>
    <x v="0"/>
    <x v="1"/>
    <n v="2341.4591047776998"/>
    <n v="248.666666666667"/>
    <n v="2590.1257714443668"/>
    <n v="241.87422855562801"/>
    <n v="2831.999999999995"/>
  </r>
  <r>
    <x v="1"/>
    <x v="1"/>
    <x v="7"/>
    <x v="5"/>
    <x v="12"/>
    <n v="81004"/>
    <x v="163"/>
    <x v="1"/>
    <x v="0"/>
    <x v="2"/>
    <n v="727.54826225522595"/>
    <n v="68.75"/>
    <n v="796.29826225522595"/>
    <n v="524.70173774477405"/>
    <n v="1321"/>
  </r>
  <r>
    <x v="1"/>
    <x v="1"/>
    <x v="7"/>
    <x v="5"/>
    <x v="12"/>
    <n v="81004"/>
    <x v="163"/>
    <x v="1"/>
    <x v="1"/>
    <x v="0"/>
    <n v="55.906135531135497"/>
    <n v="19.5"/>
    <n v="75.406135531135504"/>
    <n v="433.09386446886401"/>
    <n v="508.49999999999955"/>
  </r>
  <r>
    <x v="1"/>
    <x v="1"/>
    <x v="7"/>
    <x v="5"/>
    <x v="12"/>
    <n v="81013"/>
    <x v="164"/>
    <x v="0"/>
    <x v="0"/>
    <x v="0"/>
    <n v="19.954199169624701"/>
    <n v="6.8333333333333304"/>
    <n v="26.78753250295803"/>
    <n v="13.212467497042001"/>
    <n v="40.000000000000028"/>
  </r>
  <r>
    <x v="1"/>
    <x v="1"/>
    <x v="7"/>
    <x v="5"/>
    <x v="12"/>
    <n v="81013"/>
    <x v="164"/>
    <x v="0"/>
    <x v="0"/>
    <x v="1"/>
    <n v="203.12828232059601"/>
    <n v="21.5833333333333"/>
    <n v="224.7116156539293"/>
    <n v="74.788384346070401"/>
    <n v="299.49999999999972"/>
  </r>
  <r>
    <x v="1"/>
    <x v="1"/>
    <x v="7"/>
    <x v="5"/>
    <x v="12"/>
    <n v="81013"/>
    <x v="164"/>
    <x v="0"/>
    <x v="0"/>
    <x v="2"/>
    <n v="33.8055555555556"/>
    <n v="9.3333333333333304"/>
    <n v="43.138888888888928"/>
    <n v="31.3611111111111"/>
    <n v="74.500000000000028"/>
  </r>
  <r>
    <x v="1"/>
    <x v="1"/>
    <x v="7"/>
    <x v="5"/>
    <x v="12"/>
    <n v="81013"/>
    <x v="164"/>
    <x v="0"/>
    <x v="1"/>
    <x v="0"/>
    <n v="3.2506868131868099"/>
    <n v="2"/>
    <n v="5.2506868131868103"/>
    <n v="41.249313186813197"/>
    <n v="46.500000000000007"/>
  </r>
  <r>
    <x v="1"/>
    <x v="1"/>
    <x v="7"/>
    <x v="5"/>
    <x v="12"/>
    <n v="81013"/>
    <x v="164"/>
    <x v="1"/>
    <x v="0"/>
    <x v="0"/>
    <n v="24.687494912494898"/>
    <n v="11"/>
    <n v="35.687494912494898"/>
    <n v="12.3125050875051"/>
    <n v="48"/>
  </r>
  <r>
    <x v="1"/>
    <x v="1"/>
    <x v="7"/>
    <x v="5"/>
    <x v="12"/>
    <n v="81013"/>
    <x v="164"/>
    <x v="1"/>
    <x v="0"/>
    <x v="1"/>
    <n v="259.84518864806603"/>
    <n v="24.5"/>
    <n v="284.34518864806603"/>
    <n v="19.6548113519342"/>
    <n v="304.00000000000023"/>
  </r>
  <r>
    <x v="1"/>
    <x v="1"/>
    <x v="7"/>
    <x v="5"/>
    <x v="12"/>
    <n v="81013"/>
    <x v="164"/>
    <x v="1"/>
    <x v="0"/>
    <x v="2"/>
    <n v="76.7361190755325"/>
    <n v="5.75"/>
    <n v="82.4861190755325"/>
    <n v="48.5138809244675"/>
    <n v="131"/>
  </r>
  <r>
    <x v="1"/>
    <x v="1"/>
    <x v="7"/>
    <x v="5"/>
    <x v="12"/>
    <n v="81013"/>
    <x v="164"/>
    <x v="1"/>
    <x v="1"/>
    <x v="0"/>
    <n v="4.9146062271062299"/>
    <n v="4.75"/>
    <n v="9.6646062271062299"/>
    <n v="38.335393772893802"/>
    <n v="48.000000000000028"/>
  </r>
  <r>
    <x v="1"/>
    <x v="1"/>
    <x v="7"/>
    <x v="5"/>
    <x v="12"/>
    <n v="81015"/>
    <x v="165"/>
    <x v="0"/>
    <x v="0"/>
    <x v="0"/>
    <n v="89.587234708258606"/>
    <n v="30.4166666666667"/>
    <n v="120.00390137492531"/>
    <n v="82.996098625074694"/>
    <n v="203"/>
  </r>
  <r>
    <x v="1"/>
    <x v="1"/>
    <x v="7"/>
    <x v="5"/>
    <x v="12"/>
    <n v="81015"/>
    <x v="165"/>
    <x v="0"/>
    <x v="0"/>
    <x v="1"/>
    <n v="1077.8564344684801"/>
    <n v="79.25"/>
    <n v="1157.1064344684801"/>
    <n v="262.89356553151498"/>
    <n v="1419.999999999995"/>
  </r>
  <r>
    <x v="1"/>
    <x v="1"/>
    <x v="7"/>
    <x v="5"/>
    <x v="12"/>
    <n v="81015"/>
    <x v="165"/>
    <x v="0"/>
    <x v="0"/>
    <x v="2"/>
    <n v="273.90877336652699"/>
    <n v="19.0833333333333"/>
    <n v="292.9921066998603"/>
    <n v="369.50789330013998"/>
    <n v="662.50000000000023"/>
  </r>
  <r>
    <x v="1"/>
    <x v="1"/>
    <x v="7"/>
    <x v="5"/>
    <x v="12"/>
    <n v="81015"/>
    <x v="165"/>
    <x v="0"/>
    <x v="1"/>
    <x v="0"/>
    <n v="16.9503205128205"/>
    <n v="5.1666666666666696"/>
    <n v="22.116987179487168"/>
    <n v="222.88301282051299"/>
    <n v="245.00000000000017"/>
  </r>
  <r>
    <x v="1"/>
    <x v="1"/>
    <x v="7"/>
    <x v="5"/>
    <x v="12"/>
    <n v="81015"/>
    <x v="165"/>
    <x v="1"/>
    <x v="0"/>
    <x v="0"/>
    <n v="100.503527676028"/>
    <n v="37.1666666666667"/>
    <n v="137.67019434269469"/>
    <n v="104.329805657306"/>
    <n v="242.00000000000068"/>
  </r>
  <r>
    <x v="1"/>
    <x v="1"/>
    <x v="7"/>
    <x v="5"/>
    <x v="12"/>
    <n v="81015"/>
    <x v="165"/>
    <x v="1"/>
    <x v="0"/>
    <x v="1"/>
    <n v="1294.6569762654899"/>
    <n v="91.1666666666667"/>
    <n v="1385.8236429321566"/>
    <n v="84.676357067838396"/>
    <n v="1470.499999999995"/>
  </r>
  <r>
    <x v="1"/>
    <x v="1"/>
    <x v="7"/>
    <x v="5"/>
    <x v="12"/>
    <n v="81015"/>
    <x v="165"/>
    <x v="1"/>
    <x v="0"/>
    <x v="2"/>
    <n v="426.99838389754802"/>
    <n v="22.5"/>
    <n v="449.49838389754802"/>
    <n v="232.501616102452"/>
    <n v="682"/>
  </r>
  <r>
    <x v="1"/>
    <x v="1"/>
    <x v="7"/>
    <x v="5"/>
    <x v="12"/>
    <n v="81015"/>
    <x v="165"/>
    <x v="1"/>
    <x v="1"/>
    <x v="0"/>
    <n v="16.509615384615401"/>
    <n v="4.1666666666666696"/>
    <n v="20.676282051282072"/>
    <n v="219.82371794871801"/>
    <n v="240.50000000000009"/>
  </r>
  <r>
    <x v="1"/>
    <x v="1"/>
    <x v="7"/>
    <x v="5"/>
    <x v="13"/>
    <n v="82003"/>
    <x v="166"/>
    <x v="0"/>
    <x v="0"/>
    <x v="0"/>
    <n v="264.354435560019"/>
    <n v="111.916666666667"/>
    <n v="376.27110222668603"/>
    <n v="221.228897773315"/>
    <n v="597.50000000000102"/>
  </r>
  <r>
    <x v="1"/>
    <x v="1"/>
    <x v="7"/>
    <x v="5"/>
    <x v="13"/>
    <n v="82003"/>
    <x v="166"/>
    <x v="0"/>
    <x v="0"/>
    <x v="1"/>
    <n v="1853.79949313865"/>
    <n v="224.916666666667"/>
    <n v="2078.7161598053171"/>
    <n v="472.28384019467899"/>
    <n v="2550.9999999999964"/>
  </r>
  <r>
    <x v="1"/>
    <x v="1"/>
    <x v="7"/>
    <x v="5"/>
    <x v="13"/>
    <n v="82003"/>
    <x v="166"/>
    <x v="0"/>
    <x v="0"/>
    <x v="2"/>
    <n v="584.21932463589201"/>
    <n v="66.8333333333333"/>
    <n v="651.05265796922527"/>
    <n v="601.44734203077496"/>
    <n v="1252.5000000000002"/>
  </r>
  <r>
    <x v="1"/>
    <x v="1"/>
    <x v="7"/>
    <x v="5"/>
    <x v="13"/>
    <n v="82003"/>
    <x v="166"/>
    <x v="0"/>
    <x v="1"/>
    <x v="0"/>
    <n v="49.152243589743598"/>
    <n v="18.6666666666667"/>
    <n v="67.818910256410305"/>
    <n v="451.68108974359001"/>
    <n v="519.50000000000034"/>
  </r>
  <r>
    <x v="1"/>
    <x v="1"/>
    <x v="7"/>
    <x v="5"/>
    <x v="13"/>
    <n v="82003"/>
    <x v="166"/>
    <x v="1"/>
    <x v="0"/>
    <x v="0"/>
    <n v="304.473347192652"/>
    <n v="88.25"/>
    <n v="392.723347192652"/>
    <n v="182.276652807348"/>
    <n v="575"/>
  </r>
  <r>
    <x v="1"/>
    <x v="1"/>
    <x v="7"/>
    <x v="5"/>
    <x v="13"/>
    <n v="82003"/>
    <x v="166"/>
    <x v="1"/>
    <x v="0"/>
    <x v="1"/>
    <n v="2355.4368889238699"/>
    <n v="204.5"/>
    <n v="2559.9368889238699"/>
    <n v="135.063111076132"/>
    <n v="2695.0000000000018"/>
  </r>
  <r>
    <x v="1"/>
    <x v="1"/>
    <x v="7"/>
    <x v="5"/>
    <x v="13"/>
    <n v="82003"/>
    <x v="166"/>
    <x v="1"/>
    <x v="0"/>
    <x v="2"/>
    <n v="821.79992476348605"/>
    <n v="53.4166666666667"/>
    <n v="875.21659143015279"/>
    <n v="331.78340856984698"/>
    <n v="1206.9999999999998"/>
  </r>
  <r>
    <x v="1"/>
    <x v="1"/>
    <x v="7"/>
    <x v="5"/>
    <x v="13"/>
    <n v="82003"/>
    <x v="166"/>
    <x v="1"/>
    <x v="1"/>
    <x v="0"/>
    <n v="72.581410256410294"/>
    <n v="21.4166666666667"/>
    <n v="93.998076923076994"/>
    <n v="453.50192307692299"/>
    <n v="547.5"/>
  </r>
  <r>
    <x v="1"/>
    <x v="1"/>
    <x v="7"/>
    <x v="5"/>
    <x v="13"/>
    <n v="82005"/>
    <x v="167"/>
    <x v="0"/>
    <x v="0"/>
    <x v="0"/>
    <n v="48.1346645986686"/>
    <n v="14.5"/>
    <n v="62.6346645986686"/>
    <n v="36.8653354013314"/>
    <n v="99.5"/>
  </r>
  <r>
    <x v="1"/>
    <x v="1"/>
    <x v="7"/>
    <x v="5"/>
    <x v="13"/>
    <n v="82005"/>
    <x v="167"/>
    <x v="0"/>
    <x v="0"/>
    <x v="1"/>
    <n v="427.18494645782903"/>
    <n v="35.75"/>
    <n v="462.93494645782903"/>
    <n v="76.065053542170702"/>
    <n v="538.99999999999977"/>
  </r>
  <r>
    <x v="1"/>
    <x v="1"/>
    <x v="7"/>
    <x v="5"/>
    <x v="13"/>
    <n v="82005"/>
    <x v="167"/>
    <x v="0"/>
    <x v="0"/>
    <x v="2"/>
    <n v="104.627293669759"/>
    <n v="13.0833333333333"/>
    <n v="117.7106270030923"/>
    <n v="125.28937299690701"/>
    <n v="242.99999999999932"/>
  </r>
  <r>
    <x v="1"/>
    <x v="1"/>
    <x v="7"/>
    <x v="5"/>
    <x v="13"/>
    <n v="82005"/>
    <x v="167"/>
    <x v="0"/>
    <x v="1"/>
    <x v="0"/>
    <n v="10.2419871794872"/>
    <n v="3.25"/>
    <n v="13.4919871794872"/>
    <n v="89.508012820512803"/>
    <n v="103"/>
  </r>
  <r>
    <x v="1"/>
    <x v="1"/>
    <x v="7"/>
    <x v="5"/>
    <x v="13"/>
    <n v="82005"/>
    <x v="167"/>
    <x v="1"/>
    <x v="0"/>
    <x v="0"/>
    <n v="56.306545972013602"/>
    <n v="13.5"/>
    <n v="69.806545972013595"/>
    <n v="31.693454027986402"/>
    <n v="101.5"/>
  </r>
  <r>
    <x v="1"/>
    <x v="1"/>
    <x v="7"/>
    <x v="5"/>
    <x v="13"/>
    <n v="82005"/>
    <x v="167"/>
    <x v="1"/>
    <x v="0"/>
    <x v="1"/>
    <n v="547.97201957372704"/>
    <n v="23.5"/>
    <n v="571.47201957372704"/>
    <n v="19.928340138502701"/>
    <n v="591.40035971222972"/>
  </r>
  <r>
    <x v="1"/>
    <x v="1"/>
    <x v="7"/>
    <x v="5"/>
    <x v="13"/>
    <n v="82005"/>
    <x v="167"/>
    <x v="1"/>
    <x v="0"/>
    <x v="2"/>
    <n v="168.06133658008699"/>
    <n v="8.6666666666666696"/>
    <n v="176.72800324675364"/>
    <n v="64.271996753246796"/>
    <n v="241.00000000000045"/>
  </r>
  <r>
    <x v="1"/>
    <x v="1"/>
    <x v="7"/>
    <x v="5"/>
    <x v="13"/>
    <n v="82005"/>
    <x v="167"/>
    <x v="1"/>
    <x v="1"/>
    <x v="0"/>
    <n v="12.671703296703299"/>
    <n v="2.1666666666666701"/>
    <n v="14.838369963369969"/>
    <n v="89.661630036630001"/>
    <n v="104.49999999999997"/>
  </r>
  <r>
    <x v="1"/>
    <x v="1"/>
    <x v="7"/>
    <x v="5"/>
    <x v="13"/>
    <n v="82009"/>
    <x v="168"/>
    <x v="0"/>
    <x v="0"/>
    <x v="0"/>
    <n v="24.975219464443601"/>
    <n v="8"/>
    <n v="32.975219464443597"/>
    <n v="30.024780535556399"/>
    <n v="63"/>
  </r>
  <r>
    <x v="1"/>
    <x v="1"/>
    <x v="7"/>
    <x v="5"/>
    <x v="13"/>
    <n v="82009"/>
    <x v="168"/>
    <x v="0"/>
    <x v="0"/>
    <x v="1"/>
    <n v="280.68145338974199"/>
    <n v="23.8333333333333"/>
    <n v="304.5147867230753"/>
    <n v="86.485213276924696"/>
    <n v="391"/>
  </r>
  <r>
    <x v="1"/>
    <x v="1"/>
    <x v="7"/>
    <x v="5"/>
    <x v="13"/>
    <n v="82009"/>
    <x v="168"/>
    <x v="0"/>
    <x v="0"/>
    <x v="2"/>
    <n v="70.657018731838903"/>
    <n v="8.1666666666666696"/>
    <n v="78.823685398505575"/>
    <n v="74.676314601494397"/>
    <n v="153.49999999999997"/>
  </r>
  <r>
    <x v="1"/>
    <x v="1"/>
    <x v="7"/>
    <x v="5"/>
    <x v="13"/>
    <n v="82009"/>
    <x v="168"/>
    <x v="0"/>
    <x v="1"/>
    <x v="0"/>
    <n v="5.0673076923076898"/>
    <n v="2.4166666666666701"/>
    <n v="7.4839743589743595"/>
    <n v="75.016025641025607"/>
    <n v="82.499999999999972"/>
  </r>
  <r>
    <x v="1"/>
    <x v="1"/>
    <x v="7"/>
    <x v="5"/>
    <x v="13"/>
    <n v="82009"/>
    <x v="168"/>
    <x v="1"/>
    <x v="0"/>
    <x v="0"/>
    <n v="32.825651566658799"/>
    <n v="11.4166666666667"/>
    <n v="44.242318233325499"/>
    <n v="22.757681766674601"/>
    <n v="67.000000000000099"/>
  </r>
  <r>
    <x v="1"/>
    <x v="1"/>
    <x v="7"/>
    <x v="5"/>
    <x v="13"/>
    <n v="82009"/>
    <x v="168"/>
    <x v="1"/>
    <x v="0"/>
    <x v="1"/>
    <n v="366.89302380602101"/>
    <n v="21"/>
    <n v="387.89302380602101"/>
    <n v="29.394326313883401"/>
    <n v="417.28735011990443"/>
  </r>
  <r>
    <x v="1"/>
    <x v="1"/>
    <x v="7"/>
    <x v="5"/>
    <x v="13"/>
    <n v="82009"/>
    <x v="168"/>
    <x v="1"/>
    <x v="0"/>
    <x v="2"/>
    <n v="118.73985285547801"/>
    <n v="6.3333333333333304"/>
    <n v="125.07318618881133"/>
    <n v="51.926813811188801"/>
    <n v="177.00000000000014"/>
  </r>
  <r>
    <x v="1"/>
    <x v="1"/>
    <x v="7"/>
    <x v="5"/>
    <x v="13"/>
    <n v="82009"/>
    <x v="168"/>
    <x v="1"/>
    <x v="1"/>
    <x v="0"/>
    <n v="17.412957875457899"/>
    <n v="4.5"/>
    <n v="21.912957875457899"/>
    <n v="56.087042124542101"/>
    <n v="78"/>
  </r>
  <r>
    <x v="1"/>
    <x v="1"/>
    <x v="7"/>
    <x v="5"/>
    <x v="13"/>
    <n v="82014"/>
    <x v="169"/>
    <x v="0"/>
    <x v="0"/>
    <x v="0"/>
    <n v="79.175868260236896"/>
    <n v="25.5833333333333"/>
    <n v="104.7592015935702"/>
    <n v="68.740798406429704"/>
    <n v="173.49999999999989"/>
  </r>
  <r>
    <x v="1"/>
    <x v="1"/>
    <x v="7"/>
    <x v="5"/>
    <x v="13"/>
    <n v="82014"/>
    <x v="169"/>
    <x v="0"/>
    <x v="0"/>
    <x v="1"/>
    <n v="584.950143509844"/>
    <n v="70.9166666666667"/>
    <n v="655.86681017651074"/>
    <n v="134.633189823489"/>
    <n v="790.49999999999977"/>
  </r>
  <r>
    <x v="1"/>
    <x v="1"/>
    <x v="7"/>
    <x v="5"/>
    <x v="13"/>
    <n v="82014"/>
    <x v="169"/>
    <x v="0"/>
    <x v="0"/>
    <x v="2"/>
    <n v="207.25670962509"/>
    <n v="17.75"/>
    <n v="225.00670962509"/>
    <n v="211.49329037491"/>
    <n v="436.5"/>
  </r>
  <r>
    <x v="1"/>
    <x v="1"/>
    <x v="7"/>
    <x v="5"/>
    <x v="13"/>
    <n v="82014"/>
    <x v="169"/>
    <x v="0"/>
    <x v="1"/>
    <x v="0"/>
    <n v="17.448717948717899"/>
    <n v="4.25"/>
    <n v="21.698717948717899"/>
    <n v="136.80128205128199"/>
    <n v="158.49999999999989"/>
  </r>
  <r>
    <x v="1"/>
    <x v="1"/>
    <x v="7"/>
    <x v="5"/>
    <x v="13"/>
    <n v="82014"/>
    <x v="169"/>
    <x v="1"/>
    <x v="0"/>
    <x v="0"/>
    <n v="91.637619486172596"/>
    <n v="27"/>
    <n v="118.6376194861726"/>
    <n v="53.862380513827397"/>
    <n v="172.5"/>
  </r>
  <r>
    <x v="1"/>
    <x v="1"/>
    <x v="7"/>
    <x v="5"/>
    <x v="13"/>
    <n v="82014"/>
    <x v="169"/>
    <x v="1"/>
    <x v="0"/>
    <x v="1"/>
    <n v="736.83951257191802"/>
    <n v="57.75"/>
    <n v="794.58951257191802"/>
    <n v="71.410487428082504"/>
    <n v="866.00000000000057"/>
  </r>
  <r>
    <x v="1"/>
    <x v="1"/>
    <x v="7"/>
    <x v="5"/>
    <x v="13"/>
    <n v="82014"/>
    <x v="169"/>
    <x v="1"/>
    <x v="0"/>
    <x v="2"/>
    <n v="322.56661116787097"/>
    <n v="24.75"/>
    <n v="347.31661116787097"/>
    <n v="147.683388832129"/>
    <n v="495"/>
  </r>
  <r>
    <x v="1"/>
    <x v="1"/>
    <x v="7"/>
    <x v="5"/>
    <x v="13"/>
    <n v="82014"/>
    <x v="169"/>
    <x v="1"/>
    <x v="1"/>
    <x v="0"/>
    <n v="28.568223443223399"/>
    <n v="3.75"/>
    <n v="32.318223443223403"/>
    <n v="142.68177655677701"/>
    <n v="175.0000000000004"/>
  </r>
  <r>
    <x v="1"/>
    <x v="1"/>
    <x v="7"/>
    <x v="5"/>
    <x v="13"/>
    <n v="82032"/>
    <x v="170"/>
    <x v="0"/>
    <x v="0"/>
    <x v="0"/>
    <n v="98.415640960160303"/>
    <n v="37.9166666666667"/>
    <n v="136.332307626827"/>
    <n v="76.167692373172997"/>
    <n v="212.5"/>
  </r>
  <r>
    <x v="1"/>
    <x v="1"/>
    <x v="7"/>
    <x v="5"/>
    <x v="13"/>
    <n v="82032"/>
    <x v="170"/>
    <x v="0"/>
    <x v="0"/>
    <x v="1"/>
    <n v="875.46664203416105"/>
    <n v="111.416666666667"/>
    <n v="986.88330870082802"/>
    <n v="188.616691299173"/>
    <n v="1175.5000000000009"/>
  </r>
  <r>
    <x v="1"/>
    <x v="1"/>
    <x v="7"/>
    <x v="5"/>
    <x v="13"/>
    <n v="82032"/>
    <x v="170"/>
    <x v="0"/>
    <x v="0"/>
    <x v="2"/>
    <n v="337.29295727664299"/>
    <n v="42.5"/>
    <n v="379.79295727664299"/>
    <n v="343.20704272335701"/>
    <n v="723"/>
  </r>
  <r>
    <x v="1"/>
    <x v="1"/>
    <x v="7"/>
    <x v="5"/>
    <x v="13"/>
    <n v="82032"/>
    <x v="170"/>
    <x v="0"/>
    <x v="1"/>
    <x v="0"/>
    <n v="24.485347985348"/>
    <n v="11.4166666666667"/>
    <n v="35.902014652014699"/>
    <n v="235.597985347985"/>
    <n v="271.49999999999972"/>
  </r>
  <r>
    <x v="1"/>
    <x v="1"/>
    <x v="7"/>
    <x v="5"/>
    <x v="13"/>
    <n v="82032"/>
    <x v="170"/>
    <x v="1"/>
    <x v="0"/>
    <x v="0"/>
    <n v="143.93241017886501"/>
    <n v="47.1666666666667"/>
    <n v="191.09907684553173"/>
    <n v="78.9009231544687"/>
    <n v="270.00000000000045"/>
  </r>
  <r>
    <x v="1"/>
    <x v="1"/>
    <x v="7"/>
    <x v="5"/>
    <x v="13"/>
    <n v="82032"/>
    <x v="170"/>
    <x v="1"/>
    <x v="0"/>
    <x v="1"/>
    <n v="1066.0810459075501"/>
    <n v="98.0833333333333"/>
    <n v="1164.1643792408834"/>
    <n v="76.335620759116296"/>
    <n v="1240.4999999999995"/>
  </r>
  <r>
    <x v="1"/>
    <x v="1"/>
    <x v="7"/>
    <x v="5"/>
    <x v="13"/>
    <n v="82032"/>
    <x v="170"/>
    <x v="1"/>
    <x v="0"/>
    <x v="2"/>
    <n v="471.19989031801998"/>
    <n v="42.1666666666667"/>
    <n v="513.36655698468667"/>
    <n v="245.13344301531399"/>
    <n v="758.50000000000068"/>
  </r>
  <r>
    <x v="1"/>
    <x v="1"/>
    <x v="7"/>
    <x v="5"/>
    <x v="13"/>
    <n v="82032"/>
    <x v="170"/>
    <x v="1"/>
    <x v="1"/>
    <x v="0"/>
    <n v="33.847298534798497"/>
    <n v="17.8333333333333"/>
    <n v="51.680631868131798"/>
    <n v="188.819368131868"/>
    <n v="240.4999999999998"/>
  </r>
  <r>
    <x v="1"/>
    <x v="1"/>
    <x v="7"/>
    <x v="5"/>
    <x v="13"/>
    <n v="82036"/>
    <x v="171"/>
    <x v="0"/>
    <x v="0"/>
    <x v="0"/>
    <n v="88.116158984416501"/>
    <n v="19.75"/>
    <n v="107.8661589844165"/>
    <n v="47.133841015583499"/>
    <n v="155"/>
  </r>
  <r>
    <x v="1"/>
    <x v="1"/>
    <x v="7"/>
    <x v="5"/>
    <x v="13"/>
    <n v="82036"/>
    <x v="171"/>
    <x v="0"/>
    <x v="0"/>
    <x v="1"/>
    <n v="688.46707536165297"/>
    <n v="47.4166666666667"/>
    <n v="735.88374202831972"/>
    <n v="129.11625797168"/>
    <n v="864.99999999999977"/>
  </r>
  <r>
    <x v="1"/>
    <x v="1"/>
    <x v="7"/>
    <x v="5"/>
    <x v="13"/>
    <n v="82036"/>
    <x v="171"/>
    <x v="0"/>
    <x v="0"/>
    <x v="2"/>
    <n v="188.19131773477699"/>
    <n v="20.3333333333333"/>
    <n v="208.5246510681103"/>
    <n v="158.97534893189001"/>
    <n v="367.50000000000034"/>
  </r>
  <r>
    <x v="1"/>
    <x v="1"/>
    <x v="7"/>
    <x v="5"/>
    <x v="13"/>
    <n v="82036"/>
    <x v="171"/>
    <x v="0"/>
    <x v="1"/>
    <x v="0"/>
    <n v="16.333791208791201"/>
    <n v="4.5833333333333304"/>
    <n v="20.917124542124533"/>
    <n v="141.08287545787499"/>
    <n v="161.99999999999952"/>
  </r>
  <r>
    <x v="1"/>
    <x v="1"/>
    <x v="7"/>
    <x v="5"/>
    <x v="13"/>
    <n v="82036"/>
    <x v="171"/>
    <x v="1"/>
    <x v="0"/>
    <x v="0"/>
    <n v="98.339546384870104"/>
    <n v="17.1666666666667"/>
    <n v="115.5062130515368"/>
    <n v="41.493786948463203"/>
    <n v="157"/>
  </r>
  <r>
    <x v="1"/>
    <x v="1"/>
    <x v="7"/>
    <x v="5"/>
    <x v="13"/>
    <n v="82036"/>
    <x v="171"/>
    <x v="1"/>
    <x v="0"/>
    <x v="1"/>
    <n v="886.60470368157303"/>
    <n v="35.1666666666667"/>
    <n v="921.77137034823977"/>
    <n v="31.456493140991601"/>
    <n v="953.22786348923137"/>
  </r>
  <r>
    <x v="1"/>
    <x v="1"/>
    <x v="7"/>
    <x v="5"/>
    <x v="13"/>
    <n v="82036"/>
    <x v="171"/>
    <x v="1"/>
    <x v="0"/>
    <x v="2"/>
    <n v="274.59320263070299"/>
    <n v="12.3333333333333"/>
    <n v="286.9265359640363"/>
    <n v="80.573464035964093"/>
    <n v="367.5000000000004"/>
  </r>
  <r>
    <x v="1"/>
    <x v="1"/>
    <x v="7"/>
    <x v="5"/>
    <x v="13"/>
    <n v="82036"/>
    <x v="171"/>
    <x v="1"/>
    <x v="1"/>
    <x v="0"/>
    <n v="17.630036630036599"/>
    <n v="6.3333333333333304"/>
    <n v="23.963369963369928"/>
    <n v="160.53663003662999"/>
    <n v="184.49999999999991"/>
  </r>
  <r>
    <x v="1"/>
    <x v="1"/>
    <x v="7"/>
    <x v="5"/>
    <x v="13"/>
    <n v="82037"/>
    <x v="172"/>
    <x v="0"/>
    <x v="0"/>
    <x v="0"/>
    <n v="57.969311220388803"/>
    <n v="22.25"/>
    <n v="80.219311220388803"/>
    <n v="75.780688779611197"/>
    <n v="156"/>
  </r>
  <r>
    <x v="1"/>
    <x v="1"/>
    <x v="7"/>
    <x v="5"/>
    <x v="13"/>
    <n v="82037"/>
    <x v="172"/>
    <x v="0"/>
    <x v="0"/>
    <x v="1"/>
    <n v="574.34468171244998"/>
    <n v="70.0833333333333"/>
    <n v="644.42801504578324"/>
    <n v="171.07198495421699"/>
    <n v="815.50000000000023"/>
  </r>
  <r>
    <x v="1"/>
    <x v="1"/>
    <x v="7"/>
    <x v="5"/>
    <x v="13"/>
    <n v="82037"/>
    <x v="172"/>
    <x v="0"/>
    <x v="0"/>
    <x v="2"/>
    <n v="196.493378286991"/>
    <n v="17.8333333333333"/>
    <n v="214.32671162032432"/>
    <n v="200.17328837967599"/>
    <n v="414.50000000000034"/>
  </r>
  <r>
    <x v="1"/>
    <x v="1"/>
    <x v="7"/>
    <x v="5"/>
    <x v="13"/>
    <n v="82037"/>
    <x v="172"/>
    <x v="0"/>
    <x v="1"/>
    <x v="0"/>
    <n v="15.5876831501831"/>
    <n v="6.4166666666666696"/>
    <n v="22.004349816849768"/>
    <n v="142.49565018314999"/>
    <n v="164.49999999999977"/>
  </r>
  <r>
    <x v="1"/>
    <x v="1"/>
    <x v="7"/>
    <x v="5"/>
    <x v="13"/>
    <n v="82037"/>
    <x v="172"/>
    <x v="1"/>
    <x v="0"/>
    <x v="0"/>
    <n v="91.952025565945704"/>
    <n v="19.5"/>
    <n v="111.4520255659457"/>
    <n v="49.547974434054296"/>
    <n v="161"/>
  </r>
  <r>
    <x v="1"/>
    <x v="1"/>
    <x v="7"/>
    <x v="5"/>
    <x v="13"/>
    <n v="82037"/>
    <x v="172"/>
    <x v="1"/>
    <x v="0"/>
    <x v="1"/>
    <n v="703.918978057049"/>
    <n v="50.6666666666667"/>
    <n v="754.58564472371575"/>
    <n v="70.9143552762838"/>
    <n v="825.49999999999955"/>
  </r>
  <r>
    <x v="1"/>
    <x v="1"/>
    <x v="7"/>
    <x v="5"/>
    <x v="13"/>
    <n v="82037"/>
    <x v="172"/>
    <x v="1"/>
    <x v="0"/>
    <x v="2"/>
    <n v="246.16685501998001"/>
    <n v="11.5833333333333"/>
    <n v="257.75018835331332"/>
    <n v="152.24981164668699"/>
    <n v="410.00000000000034"/>
  </r>
  <r>
    <x v="1"/>
    <x v="1"/>
    <x v="7"/>
    <x v="5"/>
    <x v="13"/>
    <n v="82037"/>
    <x v="172"/>
    <x v="1"/>
    <x v="1"/>
    <x v="0"/>
    <n v="23.7691391941392"/>
    <n v="10.9166666666667"/>
    <n v="34.6858058608059"/>
    <n v="142.814194139194"/>
    <n v="177.49999999999989"/>
  </r>
  <r>
    <x v="1"/>
    <x v="1"/>
    <x v="7"/>
    <x v="5"/>
    <x v="13"/>
    <n v="82038"/>
    <x v="173"/>
    <x v="0"/>
    <x v="0"/>
    <x v="0"/>
    <n v="26.262469211822701"/>
    <n v="11.4166666666667"/>
    <n v="37.679135878489404"/>
    <n v="33.320864121510702"/>
    <n v="71.000000000000114"/>
  </r>
  <r>
    <x v="1"/>
    <x v="1"/>
    <x v="7"/>
    <x v="5"/>
    <x v="13"/>
    <n v="82038"/>
    <x v="173"/>
    <x v="0"/>
    <x v="0"/>
    <x v="1"/>
    <n v="290.64507119123499"/>
    <n v="32.8333333333333"/>
    <n v="323.4784045245683"/>
    <n v="60.521595475431297"/>
    <n v="383.9999999999996"/>
  </r>
  <r>
    <x v="1"/>
    <x v="1"/>
    <x v="7"/>
    <x v="5"/>
    <x v="13"/>
    <n v="82038"/>
    <x v="173"/>
    <x v="0"/>
    <x v="0"/>
    <x v="2"/>
    <n v="103.180833381451"/>
    <n v="6.5"/>
    <n v="109.680833381451"/>
    <n v="101.819166618549"/>
    <n v="211.5"/>
  </r>
  <r>
    <x v="1"/>
    <x v="1"/>
    <x v="7"/>
    <x v="5"/>
    <x v="13"/>
    <n v="82038"/>
    <x v="173"/>
    <x v="0"/>
    <x v="1"/>
    <x v="0"/>
    <n v="7.2772435897435903"/>
    <n v="1.6666666666666701"/>
    <n v="8.9439102564102608"/>
    <n v="66.556089743589794"/>
    <n v="75.500000000000057"/>
  </r>
  <r>
    <x v="1"/>
    <x v="1"/>
    <x v="7"/>
    <x v="5"/>
    <x v="13"/>
    <n v="82038"/>
    <x v="173"/>
    <x v="1"/>
    <x v="0"/>
    <x v="0"/>
    <n v="40.927141254029699"/>
    <n v="14.5833333333333"/>
    <n v="55.510474587362999"/>
    <n v="23.989525412636901"/>
    <n v="79.499999999999901"/>
  </r>
  <r>
    <x v="1"/>
    <x v="1"/>
    <x v="7"/>
    <x v="5"/>
    <x v="13"/>
    <n v="82038"/>
    <x v="173"/>
    <x v="1"/>
    <x v="0"/>
    <x v="1"/>
    <n v="354.12618649064001"/>
    <n v="29.5"/>
    <n v="383.62618649064001"/>
    <n v="22.489653124100801"/>
    <n v="406.11583961474082"/>
  </r>
  <r>
    <x v="1"/>
    <x v="1"/>
    <x v="7"/>
    <x v="5"/>
    <x v="13"/>
    <n v="82038"/>
    <x v="173"/>
    <x v="1"/>
    <x v="0"/>
    <x v="2"/>
    <n v="146.16067266067299"/>
    <n v="10.5"/>
    <n v="156.66067266067299"/>
    <n v="64.339327339327298"/>
    <n v="221.00000000000028"/>
  </r>
  <r>
    <x v="1"/>
    <x v="1"/>
    <x v="7"/>
    <x v="5"/>
    <x v="13"/>
    <n v="82038"/>
    <x v="173"/>
    <x v="1"/>
    <x v="1"/>
    <x v="0"/>
    <n v="12.2110805860806"/>
    <n v="3.3333333333333299"/>
    <n v="15.54441391941393"/>
    <n v="64.955586080586102"/>
    <n v="80.500000000000028"/>
  </r>
  <r>
    <x v="1"/>
    <x v="1"/>
    <x v="7"/>
    <x v="5"/>
    <x v="14"/>
    <n v="83012"/>
    <x v="174"/>
    <x v="0"/>
    <x v="0"/>
    <x v="0"/>
    <n v="127.029958137101"/>
    <n v="51.1666666666667"/>
    <n v="178.19662480376769"/>
    <n v="141.303375196232"/>
    <n v="319.49999999999966"/>
  </r>
  <r>
    <x v="1"/>
    <x v="1"/>
    <x v="7"/>
    <x v="5"/>
    <x v="14"/>
    <n v="83012"/>
    <x v="174"/>
    <x v="0"/>
    <x v="0"/>
    <x v="1"/>
    <n v="1253.0637452493299"/>
    <n v="196.5"/>
    <n v="1449.5637452493299"/>
    <n v="283.93625475066898"/>
    <n v="1733.4999999999989"/>
  </r>
  <r>
    <x v="1"/>
    <x v="1"/>
    <x v="7"/>
    <x v="5"/>
    <x v="14"/>
    <n v="83012"/>
    <x v="174"/>
    <x v="0"/>
    <x v="0"/>
    <x v="2"/>
    <n v="477.39106616869299"/>
    <n v="86.9166666666667"/>
    <n v="564.30773283535973"/>
    <n v="547.69226716464004"/>
    <n v="1111.9999999999998"/>
  </r>
  <r>
    <x v="1"/>
    <x v="1"/>
    <x v="7"/>
    <x v="5"/>
    <x v="14"/>
    <n v="83012"/>
    <x v="174"/>
    <x v="0"/>
    <x v="1"/>
    <x v="0"/>
    <n v="24.723443223443201"/>
    <n v="6.8333333333333304"/>
    <n v="31.556776556776533"/>
    <n v="326.44322344322302"/>
    <n v="357.99999999999955"/>
  </r>
  <r>
    <x v="1"/>
    <x v="1"/>
    <x v="7"/>
    <x v="5"/>
    <x v="14"/>
    <n v="83012"/>
    <x v="174"/>
    <x v="1"/>
    <x v="0"/>
    <x v="0"/>
    <n v="155.056267192023"/>
    <n v="55.8333333333333"/>
    <n v="210.88960052535629"/>
    <n v="118.110399474644"/>
    <n v="329.00000000000028"/>
  </r>
  <r>
    <x v="1"/>
    <x v="1"/>
    <x v="7"/>
    <x v="5"/>
    <x v="14"/>
    <n v="83012"/>
    <x v="174"/>
    <x v="1"/>
    <x v="0"/>
    <x v="1"/>
    <n v="1448.5113247792499"/>
    <n v="159"/>
    <n v="1607.5113247792499"/>
    <n v="133.988675220754"/>
    <n v="1741.5000000000039"/>
  </r>
  <r>
    <x v="1"/>
    <x v="1"/>
    <x v="7"/>
    <x v="5"/>
    <x v="14"/>
    <n v="83012"/>
    <x v="174"/>
    <x v="1"/>
    <x v="0"/>
    <x v="2"/>
    <n v="698.71537870080704"/>
    <n v="77.9166666666667"/>
    <n v="776.63204536747378"/>
    <n v="395.86795463252599"/>
    <n v="1172.4999999999998"/>
  </r>
  <r>
    <x v="1"/>
    <x v="1"/>
    <x v="7"/>
    <x v="5"/>
    <x v="14"/>
    <n v="83012"/>
    <x v="174"/>
    <x v="1"/>
    <x v="1"/>
    <x v="0"/>
    <n v="38.454212454212502"/>
    <n v="18.75"/>
    <n v="57.204212454212502"/>
    <n v="285.29578754578802"/>
    <n v="342.50000000000051"/>
  </r>
  <r>
    <x v="1"/>
    <x v="1"/>
    <x v="7"/>
    <x v="5"/>
    <x v="14"/>
    <n v="83013"/>
    <x v="175"/>
    <x v="0"/>
    <x v="0"/>
    <x v="0"/>
    <n v="36.280723855723899"/>
    <n v="15.75"/>
    <n v="52.030723855723899"/>
    <n v="34.469276144276101"/>
    <n v="86.5"/>
  </r>
  <r>
    <x v="1"/>
    <x v="1"/>
    <x v="7"/>
    <x v="5"/>
    <x v="14"/>
    <n v="83013"/>
    <x v="175"/>
    <x v="0"/>
    <x v="0"/>
    <x v="1"/>
    <n v="353.14953753341598"/>
    <n v="41.0833333333333"/>
    <n v="394.23287086674929"/>
    <n v="66.767129133251004"/>
    <n v="461.00000000000028"/>
  </r>
  <r>
    <x v="1"/>
    <x v="1"/>
    <x v="7"/>
    <x v="5"/>
    <x v="14"/>
    <n v="83013"/>
    <x v="175"/>
    <x v="0"/>
    <x v="0"/>
    <x v="2"/>
    <n v="142.50842318059301"/>
    <n v="23.1666666666667"/>
    <n v="165.6750898472597"/>
    <n v="153.32491015273999"/>
    <n v="318.99999999999966"/>
  </r>
  <r>
    <x v="1"/>
    <x v="1"/>
    <x v="7"/>
    <x v="5"/>
    <x v="14"/>
    <n v="83013"/>
    <x v="175"/>
    <x v="0"/>
    <x v="1"/>
    <x v="0"/>
    <n v="5.2378663003663002"/>
    <n v="1.9166666666666701"/>
    <n v="7.1545329670329707"/>
    <n v="82.345467032966994"/>
    <n v="89.499999999999972"/>
  </r>
  <r>
    <x v="1"/>
    <x v="1"/>
    <x v="7"/>
    <x v="5"/>
    <x v="14"/>
    <n v="83013"/>
    <x v="175"/>
    <x v="1"/>
    <x v="0"/>
    <x v="0"/>
    <n v="54.5203481005368"/>
    <n v="12.4166666666667"/>
    <n v="66.937014767203493"/>
    <n v="38.0629852327965"/>
    <n v="105"/>
  </r>
  <r>
    <x v="1"/>
    <x v="1"/>
    <x v="7"/>
    <x v="5"/>
    <x v="14"/>
    <n v="83013"/>
    <x v="175"/>
    <x v="1"/>
    <x v="0"/>
    <x v="1"/>
    <n v="414.31970152527902"/>
    <n v="41.25"/>
    <n v="455.56970152527902"/>
    <n v="37.059086353508597"/>
    <n v="492.62878787878759"/>
  </r>
  <r>
    <x v="1"/>
    <x v="1"/>
    <x v="7"/>
    <x v="5"/>
    <x v="14"/>
    <n v="83013"/>
    <x v="175"/>
    <x v="1"/>
    <x v="0"/>
    <x v="2"/>
    <n v="201.383649511442"/>
    <n v="26.25"/>
    <n v="227.633649511442"/>
    <n v="98.366350488557998"/>
    <n v="326"/>
  </r>
  <r>
    <x v="1"/>
    <x v="1"/>
    <x v="7"/>
    <x v="5"/>
    <x v="14"/>
    <n v="83013"/>
    <x v="175"/>
    <x v="1"/>
    <x v="1"/>
    <x v="0"/>
    <n v="11.669184981685"/>
    <n v="6.1666666666666696"/>
    <n v="17.835851648351671"/>
    <n v="80.164148351648393"/>
    <n v="98.000000000000057"/>
  </r>
  <r>
    <x v="1"/>
    <x v="1"/>
    <x v="7"/>
    <x v="5"/>
    <x v="14"/>
    <n v="83028"/>
    <x v="176"/>
    <x v="0"/>
    <x v="0"/>
    <x v="0"/>
    <n v="79.221251721251704"/>
    <n v="37.4166666666667"/>
    <n v="116.6379183879184"/>
    <n v="53.862081612081603"/>
    <n v="170.5"/>
  </r>
  <r>
    <x v="1"/>
    <x v="1"/>
    <x v="7"/>
    <x v="5"/>
    <x v="14"/>
    <n v="83028"/>
    <x v="176"/>
    <x v="0"/>
    <x v="0"/>
    <x v="1"/>
    <n v="618.547446244649"/>
    <n v="86.9166666666667"/>
    <n v="705.46411291131574"/>
    <n v="147.535887088685"/>
    <n v="853.00000000000068"/>
  </r>
  <r>
    <x v="1"/>
    <x v="1"/>
    <x v="7"/>
    <x v="5"/>
    <x v="14"/>
    <n v="83028"/>
    <x v="176"/>
    <x v="0"/>
    <x v="0"/>
    <x v="2"/>
    <n v="198.824604835592"/>
    <n v="38.6666666666667"/>
    <n v="237.49127150225871"/>
    <n v="243.508728497741"/>
    <n v="480.99999999999972"/>
  </r>
  <r>
    <x v="1"/>
    <x v="1"/>
    <x v="7"/>
    <x v="5"/>
    <x v="14"/>
    <n v="83028"/>
    <x v="176"/>
    <x v="0"/>
    <x v="1"/>
    <x v="0"/>
    <n v="13.7845695970696"/>
    <n v="10.3333333333333"/>
    <n v="24.117902930402899"/>
    <n v="160.88209706959699"/>
    <n v="184.99999999999989"/>
  </r>
  <r>
    <x v="1"/>
    <x v="1"/>
    <x v="7"/>
    <x v="5"/>
    <x v="14"/>
    <n v="83028"/>
    <x v="176"/>
    <x v="1"/>
    <x v="0"/>
    <x v="0"/>
    <n v="82.027973598728295"/>
    <n v="28.9166666666667"/>
    <n v="110.94464026539499"/>
    <n v="53.555359734604998"/>
    <n v="164.5"/>
  </r>
  <r>
    <x v="1"/>
    <x v="1"/>
    <x v="7"/>
    <x v="5"/>
    <x v="14"/>
    <n v="83028"/>
    <x v="176"/>
    <x v="1"/>
    <x v="0"/>
    <x v="1"/>
    <n v="760.81443610165798"/>
    <n v="59.6666666666667"/>
    <n v="820.48110276832472"/>
    <n v="45.018897231675901"/>
    <n v="865.50000000000057"/>
  </r>
  <r>
    <x v="1"/>
    <x v="1"/>
    <x v="7"/>
    <x v="5"/>
    <x v="14"/>
    <n v="83028"/>
    <x v="176"/>
    <x v="1"/>
    <x v="0"/>
    <x v="2"/>
    <n v="312.02648323403201"/>
    <n v="19.8333333333333"/>
    <n v="331.85981656736533"/>
    <n v="165.64018343263399"/>
    <n v="497.49999999999932"/>
  </r>
  <r>
    <x v="1"/>
    <x v="1"/>
    <x v="7"/>
    <x v="5"/>
    <x v="14"/>
    <n v="83028"/>
    <x v="176"/>
    <x v="1"/>
    <x v="1"/>
    <x v="0"/>
    <n v="30.301510989011"/>
    <n v="11.75"/>
    <n v="42.051510989011"/>
    <n v="170.94848901098899"/>
    <n v="213"/>
  </r>
  <r>
    <x v="1"/>
    <x v="1"/>
    <x v="7"/>
    <x v="5"/>
    <x v="14"/>
    <n v="83031"/>
    <x v="177"/>
    <x v="0"/>
    <x v="0"/>
    <x v="0"/>
    <n v="50.167623329343002"/>
    <n v="20.9166666666667"/>
    <n v="71.084289996009701"/>
    <n v="47.415710003990299"/>
    <n v="118.5"/>
  </r>
  <r>
    <x v="1"/>
    <x v="1"/>
    <x v="7"/>
    <x v="5"/>
    <x v="14"/>
    <n v="83031"/>
    <x v="177"/>
    <x v="0"/>
    <x v="0"/>
    <x v="1"/>
    <n v="497.92587214237102"/>
    <n v="65"/>
    <n v="562.92587214237096"/>
    <n v="123.07412785762899"/>
    <n v="686"/>
  </r>
  <r>
    <x v="1"/>
    <x v="1"/>
    <x v="7"/>
    <x v="5"/>
    <x v="14"/>
    <n v="83031"/>
    <x v="177"/>
    <x v="0"/>
    <x v="0"/>
    <x v="2"/>
    <n v="179.947182610883"/>
    <n v="26.5"/>
    <n v="206.447182610883"/>
    <n v="189.052817389117"/>
    <n v="395.5"/>
  </r>
  <r>
    <x v="1"/>
    <x v="1"/>
    <x v="7"/>
    <x v="5"/>
    <x v="14"/>
    <n v="83031"/>
    <x v="177"/>
    <x v="0"/>
    <x v="1"/>
    <x v="0"/>
    <n v="14.4844322344322"/>
    <n v="6.8333333333333304"/>
    <n v="21.31776556776553"/>
    <n v="103.182234432234"/>
    <n v="124.49999999999953"/>
  </r>
  <r>
    <x v="1"/>
    <x v="1"/>
    <x v="7"/>
    <x v="5"/>
    <x v="14"/>
    <n v="83031"/>
    <x v="177"/>
    <x v="1"/>
    <x v="0"/>
    <x v="0"/>
    <n v="66.965778849033597"/>
    <n v="17.1666666666667"/>
    <n v="84.132445515700297"/>
    <n v="41.367554484299802"/>
    <n v="125.5000000000001"/>
  </r>
  <r>
    <x v="1"/>
    <x v="1"/>
    <x v="7"/>
    <x v="5"/>
    <x v="14"/>
    <n v="83031"/>
    <x v="177"/>
    <x v="1"/>
    <x v="0"/>
    <x v="1"/>
    <n v="602.68976718867998"/>
    <n v="57.25"/>
    <n v="659.93976718867998"/>
    <n v="51.5602328113197"/>
    <n v="711.49999999999966"/>
  </r>
  <r>
    <x v="1"/>
    <x v="1"/>
    <x v="7"/>
    <x v="5"/>
    <x v="14"/>
    <n v="83031"/>
    <x v="177"/>
    <x v="1"/>
    <x v="0"/>
    <x v="2"/>
    <n v="297.23829181111103"/>
    <n v="27.4166666666667"/>
    <n v="324.65495847777771"/>
    <n v="124.845041522223"/>
    <n v="449.50000000000068"/>
  </r>
  <r>
    <x v="1"/>
    <x v="1"/>
    <x v="7"/>
    <x v="5"/>
    <x v="14"/>
    <n v="83031"/>
    <x v="177"/>
    <x v="1"/>
    <x v="1"/>
    <x v="0"/>
    <n v="25.296703296703299"/>
    <n v="7"/>
    <n v="32.296703296703299"/>
    <n v="116.203296703297"/>
    <n v="148.50000000000028"/>
  </r>
  <r>
    <x v="1"/>
    <x v="1"/>
    <x v="7"/>
    <x v="5"/>
    <x v="14"/>
    <n v="83034"/>
    <x v="178"/>
    <x v="0"/>
    <x v="0"/>
    <x v="0"/>
    <n v="256.64581499118702"/>
    <n v="118.916666666667"/>
    <n v="375.56248165785405"/>
    <n v="241.43751834214601"/>
    <n v="617"/>
  </r>
  <r>
    <x v="1"/>
    <x v="1"/>
    <x v="7"/>
    <x v="5"/>
    <x v="14"/>
    <n v="83034"/>
    <x v="178"/>
    <x v="0"/>
    <x v="0"/>
    <x v="1"/>
    <n v="2045.66967993105"/>
    <n v="298.75"/>
    <n v="2344.4196799310503"/>
    <n v="490.58032006894501"/>
    <n v="2834.9999999999955"/>
  </r>
  <r>
    <x v="1"/>
    <x v="1"/>
    <x v="7"/>
    <x v="5"/>
    <x v="14"/>
    <n v="83034"/>
    <x v="178"/>
    <x v="0"/>
    <x v="0"/>
    <x v="2"/>
    <n v="732.403844913071"/>
    <n v="106"/>
    <n v="838.403844913071"/>
    <n v="781.596155086929"/>
    <n v="1620"/>
  </r>
  <r>
    <x v="1"/>
    <x v="1"/>
    <x v="7"/>
    <x v="5"/>
    <x v="14"/>
    <n v="83034"/>
    <x v="178"/>
    <x v="0"/>
    <x v="1"/>
    <x v="0"/>
    <n v="57.3369963369963"/>
    <n v="34.75"/>
    <n v="92.086996336996293"/>
    <n v="479.91300366300402"/>
    <n v="572.00000000000034"/>
  </r>
  <r>
    <x v="1"/>
    <x v="1"/>
    <x v="7"/>
    <x v="5"/>
    <x v="14"/>
    <n v="83034"/>
    <x v="178"/>
    <x v="1"/>
    <x v="0"/>
    <x v="0"/>
    <n v="351.55627555417601"/>
    <n v="111.5"/>
    <n v="463.05627555417601"/>
    <n v="188.44372444582399"/>
    <n v="651.5"/>
  </r>
  <r>
    <x v="1"/>
    <x v="1"/>
    <x v="7"/>
    <x v="5"/>
    <x v="14"/>
    <n v="83034"/>
    <x v="178"/>
    <x v="1"/>
    <x v="0"/>
    <x v="1"/>
    <n v="2444.7008684072898"/>
    <n v="256.25"/>
    <n v="2700.9508684072898"/>
    <n v="190.549131592706"/>
    <n v="2891.4999999999959"/>
  </r>
  <r>
    <x v="1"/>
    <x v="1"/>
    <x v="7"/>
    <x v="5"/>
    <x v="14"/>
    <n v="83034"/>
    <x v="178"/>
    <x v="1"/>
    <x v="0"/>
    <x v="2"/>
    <n v="1023.67417948716"/>
    <n v="73.75"/>
    <n v="1097.42417948716"/>
    <n v="511.57582051283703"/>
    <n v="1608.999999999997"/>
  </r>
  <r>
    <x v="1"/>
    <x v="1"/>
    <x v="7"/>
    <x v="5"/>
    <x v="14"/>
    <n v="83034"/>
    <x v="178"/>
    <x v="1"/>
    <x v="1"/>
    <x v="0"/>
    <n v="84.261675824175796"/>
    <n v="35.8333333333333"/>
    <n v="120.0950091575091"/>
    <n v="549.40499084249097"/>
    <n v="669.50000000000011"/>
  </r>
  <r>
    <x v="1"/>
    <x v="1"/>
    <x v="7"/>
    <x v="5"/>
    <x v="14"/>
    <n v="83040"/>
    <x v="179"/>
    <x v="0"/>
    <x v="0"/>
    <x v="0"/>
    <n v="78.793627220980696"/>
    <n v="22.4166666666667"/>
    <n v="101.2102938876474"/>
    <n v="75.789706112352604"/>
    <n v="177"/>
  </r>
  <r>
    <x v="1"/>
    <x v="1"/>
    <x v="7"/>
    <x v="5"/>
    <x v="14"/>
    <n v="83040"/>
    <x v="179"/>
    <x v="0"/>
    <x v="0"/>
    <x v="1"/>
    <n v="607.13198493301797"/>
    <n v="74"/>
    <n v="681.13198493301797"/>
    <n v="152.368015066982"/>
    <n v="833.5"/>
  </r>
  <r>
    <x v="1"/>
    <x v="1"/>
    <x v="7"/>
    <x v="5"/>
    <x v="14"/>
    <n v="83040"/>
    <x v="179"/>
    <x v="0"/>
    <x v="0"/>
    <x v="2"/>
    <n v="210.811529982363"/>
    <n v="32.3333333333333"/>
    <n v="243.14486331569628"/>
    <n v="223.35513668430301"/>
    <n v="466.49999999999932"/>
  </r>
  <r>
    <x v="1"/>
    <x v="1"/>
    <x v="7"/>
    <x v="5"/>
    <x v="14"/>
    <n v="83040"/>
    <x v="179"/>
    <x v="0"/>
    <x v="1"/>
    <x v="0"/>
    <n v="13.362866300366299"/>
    <n v="11.25"/>
    <n v="24.612866300366299"/>
    <n v="150.88713369963401"/>
    <n v="175.50000000000031"/>
  </r>
  <r>
    <x v="1"/>
    <x v="1"/>
    <x v="7"/>
    <x v="5"/>
    <x v="14"/>
    <n v="83040"/>
    <x v="179"/>
    <x v="1"/>
    <x v="0"/>
    <x v="0"/>
    <n v="95.108458601147305"/>
    <n v="29.75"/>
    <n v="124.8584586011473"/>
    <n v="55.641541398852702"/>
    <n v="180.5"/>
  </r>
  <r>
    <x v="1"/>
    <x v="1"/>
    <x v="7"/>
    <x v="5"/>
    <x v="14"/>
    <n v="83040"/>
    <x v="179"/>
    <x v="1"/>
    <x v="0"/>
    <x v="1"/>
    <n v="734.62904999419698"/>
    <n v="56.4166666666667"/>
    <n v="791.04571666086372"/>
    <n v="54.454283339136403"/>
    <n v="845.50000000000011"/>
  </r>
  <r>
    <x v="1"/>
    <x v="1"/>
    <x v="7"/>
    <x v="5"/>
    <x v="14"/>
    <n v="83040"/>
    <x v="179"/>
    <x v="1"/>
    <x v="0"/>
    <x v="2"/>
    <n v="327.801207600449"/>
    <n v="19.1666666666667"/>
    <n v="346.96787426711569"/>
    <n v="145.532125732884"/>
    <n v="492.49999999999966"/>
  </r>
  <r>
    <x v="1"/>
    <x v="1"/>
    <x v="7"/>
    <x v="5"/>
    <x v="14"/>
    <n v="83040"/>
    <x v="179"/>
    <x v="1"/>
    <x v="1"/>
    <x v="0"/>
    <n v="26.586080586080602"/>
    <n v="5.0833333333333304"/>
    <n v="31.669413919413934"/>
    <n v="161.33058608058599"/>
    <n v="192.99999999999991"/>
  </r>
  <r>
    <x v="1"/>
    <x v="1"/>
    <x v="7"/>
    <x v="5"/>
    <x v="14"/>
    <n v="83044"/>
    <x v="180"/>
    <x v="0"/>
    <x v="0"/>
    <x v="0"/>
    <n v="29.364982000757902"/>
    <n v="9.75"/>
    <n v="39.114982000757905"/>
    <n v="35.385017999242102"/>
    <n v="74.5"/>
  </r>
  <r>
    <x v="1"/>
    <x v="1"/>
    <x v="7"/>
    <x v="5"/>
    <x v="14"/>
    <n v="83044"/>
    <x v="180"/>
    <x v="0"/>
    <x v="0"/>
    <x v="1"/>
    <n v="285.37385468826602"/>
    <n v="36.6666666666667"/>
    <n v="322.04052135493271"/>
    <n v="52.459478645067499"/>
    <n v="374.50000000000023"/>
  </r>
  <r>
    <x v="1"/>
    <x v="1"/>
    <x v="7"/>
    <x v="5"/>
    <x v="14"/>
    <n v="83044"/>
    <x v="180"/>
    <x v="0"/>
    <x v="0"/>
    <x v="2"/>
    <n v="98.774107142857105"/>
    <n v="13.5833333333333"/>
    <n v="112.3574404761904"/>
    <n v="114.14255952380999"/>
    <n v="226.5000000000004"/>
  </r>
  <r>
    <x v="1"/>
    <x v="1"/>
    <x v="7"/>
    <x v="5"/>
    <x v="14"/>
    <n v="83044"/>
    <x v="180"/>
    <x v="0"/>
    <x v="1"/>
    <x v="0"/>
    <n v="4.6124084249084296"/>
    <n v="1.9166666666666701"/>
    <n v="6.5290750915751001"/>
    <n v="72.970924908424905"/>
    <n v="79.5"/>
  </r>
  <r>
    <x v="1"/>
    <x v="1"/>
    <x v="7"/>
    <x v="5"/>
    <x v="14"/>
    <n v="83044"/>
    <x v="180"/>
    <x v="1"/>
    <x v="0"/>
    <x v="0"/>
    <n v="34.243333448522101"/>
    <n v="16.3333333333333"/>
    <n v="50.576666781855401"/>
    <n v="24.423333218144499"/>
    <n v="74.999999999999901"/>
  </r>
  <r>
    <x v="1"/>
    <x v="1"/>
    <x v="7"/>
    <x v="5"/>
    <x v="14"/>
    <n v="83044"/>
    <x v="180"/>
    <x v="1"/>
    <x v="0"/>
    <x v="1"/>
    <n v="361.76611154051699"/>
    <n v="21.5833333333333"/>
    <n v="383.3494448738503"/>
    <n v="24.650555126150099"/>
    <n v="408.0000000000004"/>
  </r>
  <r>
    <x v="1"/>
    <x v="1"/>
    <x v="7"/>
    <x v="5"/>
    <x v="14"/>
    <n v="83044"/>
    <x v="180"/>
    <x v="1"/>
    <x v="0"/>
    <x v="2"/>
    <n v="129.52612942612899"/>
    <n v="14.1666666666667"/>
    <n v="143.69279609279567"/>
    <n v="76.807203907203899"/>
    <n v="220.49999999999957"/>
  </r>
  <r>
    <x v="1"/>
    <x v="1"/>
    <x v="7"/>
    <x v="5"/>
    <x v="14"/>
    <n v="83044"/>
    <x v="180"/>
    <x v="1"/>
    <x v="1"/>
    <x v="0"/>
    <n v="14.774038461538501"/>
    <n v="4"/>
    <n v="18.774038461538503"/>
    <n v="69.725961538461505"/>
    <n v="88.5"/>
  </r>
  <r>
    <x v="1"/>
    <x v="1"/>
    <x v="7"/>
    <x v="5"/>
    <x v="14"/>
    <n v="83049"/>
    <x v="181"/>
    <x v="0"/>
    <x v="0"/>
    <x v="0"/>
    <n v="46.596170711472404"/>
    <n v="11"/>
    <n v="57.596170711472404"/>
    <n v="48.903829288527596"/>
    <n v="106.5"/>
  </r>
  <r>
    <x v="1"/>
    <x v="1"/>
    <x v="7"/>
    <x v="5"/>
    <x v="14"/>
    <n v="83049"/>
    <x v="181"/>
    <x v="0"/>
    <x v="0"/>
    <x v="1"/>
    <n v="341.67902914602001"/>
    <n v="42"/>
    <n v="383.67902914602001"/>
    <n v="47.320970853979702"/>
    <n v="430.99999999999972"/>
  </r>
  <r>
    <x v="1"/>
    <x v="1"/>
    <x v="7"/>
    <x v="5"/>
    <x v="14"/>
    <n v="83049"/>
    <x v="181"/>
    <x v="0"/>
    <x v="0"/>
    <x v="2"/>
    <n v="131.05087064676599"/>
    <n v="14.75"/>
    <n v="145.80087064676599"/>
    <n v="119.699129353234"/>
    <n v="265.5"/>
  </r>
  <r>
    <x v="1"/>
    <x v="1"/>
    <x v="7"/>
    <x v="5"/>
    <x v="14"/>
    <n v="83049"/>
    <x v="181"/>
    <x v="0"/>
    <x v="1"/>
    <x v="0"/>
    <n v="3.8363095238095202"/>
    <n v="1"/>
    <n v="4.8363095238095202"/>
    <n v="64.663690476190496"/>
    <n v="69.500000000000014"/>
  </r>
  <r>
    <x v="1"/>
    <x v="1"/>
    <x v="7"/>
    <x v="5"/>
    <x v="14"/>
    <n v="83049"/>
    <x v="181"/>
    <x v="1"/>
    <x v="0"/>
    <x v="0"/>
    <n v="56.9204981339415"/>
    <n v="9.6666666666666696"/>
    <n v="66.587164800608164"/>
    <n v="27.9128351993918"/>
    <n v="94.499999999999972"/>
  </r>
  <r>
    <x v="1"/>
    <x v="1"/>
    <x v="7"/>
    <x v="5"/>
    <x v="14"/>
    <n v="83049"/>
    <x v="181"/>
    <x v="1"/>
    <x v="0"/>
    <x v="1"/>
    <n v="378.59447682002298"/>
    <n v="23.5"/>
    <n v="402.09447682002298"/>
    <n v="26.905523179976999"/>
    <n v="429"/>
  </r>
  <r>
    <x v="1"/>
    <x v="1"/>
    <x v="7"/>
    <x v="5"/>
    <x v="14"/>
    <n v="83049"/>
    <x v="181"/>
    <x v="1"/>
    <x v="0"/>
    <x v="2"/>
    <n v="174.480031542532"/>
    <n v="10.6666666666667"/>
    <n v="185.14669820919869"/>
    <n v="69.353301790801794"/>
    <n v="254.50000000000048"/>
  </r>
  <r>
    <x v="1"/>
    <x v="1"/>
    <x v="7"/>
    <x v="5"/>
    <x v="14"/>
    <n v="83049"/>
    <x v="181"/>
    <x v="1"/>
    <x v="1"/>
    <x v="0"/>
    <n v="14.8589743589744"/>
    <n v="3.0833333333333299"/>
    <n v="17.942307692307729"/>
    <n v="77.557692307692307"/>
    <n v="95.500000000000028"/>
  </r>
  <r>
    <x v="1"/>
    <x v="1"/>
    <x v="7"/>
    <x v="5"/>
    <x v="14"/>
    <n v="83055"/>
    <x v="182"/>
    <x v="0"/>
    <x v="0"/>
    <x v="0"/>
    <n v="46.917647828362099"/>
    <n v="13.5"/>
    <n v="60.417647828362099"/>
    <n v="39.582352171637901"/>
    <n v="100"/>
  </r>
  <r>
    <x v="1"/>
    <x v="1"/>
    <x v="7"/>
    <x v="5"/>
    <x v="14"/>
    <n v="83055"/>
    <x v="182"/>
    <x v="0"/>
    <x v="0"/>
    <x v="1"/>
    <n v="404.322947813913"/>
    <n v="42"/>
    <n v="446.322947813913"/>
    <n v="90.177052186086797"/>
    <n v="536.49999999999977"/>
  </r>
  <r>
    <x v="1"/>
    <x v="1"/>
    <x v="7"/>
    <x v="5"/>
    <x v="14"/>
    <n v="83055"/>
    <x v="182"/>
    <x v="0"/>
    <x v="0"/>
    <x v="2"/>
    <n v="153.08945483945499"/>
    <n v="16.6666666666667"/>
    <n v="169.7561215061217"/>
    <n v="122.243878493878"/>
    <n v="291.99999999999972"/>
  </r>
  <r>
    <x v="1"/>
    <x v="1"/>
    <x v="7"/>
    <x v="5"/>
    <x v="14"/>
    <n v="83055"/>
    <x v="182"/>
    <x v="0"/>
    <x v="1"/>
    <x v="0"/>
    <n v="9.2152014652014707"/>
    <n v="3.0833333333333299"/>
    <n v="12.298534798534801"/>
    <n v="93.201465201465197"/>
    <n v="105.5"/>
  </r>
  <r>
    <x v="1"/>
    <x v="1"/>
    <x v="7"/>
    <x v="5"/>
    <x v="14"/>
    <n v="83055"/>
    <x v="182"/>
    <x v="1"/>
    <x v="0"/>
    <x v="0"/>
    <n v="72.997442808763594"/>
    <n v="12.5833333333333"/>
    <n v="85.580776142096894"/>
    <n v="30.919223857903098"/>
    <n v="116.5"/>
  </r>
  <r>
    <x v="1"/>
    <x v="1"/>
    <x v="7"/>
    <x v="5"/>
    <x v="14"/>
    <n v="83055"/>
    <x v="182"/>
    <x v="1"/>
    <x v="0"/>
    <x v="1"/>
    <n v="496.22650799177899"/>
    <n v="41.0833333333333"/>
    <n v="537.3098413251123"/>
    <n v="37.690158674887499"/>
    <n v="574.99999999999977"/>
  </r>
  <r>
    <x v="1"/>
    <x v="1"/>
    <x v="7"/>
    <x v="5"/>
    <x v="14"/>
    <n v="83055"/>
    <x v="182"/>
    <x v="1"/>
    <x v="0"/>
    <x v="2"/>
    <n v="212.69844499441001"/>
    <n v="14.4166666666667"/>
    <n v="227.1151116610767"/>
    <n v="74.384888338923204"/>
    <n v="301.49999999999989"/>
  </r>
  <r>
    <x v="1"/>
    <x v="1"/>
    <x v="7"/>
    <x v="5"/>
    <x v="14"/>
    <n v="83055"/>
    <x v="182"/>
    <x v="1"/>
    <x v="1"/>
    <x v="0"/>
    <n v="19.1279761904762"/>
    <n v="4.5833333333333304"/>
    <n v="23.711309523809533"/>
    <n v="108.78869047619"/>
    <n v="132.49999999999955"/>
  </r>
  <r>
    <x v="1"/>
    <x v="1"/>
    <x v="7"/>
    <x v="5"/>
    <x v="15"/>
    <n v="84009"/>
    <x v="183"/>
    <x v="0"/>
    <x v="0"/>
    <x v="0"/>
    <n v="131.41255297429001"/>
    <n v="61.4166666666667"/>
    <n v="192.82921964095669"/>
    <n v="100.17078035904299"/>
    <n v="292.99999999999966"/>
  </r>
  <r>
    <x v="1"/>
    <x v="1"/>
    <x v="7"/>
    <x v="5"/>
    <x v="15"/>
    <n v="84009"/>
    <x v="183"/>
    <x v="0"/>
    <x v="0"/>
    <x v="1"/>
    <n v="977.78293549644002"/>
    <n v="135.083333333333"/>
    <n v="1112.8662688297729"/>
    <n v="260.63373117022701"/>
    <n v="1373.5"/>
  </r>
  <r>
    <x v="1"/>
    <x v="1"/>
    <x v="7"/>
    <x v="5"/>
    <x v="15"/>
    <n v="84009"/>
    <x v="183"/>
    <x v="0"/>
    <x v="0"/>
    <x v="2"/>
    <n v="358.40154220779198"/>
    <n v="38.6666666666667"/>
    <n v="397.06820887445866"/>
    <n v="365.431791125541"/>
    <n v="762.49999999999966"/>
  </r>
  <r>
    <x v="1"/>
    <x v="1"/>
    <x v="7"/>
    <x v="5"/>
    <x v="15"/>
    <n v="84009"/>
    <x v="183"/>
    <x v="0"/>
    <x v="1"/>
    <x v="0"/>
    <n v="17.515567765567798"/>
    <n v="12.1666666666667"/>
    <n v="29.682234432234498"/>
    <n v="232.317765567766"/>
    <n v="262.00000000000051"/>
  </r>
  <r>
    <x v="1"/>
    <x v="1"/>
    <x v="7"/>
    <x v="5"/>
    <x v="15"/>
    <n v="84009"/>
    <x v="183"/>
    <x v="1"/>
    <x v="0"/>
    <x v="0"/>
    <n v="156.93025162342801"/>
    <n v="54.3333333333333"/>
    <n v="211.26358495676129"/>
    <n v="79.236415043238196"/>
    <n v="290.49999999999949"/>
  </r>
  <r>
    <x v="1"/>
    <x v="1"/>
    <x v="7"/>
    <x v="5"/>
    <x v="15"/>
    <n v="84009"/>
    <x v="183"/>
    <x v="1"/>
    <x v="0"/>
    <x v="1"/>
    <n v="1178.32047550377"/>
    <n v="102.916666666667"/>
    <n v="1281.237142170437"/>
    <n v="77.762857829567096"/>
    <n v="1359.0000000000041"/>
  </r>
  <r>
    <x v="1"/>
    <x v="1"/>
    <x v="7"/>
    <x v="5"/>
    <x v="15"/>
    <n v="84009"/>
    <x v="183"/>
    <x v="1"/>
    <x v="0"/>
    <x v="2"/>
    <n v="524.21211453179899"/>
    <n v="36.25"/>
    <n v="560.46211453179899"/>
    <n v="272.03788546820101"/>
    <n v="832.5"/>
  </r>
  <r>
    <x v="1"/>
    <x v="1"/>
    <x v="7"/>
    <x v="5"/>
    <x v="15"/>
    <n v="84009"/>
    <x v="183"/>
    <x v="1"/>
    <x v="1"/>
    <x v="0"/>
    <n v="38.745421245421298"/>
    <n v="14.4166666666667"/>
    <n v="53.162087912087998"/>
    <n v="233.837912087912"/>
    <n v="287"/>
  </r>
  <r>
    <x v="1"/>
    <x v="1"/>
    <x v="7"/>
    <x v="5"/>
    <x v="15"/>
    <n v="84010"/>
    <x v="184"/>
    <x v="0"/>
    <x v="0"/>
    <x v="0"/>
    <n v="72.084867125627994"/>
    <n v="24.75"/>
    <n v="96.834867125627994"/>
    <n v="67.665132874372006"/>
    <n v="164.5"/>
  </r>
  <r>
    <x v="1"/>
    <x v="1"/>
    <x v="7"/>
    <x v="5"/>
    <x v="15"/>
    <n v="84010"/>
    <x v="184"/>
    <x v="0"/>
    <x v="0"/>
    <x v="1"/>
    <n v="522.97290253245706"/>
    <n v="86.1666666666667"/>
    <n v="609.1395691991238"/>
    <n v="173.860430800877"/>
    <n v="783.0000000000008"/>
  </r>
  <r>
    <x v="1"/>
    <x v="1"/>
    <x v="7"/>
    <x v="5"/>
    <x v="15"/>
    <n v="84010"/>
    <x v="184"/>
    <x v="0"/>
    <x v="0"/>
    <x v="2"/>
    <n v="260.95108461874503"/>
    <n v="39.1666666666667"/>
    <n v="300.11775128541171"/>
    <n v="297.382248714588"/>
    <n v="597.49999999999977"/>
  </r>
  <r>
    <x v="1"/>
    <x v="1"/>
    <x v="7"/>
    <x v="5"/>
    <x v="15"/>
    <n v="84010"/>
    <x v="184"/>
    <x v="0"/>
    <x v="1"/>
    <x v="0"/>
    <n v="22.321886446886399"/>
    <n v="7.25"/>
    <n v="29.571886446886399"/>
    <n v="166.428113553114"/>
    <n v="196.0000000000004"/>
  </r>
  <r>
    <x v="1"/>
    <x v="1"/>
    <x v="7"/>
    <x v="5"/>
    <x v="15"/>
    <n v="84010"/>
    <x v="184"/>
    <x v="1"/>
    <x v="0"/>
    <x v="0"/>
    <n v="89.655423967923994"/>
    <n v="26.75"/>
    <n v="116.40542396792399"/>
    <n v="52.094576032075999"/>
    <n v="168.5"/>
  </r>
  <r>
    <x v="1"/>
    <x v="1"/>
    <x v="7"/>
    <x v="5"/>
    <x v="15"/>
    <n v="84010"/>
    <x v="184"/>
    <x v="1"/>
    <x v="0"/>
    <x v="1"/>
    <n v="680.58529842751204"/>
    <n v="78.6666666666667"/>
    <n v="759.25196509417879"/>
    <n v="79.248034905821299"/>
    <n v="838.50000000000011"/>
  </r>
  <r>
    <x v="1"/>
    <x v="1"/>
    <x v="7"/>
    <x v="5"/>
    <x v="15"/>
    <n v="84010"/>
    <x v="184"/>
    <x v="1"/>
    <x v="0"/>
    <x v="2"/>
    <n v="345.94637449618102"/>
    <n v="44.9166666666667"/>
    <n v="390.86304116284771"/>
    <n v="198.63695883715201"/>
    <n v="589.49999999999977"/>
  </r>
  <r>
    <x v="1"/>
    <x v="1"/>
    <x v="7"/>
    <x v="5"/>
    <x v="15"/>
    <n v="84010"/>
    <x v="184"/>
    <x v="1"/>
    <x v="1"/>
    <x v="0"/>
    <n v="27.7383241758242"/>
    <n v="9.75"/>
    <n v="37.488324175824204"/>
    <n v="136.511675824176"/>
    <n v="174.0000000000002"/>
  </r>
  <r>
    <x v="1"/>
    <x v="1"/>
    <x v="7"/>
    <x v="5"/>
    <x v="15"/>
    <n v="84016"/>
    <x v="185"/>
    <x v="0"/>
    <x v="0"/>
    <x v="0"/>
    <n v="13.7085622710623"/>
    <n v="6.5833333333333304"/>
    <n v="20.291895604395631"/>
    <n v="21.708104395604401"/>
    <n v="42.000000000000028"/>
  </r>
  <r>
    <x v="1"/>
    <x v="1"/>
    <x v="7"/>
    <x v="5"/>
    <x v="15"/>
    <n v="84016"/>
    <x v="185"/>
    <x v="0"/>
    <x v="0"/>
    <x v="1"/>
    <n v="150.11866949501601"/>
    <n v="14.3333333333333"/>
    <n v="164.45200282834929"/>
    <n v="25.047997171650199"/>
    <n v="189.49999999999949"/>
  </r>
  <r>
    <x v="1"/>
    <x v="1"/>
    <x v="7"/>
    <x v="5"/>
    <x v="15"/>
    <n v="84016"/>
    <x v="185"/>
    <x v="0"/>
    <x v="0"/>
    <x v="2"/>
    <n v="46.576190476190497"/>
    <n v="6.9166666666666696"/>
    <n v="53.492857142857169"/>
    <n v="79.507142857142895"/>
    <n v="133.00000000000006"/>
  </r>
  <r>
    <x v="1"/>
    <x v="1"/>
    <x v="7"/>
    <x v="5"/>
    <x v="15"/>
    <n v="84016"/>
    <x v="185"/>
    <x v="0"/>
    <x v="1"/>
    <x v="0"/>
    <n v="4.4395604395604398"/>
    <n v="1.25"/>
    <n v="5.6895604395604398"/>
    <n v="30.310439560439601"/>
    <n v="36.000000000000043"/>
  </r>
  <r>
    <x v="1"/>
    <x v="1"/>
    <x v="7"/>
    <x v="5"/>
    <x v="15"/>
    <n v="84016"/>
    <x v="185"/>
    <x v="1"/>
    <x v="0"/>
    <x v="0"/>
    <n v="21.667582417582398"/>
    <n v="4"/>
    <n v="25.667582417582398"/>
    <n v="12.3324175824176"/>
    <n v="38"/>
  </r>
  <r>
    <x v="1"/>
    <x v="1"/>
    <x v="7"/>
    <x v="5"/>
    <x v="15"/>
    <n v="84016"/>
    <x v="185"/>
    <x v="1"/>
    <x v="0"/>
    <x v="1"/>
    <n v="183.56308870700099"/>
    <n v="15.75"/>
    <n v="199.31308870700099"/>
    <n v="9.2507286907200292"/>
    <n v="208.56381739772101"/>
  </r>
  <r>
    <x v="1"/>
    <x v="1"/>
    <x v="7"/>
    <x v="5"/>
    <x v="15"/>
    <n v="84016"/>
    <x v="185"/>
    <x v="1"/>
    <x v="0"/>
    <x v="2"/>
    <n v="99.125699503748294"/>
    <n v="5.0833333333333304"/>
    <n v="104.20903283708162"/>
    <n v="44.066666666666698"/>
    <n v="148.27569950374831"/>
  </r>
  <r>
    <x v="1"/>
    <x v="1"/>
    <x v="7"/>
    <x v="5"/>
    <x v="15"/>
    <n v="84016"/>
    <x v="185"/>
    <x v="1"/>
    <x v="1"/>
    <x v="0"/>
    <n v="4.6687271062271103"/>
    <n v="0.33333333333333298"/>
    <n v="5.0020604395604433"/>
    <n v="37.497939560439598"/>
    <n v="42.500000000000043"/>
  </r>
  <r>
    <x v="1"/>
    <x v="1"/>
    <x v="7"/>
    <x v="5"/>
    <x v="15"/>
    <n v="84029"/>
    <x v="186"/>
    <x v="0"/>
    <x v="0"/>
    <x v="0"/>
    <n v="9.5013736263736295"/>
    <n v="6.5833333333333304"/>
    <n v="16.08470695970696"/>
    <n v="19.415293040293001"/>
    <n v="35.499999999999957"/>
  </r>
  <r>
    <x v="1"/>
    <x v="1"/>
    <x v="7"/>
    <x v="5"/>
    <x v="15"/>
    <n v="84029"/>
    <x v="186"/>
    <x v="0"/>
    <x v="0"/>
    <x v="1"/>
    <n v="162.39390246674901"/>
    <n v="24"/>
    <n v="186.39390246674901"/>
    <n v="40.106097533251202"/>
    <n v="226.50000000000023"/>
  </r>
  <r>
    <x v="1"/>
    <x v="1"/>
    <x v="7"/>
    <x v="5"/>
    <x v="15"/>
    <n v="84029"/>
    <x v="186"/>
    <x v="0"/>
    <x v="0"/>
    <x v="2"/>
    <n v="58.679761904761897"/>
    <n v="7.8333333333333304"/>
    <n v="66.513095238095232"/>
    <n v="87.486904761904796"/>
    <n v="154.00000000000003"/>
  </r>
  <r>
    <x v="1"/>
    <x v="1"/>
    <x v="7"/>
    <x v="5"/>
    <x v="15"/>
    <n v="84029"/>
    <x v="186"/>
    <x v="0"/>
    <x v="1"/>
    <x v="0"/>
    <n v="4.4212454212454197"/>
    <n v="0.91666666666666696"/>
    <n v="5.3379120879120867"/>
    <n v="51.162087912087898"/>
    <n v="56.499999999999986"/>
  </r>
  <r>
    <x v="1"/>
    <x v="1"/>
    <x v="7"/>
    <x v="5"/>
    <x v="15"/>
    <n v="84029"/>
    <x v="186"/>
    <x v="1"/>
    <x v="0"/>
    <x v="0"/>
    <n v="25.971110610236"/>
    <n v="6.5"/>
    <n v="32.471110610235996"/>
    <n v="16.028889389764"/>
    <n v="48.5"/>
  </r>
  <r>
    <x v="1"/>
    <x v="1"/>
    <x v="7"/>
    <x v="5"/>
    <x v="15"/>
    <n v="84029"/>
    <x v="186"/>
    <x v="1"/>
    <x v="0"/>
    <x v="1"/>
    <n v="215.82431120065499"/>
    <n v="19.3333333333333"/>
    <n v="235.15764453398828"/>
    <n v="11.615964482644801"/>
    <n v="246.77360901663309"/>
  </r>
  <r>
    <x v="1"/>
    <x v="1"/>
    <x v="7"/>
    <x v="5"/>
    <x v="15"/>
    <n v="84029"/>
    <x v="186"/>
    <x v="1"/>
    <x v="0"/>
    <x v="2"/>
    <n v="83.554115853658502"/>
    <n v="9.5"/>
    <n v="93.054115853658502"/>
    <n v="62.945884146341498"/>
    <n v="156"/>
  </r>
  <r>
    <x v="1"/>
    <x v="1"/>
    <x v="7"/>
    <x v="5"/>
    <x v="15"/>
    <n v="84029"/>
    <x v="186"/>
    <x v="1"/>
    <x v="1"/>
    <x v="0"/>
    <n v="5.0434981684981697"/>
    <n v="4.25"/>
    <n v="9.2934981684981697"/>
    <n v="44.206501831501797"/>
    <n v="53.499999999999964"/>
  </r>
  <r>
    <x v="1"/>
    <x v="1"/>
    <x v="7"/>
    <x v="5"/>
    <x v="15"/>
    <n v="84033"/>
    <x v="187"/>
    <x v="0"/>
    <x v="0"/>
    <x v="0"/>
    <n v="69.637411428611202"/>
    <n v="17"/>
    <n v="86.637411428611202"/>
    <n v="41.362588571388798"/>
    <n v="128"/>
  </r>
  <r>
    <x v="1"/>
    <x v="1"/>
    <x v="7"/>
    <x v="5"/>
    <x v="15"/>
    <n v="84033"/>
    <x v="187"/>
    <x v="0"/>
    <x v="0"/>
    <x v="1"/>
    <n v="608.16690914185199"/>
    <n v="56.25"/>
    <n v="664.41690914185199"/>
    <n v="190.08309085814801"/>
    <n v="854.5"/>
  </r>
  <r>
    <x v="1"/>
    <x v="1"/>
    <x v="7"/>
    <x v="5"/>
    <x v="15"/>
    <n v="84033"/>
    <x v="187"/>
    <x v="0"/>
    <x v="0"/>
    <x v="2"/>
    <n v="119.965983757844"/>
    <n v="10.75"/>
    <n v="130.71598375784401"/>
    <n v="147.28401624215601"/>
    <n v="278"/>
  </r>
  <r>
    <x v="1"/>
    <x v="1"/>
    <x v="7"/>
    <x v="5"/>
    <x v="15"/>
    <n v="84033"/>
    <x v="187"/>
    <x v="0"/>
    <x v="1"/>
    <x v="0"/>
    <n v="13.799450549450601"/>
    <n v="4.8333333333333304"/>
    <n v="18.632783882783933"/>
    <n v="118.867216117216"/>
    <n v="137.49999999999994"/>
  </r>
  <r>
    <x v="1"/>
    <x v="1"/>
    <x v="7"/>
    <x v="5"/>
    <x v="15"/>
    <n v="84033"/>
    <x v="187"/>
    <x v="1"/>
    <x v="0"/>
    <x v="0"/>
    <n v="72.638399236212706"/>
    <n v="17.25"/>
    <n v="89.888399236212706"/>
    <n v="46.611600763787301"/>
    <n v="136.5"/>
  </r>
  <r>
    <x v="1"/>
    <x v="1"/>
    <x v="7"/>
    <x v="5"/>
    <x v="15"/>
    <n v="84033"/>
    <x v="187"/>
    <x v="1"/>
    <x v="0"/>
    <x v="1"/>
    <n v="798.69449892191801"/>
    <n v="26.75"/>
    <n v="825.44449892191801"/>
    <n v="56.255113050051897"/>
    <n v="881.69961197196994"/>
  </r>
  <r>
    <x v="1"/>
    <x v="1"/>
    <x v="7"/>
    <x v="5"/>
    <x v="15"/>
    <n v="84033"/>
    <x v="187"/>
    <x v="1"/>
    <x v="0"/>
    <x v="2"/>
    <n v="232.05312846452301"/>
    <n v="9.1666666666666696"/>
    <n v="241.21979513118967"/>
    <n v="97.780204868810102"/>
    <n v="338.99999999999977"/>
  </r>
  <r>
    <x v="1"/>
    <x v="1"/>
    <x v="7"/>
    <x v="5"/>
    <x v="15"/>
    <n v="84033"/>
    <x v="187"/>
    <x v="1"/>
    <x v="1"/>
    <x v="0"/>
    <n v="19.689789377289401"/>
    <n v="4.25"/>
    <n v="23.939789377289401"/>
    <n v="109.060210622711"/>
    <n v="133.0000000000004"/>
  </r>
  <r>
    <x v="1"/>
    <x v="1"/>
    <x v="7"/>
    <x v="5"/>
    <x v="15"/>
    <n v="84035"/>
    <x v="188"/>
    <x v="0"/>
    <x v="0"/>
    <x v="0"/>
    <n v="68.653973561345595"/>
    <n v="22.8333333333333"/>
    <n v="91.487306894678895"/>
    <n v="60.512693105321098"/>
    <n v="152"/>
  </r>
  <r>
    <x v="1"/>
    <x v="1"/>
    <x v="7"/>
    <x v="5"/>
    <x v="15"/>
    <n v="84035"/>
    <x v="188"/>
    <x v="0"/>
    <x v="0"/>
    <x v="1"/>
    <n v="591.27390710236102"/>
    <n v="61.0833333333333"/>
    <n v="652.35724043569428"/>
    <n v="146.642759564306"/>
    <n v="799.00000000000023"/>
  </r>
  <r>
    <x v="1"/>
    <x v="1"/>
    <x v="7"/>
    <x v="5"/>
    <x v="15"/>
    <n v="84035"/>
    <x v="188"/>
    <x v="0"/>
    <x v="0"/>
    <x v="2"/>
    <n v="214.078499476714"/>
    <n v="20.5833333333333"/>
    <n v="234.66183281004731"/>
    <n v="193.338167189953"/>
    <n v="428.00000000000034"/>
  </r>
  <r>
    <x v="1"/>
    <x v="1"/>
    <x v="7"/>
    <x v="5"/>
    <x v="15"/>
    <n v="84035"/>
    <x v="188"/>
    <x v="0"/>
    <x v="1"/>
    <x v="0"/>
    <n v="19.3669871794872"/>
    <n v="6.0833333333333304"/>
    <n v="25.450320512820532"/>
    <n v="152.54967948717899"/>
    <n v="177.99999999999952"/>
  </r>
  <r>
    <x v="1"/>
    <x v="1"/>
    <x v="7"/>
    <x v="5"/>
    <x v="15"/>
    <n v="84035"/>
    <x v="188"/>
    <x v="1"/>
    <x v="0"/>
    <x v="0"/>
    <n v="87.855527681361906"/>
    <n v="23.9166666666667"/>
    <n v="111.77219434802861"/>
    <n v="47.227805651971401"/>
    <n v="159"/>
  </r>
  <r>
    <x v="1"/>
    <x v="1"/>
    <x v="7"/>
    <x v="5"/>
    <x v="15"/>
    <n v="84035"/>
    <x v="188"/>
    <x v="1"/>
    <x v="0"/>
    <x v="1"/>
    <n v="708.85214198263702"/>
    <n v="44.75"/>
    <n v="753.60214198263702"/>
    <n v="46.897858017362601"/>
    <n v="800.49999999999966"/>
  </r>
  <r>
    <x v="1"/>
    <x v="1"/>
    <x v="7"/>
    <x v="5"/>
    <x v="15"/>
    <n v="84035"/>
    <x v="188"/>
    <x v="1"/>
    <x v="0"/>
    <x v="2"/>
    <n v="300.058317595701"/>
    <n v="23.8333333333333"/>
    <n v="323.89165092903431"/>
    <n v="124.10834907096501"/>
    <n v="447.99999999999932"/>
  </r>
  <r>
    <x v="1"/>
    <x v="1"/>
    <x v="7"/>
    <x v="5"/>
    <x v="15"/>
    <n v="84035"/>
    <x v="188"/>
    <x v="1"/>
    <x v="1"/>
    <x v="0"/>
    <n v="21.7960164835165"/>
    <n v="7.75"/>
    <n v="29.5460164835165"/>
    <n v="127.453983516484"/>
    <n v="157.00000000000051"/>
  </r>
  <r>
    <x v="1"/>
    <x v="1"/>
    <x v="7"/>
    <x v="5"/>
    <x v="15"/>
    <n v="84043"/>
    <x v="189"/>
    <x v="0"/>
    <x v="0"/>
    <x v="0"/>
    <n v="111.694533469411"/>
    <n v="41.5"/>
    <n v="153.194533469411"/>
    <n v="96.305466530589101"/>
    <n v="249.50000000000011"/>
  </r>
  <r>
    <x v="1"/>
    <x v="1"/>
    <x v="7"/>
    <x v="5"/>
    <x v="15"/>
    <n v="84043"/>
    <x v="189"/>
    <x v="0"/>
    <x v="0"/>
    <x v="1"/>
    <n v="877.56300452786604"/>
    <n v="110.75"/>
    <n v="988.31300452786604"/>
    <n v="207.18699547213501"/>
    <n v="1195.5000000000011"/>
  </r>
  <r>
    <x v="1"/>
    <x v="1"/>
    <x v="7"/>
    <x v="5"/>
    <x v="15"/>
    <n v="84043"/>
    <x v="189"/>
    <x v="0"/>
    <x v="0"/>
    <x v="2"/>
    <n v="263.48230410298601"/>
    <n v="23.5"/>
    <n v="286.98230410298601"/>
    <n v="288.51769589701399"/>
    <n v="575.5"/>
  </r>
  <r>
    <x v="1"/>
    <x v="1"/>
    <x v="7"/>
    <x v="5"/>
    <x v="15"/>
    <n v="84043"/>
    <x v="189"/>
    <x v="0"/>
    <x v="1"/>
    <x v="0"/>
    <n v="23.851419413919398"/>
    <n v="8.25"/>
    <n v="32.101419413919402"/>
    <n v="207.39858058608101"/>
    <n v="239.5000000000004"/>
  </r>
  <r>
    <x v="1"/>
    <x v="1"/>
    <x v="7"/>
    <x v="5"/>
    <x v="15"/>
    <n v="84043"/>
    <x v="189"/>
    <x v="1"/>
    <x v="0"/>
    <x v="0"/>
    <n v="104.08204069752099"/>
    <n v="37.75"/>
    <n v="141.83204069752099"/>
    <n v="86.167959302479403"/>
    <n v="228.0000000000004"/>
  </r>
  <r>
    <x v="1"/>
    <x v="1"/>
    <x v="7"/>
    <x v="5"/>
    <x v="15"/>
    <n v="84043"/>
    <x v="189"/>
    <x v="1"/>
    <x v="0"/>
    <x v="1"/>
    <n v="1063.0754991178001"/>
    <n v="119.916666666667"/>
    <n v="1182.992165784467"/>
    <n v="62.0078342155321"/>
    <n v="1244.9999999999991"/>
  </r>
  <r>
    <x v="1"/>
    <x v="1"/>
    <x v="7"/>
    <x v="5"/>
    <x v="15"/>
    <n v="84043"/>
    <x v="189"/>
    <x v="1"/>
    <x v="0"/>
    <x v="2"/>
    <n v="382.718732114327"/>
    <n v="26.75"/>
    <n v="409.468732114327"/>
    <n v="163.031267885673"/>
    <n v="572.5"/>
  </r>
  <r>
    <x v="1"/>
    <x v="1"/>
    <x v="7"/>
    <x v="5"/>
    <x v="15"/>
    <n v="84043"/>
    <x v="189"/>
    <x v="1"/>
    <x v="1"/>
    <x v="0"/>
    <n v="29.258470695970701"/>
    <n v="9.9166666666666696"/>
    <n v="39.175137362637372"/>
    <n v="196.824862637363"/>
    <n v="236.00000000000037"/>
  </r>
  <r>
    <x v="1"/>
    <x v="1"/>
    <x v="7"/>
    <x v="5"/>
    <x v="15"/>
    <n v="84050"/>
    <x v="190"/>
    <x v="0"/>
    <x v="0"/>
    <x v="0"/>
    <n v="78.466611910721696"/>
    <n v="30.75"/>
    <n v="109.2166119107217"/>
    <n v="56.783388089278297"/>
    <n v="166"/>
  </r>
  <r>
    <x v="1"/>
    <x v="1"/>
    <x v="7"/>
    <x v="5"/>
    <x v="15"/>
    <n v="84050"/>
    <x v="190"/>
    <x v="0"/>
    <x v="0"/>
    <x v="1"/>
    <n v="601.16983839606098"/>
    <n v="67.6666666666667"/>
    <n v="668.83650506272772"/>
    <n v="147.16349493727199"/>
    <n v="815.99999999999977"/>
  </r>
  <r>
    <x v="1"/>
    <x v="1"/>
    <x v="7"/>
    <x v="5"/>
    <x v="15"/>
    <n v="84050"/>
    <x v="190"/>
    <x v="0"/>
    <x v="0"/>
    <x v="2"/>
    <n v="221.97191150044901"/>
    <n v="17.4166666666667"/>
    <n v="239.38857816711572"/>
    <n v="224.61142183288399"/>
    <n v="463.99999999999972"/>
  </r>
  <r>
    <x v="1"/>
    <x v="1"/>
    <x v="7"/>
    <x v="5"/>
    <x v="15"/>
    <n v="84050"/>
    <x v="190"/>
    <x v="0"/>
    <x v="1"/>
    <x v="0"/>
    <n v="11.8679029304029"/>
    <n v="8.25"/>
    <n v="20.117902930402899"/>
    <n v="165.38209706959699"/>
    <n v="185.49999999999989"/>
  </r>
  <r>
    <x v="1"/>
    <x v="1"/>
    <x v="7"/>
    <x v="5"/>
    <x v="15"/>
    <n v="84050"/>
    <x v="190"/>
    <x v="1"/>
    <x v="0"/>
    <x v="0"/>
    <n v="87.723535223806095"/>
    <n v="25.8333333333333"/>
    <n v="113.5568685571394"/>
    <n v="48.443131442860597"/>
    <n v="162"/>
  </r>
  <r>
    <x v="1"/>
    <x v="1"/>
    <x v="7"/>
    <x v="5"/>
    <x v="15"/>
    <n v="84050"/>
    <x v="190"/>
    <x v="1"/>
    <x v="0"/>
    <x v="1"/>
    <n v="763.149779109718"/>
    <n v="63.5833333333333"/>
    <n v="826.73311244305125"/>
    <n v="49.266887556948802"/>
    <n v="876"/>
  </r>
  <r>
    <x v="1"/>
    <x v="1"/>
    <x v="7"/>
    <x v="5"/>
    <x v="15"/>
    <n v="84050"/>
    <x v="190"/>
    <x v="1"/>
    <x v="0"/>
    <x v="2"/>
    <n v="289.42326696000498"/>
    <n v="30"/>
    <n v="319.42326696000498"/>
    <n v="137.07673303999499"/>
    <n v="456.5"/>
  </r>
  <r>
    <x v="1"/>
    <x v="1"/>
    <x v="7"/>
    <x v="5"/>
    <x v="15"/>
    <n v="84050"/>
    <x v="190"/>
    <x v="1"/>
    <x v="1"/>
    <x v="0"/>
    <n v="30.506868131868099"/>
    <n v="10.0833333333333"/>
    <n v="40.590201465201403"/>
    <n v="127.90979853479899"/>
    <n v="168.5000000000004"/>
  </r>
  <r>
    <x v="1"/>
    <x v="1"/>
    <x v="7"/>
    <x v="5"/>
    <x v="15"/>
    <n v="84059"/>
    <x v="191"/>
    <x v="0"/>
    <x v="0"/>
    <x v="0"/>
    <n v="73.177796178504707"/>
    <n v="44.5"/>
    <n v="117.67779617850471"/>
    <n v="82.822203821495293"/>
    <n v="200.5"/>
  </r>
  <r>
    <x v="1"/>
    <x v="1"/>
    <x v="7"/>
    <x v="5"/>
    <x v="15"/>
    <n v="84059"/>
    <x v="191"/>
    <x v="0"/>
    <x v="0"/>
    <x v="1"/>
    <n v="624.67617423776801"/>
    <n v="75.4166666666667"/>
    <n v="700.09284090443475"/>
    <n v="151.40715909556499"/>
    <n v="851.49999999999977"/>
  </r>
  <r>
    <x v="1"/>
    <x v="1"/>
    <x v="7"/>
    <x v="5"/>
    <x v="15"/>
    <n v="84059"/>
    <x v="191"/>
    <x v="0"/>
    <x v="0"/>
    <x v="2"/>
    <n v="268.19353715674703"/>
    <n v="30"/>
    <n v="298.19353715674703"/>
    <n v="265.80646284325297"/>
    <n v="564"/>
  </r>
  <r>
    <x v="1"/>
    <x v="1"/>
    <x v="7"/>
    <x v="5"/>
    <x v="15"/>
    <n v="84059"/>
    <x v="191"/>
    <x v="0"/>
    <x v="1"/>
    <x v="0"/>
    <n v="18.6355311355311"/>
    <n v="11.9166666666667"/>
    <n v="30.552197802197799"/>
    <n v="174.94780219780199"/>
    <n v="205.4999999999998"/>
  </r>
  <r>
    <x v="1"/>
    <x v="1"/>
    <x v="7"/>
    <x v="5"/>
    <x v="15"/>
    <n v="84059"/>
    <x v="191"/>
    <x v="1"/>
    <x v="0"/>
    <x v="0"/>
    <n v="108.392653270362"/>
    <n v="31.1666666666667"/>
    <n v="139.5593199370287"/>
    <n v="57.940680062971097"/>
    <n v="197.4999999999998"/>
  </r>
  <r>
    <x v="1"/>
    <x v="1"/>
    <x v="7"/>
    <x v="5"/>
    <x v="15"/>
    <n v="84059"/>
    <x v="191"/>
    <x v="1"/>
    <x v="0"/>
    <x v="1"/>
    <n v="768.68956312632702"/>
    <n v="75.25"/>
    <n v="843.93956312632702"/>
    <n v="74.0604368736727"/>
    <n v="917.99999999999977"/>
  </r>
  <r>
    <x v="1"/>
    <x v="1"/>
    <x v="7"/>
    <x v="5"/>
    <x v="15"/>
    <n v="84059"/>
    <x v="191"/>
    <x v="1"/>
    <x v="0"/>
    <x v="2"/>
    <n v="370.42348948814299"/>
    <n v="35.75"/>
    <n v="406.17348948814299"/>
    <n v="191.82651051185701"/>
    <n v="598"/>
  </r>
  <r>
    <x v="1"/>
    <x v="1"/>
    <x v="7"/>
    <x v="5"/>
    <x v="15"/>
    <n v="84059"/>
    <x v="191"/>
    <x v="1"/>
    <x v="1"/>
    <x v="0"/>
    <n v="33.753663003663"/>
    <n v="10.1666666666667"/>
    <n v="43.9203296703297"/>
    <n v="153.07967032966999"/>
    <n v="196.99999999999969"/>
  </r>
  <r>
    <x v="1"/>
    <x v="1"/>
    <x v="7"/>
    <x v="5"/>
    <x v="15"/>
    <n v="84068"/>
    <x v="192"/>
    <x v="0"/>
    <x v="0"/>
    <x v="0"/>
    <n v="33.919213291189102"/>
    <n v="7.5"/>
    <n v="41.419213291189102"/>
    <n v="29.080786708810901"/>
    <n v="70.5"/>
  </r>
  <r>
    <x v="1"/>
    <x v="1"/>
    <x v="7"/>
    <x v="5"/>
    <x v="15"/>
    <n v="84068"/>
    <x v="192"/>
    <x v="0"/>
    <x v="0"/>
    <x v="1"/>
    <n v="294.615435491396"/>
    <n v="41.5833333333333"/>
    <n v="336.19876882472931"/>
    <n v="52.301231175271099"/>
    <n v="388.5000000000004"/>
  </r>
  <r>
    <x v="1"/>
    <x v="1"/>
    <x v="7"/>
    <x v="5"/>
    <x v="15"/>
    <n v="84068"/>
    <x v="192"/>
    <x v="0"/>
    <x v="0"/>
    <x v="2"/>
    <n v="93.6"/>
    <n v="17"/>
    <n v="110.6"/>
    <n v="119.9"/>
    <n v="230.5"/>
  </r>
  <r>
    <x v="1"/>
    <x v="1"/>
    <x v="7"/>
    <x v="5"/>
    <x v="15"/>
    <n v="84068"/>
    <x v="192"/>
    <x v="0"/>
    <x v="1"/>
    <x v="0"/>
    <n v="5.0679945054945099"/>
    <n v="2.3333333333333299"/>
    <n v="7.4013278388278394"/>
    <n v="63.098672161172203"/>
    <n v="70.500000000000043"/>
  </r>
  <r>
    <x v="1"/>
    <x v="1"/>
    <x v="7"/>
    <x v="5"/>
    <x v="15"/>
    <n v="84068"/>
    <x v="192"/>
    <x v="1"/>
    <x v="0"/>
    <x v="0"/>
    <n v="34.3553113553114"/>
    <n v="11.6666666666667"/>
    <n v="46.0219780219781"/>
    <n v="28.478021978021999"/>
    <n v="74.500000000000099"/>
  </r>
  <r>
    <x v="1"/>
    <x v="1"/>
    <x v="7"/>
    <x v="5"/>
    <x v="15"/>
    <n v="84068"/>
    <x v="192"/>
    <x v="1"/>
    <x v="0"/>
    <x v="1"/>
    <n v="327.21920659440599"/>
    <n v="36.4166666666667"/>
    <n v="363.63587326107267"/>
    <n v="24.364126738926899"/>
    <n v="387.99999999999955"/>
  </r>
  <r>
    <x v="1"/>
    <x v="1"/>
    <x v="7"/>
    <x v="5"/>
    <x v="15"/>
    <n v="84068"/>
    <x v="192"/>
    <x v="1"/>
    <x v="0"/>
    <x v="2"/>
    <n v="149.10846818324001"/>
    <n v="13.9166666666667"/>
    <n v="163.02513484990669"/>
    <n v="63.474865150093798"/>
    <n v="226.50000000000048"/>
  </r>
  <r>
    <x v="1"/>
    <x v="1"/>
    <x v="7"/>
    <x v="5"/>
    <x v="15"/>
    <n v="84068"/>
    <x v="192"/>
    <x v="1"/>
    <x v="1"/>
    <x v="0"/>
    <n v="14.6087454212454"/>
    <n v="3.3333333333333299"/>
    <n v="17.942078754578731"/>
    <n v="72.057921245421298"/>
    <n v="90.000000000000028"/>
  </r>
  <r>
    <x v="1"/>
    <x v="1"/>
    <x v="7"/>
    <x v="5"/>
    <x v="15"/>
    <n v="84075"/>
    <x v="193"/>
    <x v="0"/>
    <x v="0"/>
    <x v="0"/>
    <n v="42.9984843023407"/>
    <n v="15.0833333333333"/>
    <n v="58.081817635674"/>
    <n v="28.418182364326"/>
    <n v="86.5"/>
  </r>
  <r>
    <x v="1"/>
    <x v="1"/>
    <x v="7"/>
    <x v="5"/>
    <x v="15"/>
    <n v="84075"/>
    <x v="193"/>
    <x v="0"/>
    <x v="0"/>
    <x v="1"/>
    <n v="344.48530513043499"/>
    <n v="32.5"/>
    <n v="376.98530513043499"/>
    <n v="91.514694869564906"/>
    <n v="468.49999999999989"/>
  </r>
  <r>
    <x v="1"/>
    <x v="1"/>
    <x v="7"/>
    <x v="5"/>
    <x v="15"/>
    <n v="84075"/>
    <x v="193"/>
    <x v="0"/>
    <x v="0"/>
    <x v="2"/>
    <n v="102.277659574468"/>
    <n v="11.75"/>
    <n v="114.027659574468"/>
    <n v="146.472340425532"/>
    <n v="260.5"/>
  </r>
  <r>
    <x v="1"/>
    <x v="1"/>
    <x v="7"/>
    <x v="5"/>
    <x v="15"/>
    <n v="84075"/>
    <x v="193"/>
    <x v="0"/>
    <x v="1"/>
    <x v="0"/>
    <n v="7.3415750915750904"/>
    <n v="3.5"/>
    <n v="10.841575091575091"/>
    <n v="78.658424908424905"/>
    <n v="89.5"/>
  </r>
  <r>
    <x v="1"/>
    <x v="1"/>
    <x v="7"/>
    <x v="5"/>
    <x v="15"/>
    <n v="84075"/>
    <x v="193"/>
    <x v="1"/>
    <x v="0"/>
    <x v="0"/>
    <n v="48.6580437708147"/>
    <n v="11.6666666666667"/>
    <n v="60.3247104374814"/>
    <n v="22.675289562518699"/>
    <n v="83.000000000000099"/>
  </r>
  <r>
    <x v="1"/>
    <x v="1"/>
    <x v="7"/>
    <x v="5"/>
    <x v="15"/>
    <n v="84075"/>
    <x v="193"/>
    <x v="1"/>
    <x v="0"/>
    <x v="1"/>
    <n v="392.20804901322902"/>
    <n v="25.4166666666667"/>
    <n v="417.6247156798957"/>
    <n v="29.875284320104299"/>
    <n v="447.5"/>
  </r>
  <r>
    <x v="1"/>
    <x v="1"/>
    <x v="7"/>
    <x v="5"/>
    <x v="15"/>
    <n v="84075"/>
    <x v="193"/>
    <x v="1"/>
    <x v="0"/>
    <x v="2"/>
    <n v="181.168778156126"/>
    <n v="18.75"/>
    <n v="199.918778156126"/>
    <n v="105.081221843874"/>
    <n v="305"/>
  </r>
  <r>
    <x v="1"/>
    <x v="1"/>
    <x v="7"/>
    <x v="5"/>
    <x v="15"/>
    <n v="84075"/>
    <x v="193"/>
    <x v="1"/>
    <x v="1"/>
    <x v="0"/>
    <n v="16.633928571428601"/>
    <n v="2.5833333333333299"/>
    <n v="19.21726190476193"/>
    <n v="82.782738095238102"/>
    <n v="102.00000000000003"/>
  </r>
  <r>
    <x v="1"/>
    <x v="1"/>
    <x v="7"/>
    <x v="5"/>
    <x v="15"/>
    <n v="84077"/>
    <x v="194"/>
    <x v="0"/>
    <x v="0"/>
    <x v="0"/>
    <n v="173.970195527058"/>
    <n v="54.4166666666667"/>
    <n v="228.38686219372471"/>
    <n v="146.113137806276"/>
    <n v="374.50000000000068"/>
  </r>
  <r>
    <x v="1"/>
    <x v="1"/>
    <x v="7"/>
    <x v="5"/>
    <x v="15"/>
    <n v="84077"/>
    <x v="194"/>
    <x v="0"/>
    <x v="0"/>
    <x v="1"/>
    <n v="1422.5444106442501"/>
    <n v="126.75"/>
    <n v="1549.2944106442501"/>
    <n v="237.205589355754"/>
    <n v="1786.5000000000041"/>
  </r>
  <r>
    <x v="1"/>
    <x v="1"/>
    <x v="7"/>
    <x v="5"/>
    <x v="15"/>
    <n v="84077"/>
    <x v="194"/>
    <x v="0"/>
    <x v="0"/>
    <x v="2"/>
    <n v="479.162991731533"/>
    <n v="40.25"/>
    <n v="519.412991731533"/>
    <n v="379.587008268467"/>
    <n v="899"/>
  </r>
  <r>
    <x v="1"/>
    <x v="1"/>
    <x v="7"/>
    <x v="5"/>
    <x v="15"/>
    <n v="84077"/>
    <x v="194"/>
    <x v="0"/>
    <x v="1"/>
    <x v="0"/>
    <n v="34.621794871794897"/>
    <n v="15.25"/>
    <n v="49.871794871794897"/>
    <n v="294.62820512820502"/>
    <n v="344.49999999999994"/>
  </r>
  <r>
    <x v="1"/>
    <x v="1"/>
    <x v="7"/>
    <x v="5"/>
    <x v="15"/>
    <n v="84077"/>
    <x v="194"/>
    <x v="1"/>
    <x v="0"/>
    <x v="0"/>
    <n v="203.47487284387401"/>
    <n v="52"/>
    <n v="255.47487284387401"/>
    <n v="122.525127156126"/>
    <n v="378"/>
  </r>
  <r>
    <x v="1"/>
    <x v="1"/>
    <x v="7"/>
    <x v="5"/>
    <x v="15"/>
    <n v="84077"/>
    <x v="194"/>
    <x v="1"/>
    <x v="0"/>
    <x v="1"/>
    <n v="1635.12528717653"/>
    <n v="110.666666666667"/>
    <n v="1745.791953843197"/>
    <n v="102.208046156802"/>
    <n v="1847.9999999999991"/>
  </r>
  <r>
    <x v="1"/>
    <x v="1"/>
    <x v="7"/>
    <x v="5"/>
    <x v="15"/>
    <n v="84077"/>
    <x v="194"/>
    <x v="1"/>
    <x v="0"/>
    <x v="2"/>
    <n v="650.85740172402802"/>
    <n v="28.5833333333333"/>
    <n v="679.44073505736128"/>
    <n v="216.55926494263801"/>
    <n v="895.99999999999932"/>
  </r>
  <r>
    <x v="1"/>
    <x v="1"/>
    <x v="7"/>
    <x v="5"/>
    <x v="15"/>
    <n v="84077"/>
    <x v="194"/>
    <x v="1"/>
    <x v="1"/>
    <x v="0"/>
    <n v="52.248168498168504"/>
    <n v="19.1666666666667"/>
    <n v="71.41483516483521"/>
    <n v="292.08516483516502"/>
    <n v="363.50000000000023"/>
  </r>
  <r>
    <x v="1"/>
    <x v="1"/>
    <x v="7"/>
    <x v="5"/>
    <x v="16"/>
    <n v="85007"/>
    <x v="195"/>
    <x v="0"/>
    <x v="0"/>
    <x v="0"/>
    <n v="62.407504286493698"/>
    <n v="24.3333333333333"/>
    <n v="86.740837619827005"/>
    <n v="54.259162380173002"/>
    <n v="141"/>
  </r>
  <r>
    <x v="1"/>
    <x v="1"/>
    <x v="7"/>
    <x v="5"/>
    <x v="16"/>
    <n v="85007"/>
    <x v="195"/>
    <x v="0"/>
    <x v="0"/>
    <x v="1"/>
    <n v="613.05254067003102"/>
    <n v="77.4166666666667"/>
    <n v="690.46920733669776"/>
    <n v="145.530792663303"/>
    <n v="836.0000000000008"/>
  </r>
  <r>
    <x v="1"/>
    <x v="1"/>
    <x v="7"/>
    <x v="5"/>
    <x v="16"/>
    <n v="85007"/>
    <x v="195"/>
    <x v="0"/>
    <x v="0"/>
    <x v="2"/>
    <n v="193.33550724637701"/>
    <n v="28"/>
    <n v="221.33550724637701"/>
    <n v="218.16449275362299"/>
    <n v="439.5"/>
  </r>
  <r>
    <x v="1"/>
    <x v="1"/>
    <x v="7"/>
    <x v="5"/>
    <x v="16"/>
    <n v="85007"/>
    <x v="195"/>
    <x v="0"/>
    <x v="1"/>
    <x v="0"/>
    <n v="10.7781593406593"/>
    <n v="4.5833333333333304"/>
    <n v="15.361492673992631"/>
    <n v="153.13850732600699"/>
    <n v="168.49999999999963"/>
  </r>
  <r>
    <x v="1"/>
    <x v="1"/>
    <x v="7"/>
    <x v="5"/>
    <x v="16"/>
    <n v="85007"/>
    <x v="195"/>
    <x v="1"/>
    <x v="0"/>
    <x v="0"/>
    <n v="79.762934981685007"/>
    <n v="32.5"/>
    <n v="112.26293498168501"/>
    <n v="73.737065018314993"/>
    <n v="186"/>
  </r>
  <r>
    <x v="1"/>
    <x v="1"/>
    <x v="7"/>
    <x v="5"/>
    <x v="16"/>
    <n v="85007"/>
    <x v="195"/>
    <x v="1"/>
    <x v="0"/>
    <x v="1"/>
    <n v="659.67663516939797"/>
    <n v="60.5"/>
    <n v="720.17663516939797"/>
    <n v="112.823364830602"/>
    <n v="833"/>
  </r>
  <r>
    <x v="1"/>
    <x v="1"/>
    <x v="7"/>
    <x v="5"/>
    <x v="16"/>
    <n v="85007"/>
    <x v="195"/>
    <x v="1"/>
    <x v="0"/>
    <x v="2"/>
    <n v="290.51133813720998"/>
    <n v="24.25"/>
    <n v="314.76133813720998"/>
    <n v="141.73866186279"/>
    <n v="456.5"/>
  </r>
  <r>
    <x v="1"/>
    <x v="1"/>
    <x v="7"/>
    <x v="5"/>
    <x v="16"/>
    <n v="85007"/>
    <x v="195"/>
    <x v="1"/>
    <x v="1"/>
    <x v="0"/>
    <n v="21.898809523809501"/>
    <n v="10.1666666666667"/>
    <n v="32.065476190476204"/>
    <n v="169.43452380952399"/>
    <n v="201.5000000000002"/>
  </r>
  <r>
    <x v="1"/>
    <x v="1"/>
    <x v="7"/>
    <x v="5"/>
    <x v="16"/>
    <n v="85009"/>
    <x v="196"/>
    <x v="0"/>
    <x v="0"/>
    <x v="0"/>
    <n v="75.7130655249006"/>
    <n v="21.75"/>
    <n v="97.4630655249006"/>
    <n v="71.5369344750994"/>
    <n v="169"/>
  </r>
  <r>
    <x v="1"/>
    <x v="1"/>
    <x v="7"/>
    <x v="5"/>
    <x v="16"/>
    <n v="85009"/>
    <x v="196"/>
    <x v="0"/>
    <x v="0"/>
    <x v="1"/>
    <n v="898.967185066193"/>
    <n v="55.25"/>
    <n v="954.217185066193"/>
    <n v="59.282814933807103"/>
    <n v="1013.5000000000001"/>
  </r>
  <r>
    <x v="1"/>
    <x v="1"/>
    <x v="7"/>
    <x v="5"/>
    <x v="16"/>
    <n v="85009"/>
    <x v="196"/>
    <x v="0"/>
    <x v="0"/>
    <x v="2"/>
    <n v="240.40215744400501"/>
    <n v="24.5"/>
    <n v="264.90215744400501"/>
    <n v="171.09784255599499"/>
    <n v="436"/>
  </r>
  <r>
    <x v="1"/>
    <x v="1"/>
    <x v="7"/>
    <x v="5"/>
    <x v="16"/>
    <n v="85009"/>
    <x v="196"/>
    <x v="0"/>
    <x v="1"/>
    <x v="0"/>
    <n v="11.8814102564103"/>
    <n v="3.5833333333333299"/>
    <n v="15.46474358974363"/>
    <n v="188.03525641025601"/>
    <n v="203.49999999999963"/>
  </r>
  <r>
    <x v="1"/>
    <x v="1"/>
    <x v="7"/>
    <x v="5"/>
    <x v="16"/>
    <n v="85009"/>
    <x v="196"/>
    <x v="1"/>
    <x v="0"/>
    <x v="0"/>
    <n v="69.164750819356101"/>
    <n v="29.9166666666667"/>
    <n v="99.081417486022801"/>
    <n v="64.418582513977199"/>
    <n v="163.5"/>
  </r>
  <r>
    <x v="1"/>
    <x v="1"/>
    <x v="7"/>
    <x v="5"/>
    <x v="16"/>
    <n v="85009"/>
    <x v="196"/>
    <x v="1"/>
    <x v="0"/>
    <x v="1"/>
    <n v="796.66158740763899"/>
    <n v="40.1666666666667"/>
    <n v="836.82825407430573"/>
    <n v="183.67174592569401"/>
    <n v="1020.4999999999998"/>
  </r>
  <r>
    <x v="1"/>
    <x v="1"/>
    <x v="7"/>
    <x v="5"/>
    <x v="16"/>
    <n v="85009"/>
    <x v="196"/>
    <x v="1"/>
    <x v="0"/>
    <x v="2"/>
    <n v="299.52364912028497"/>
    <n v="13.3333333333333"/>
    <n v="312.85698245361829"/>
    <n v="129.143017546382"/>
    <n v="442.00000000000028"/>
  </r>
  <r>
    <x v="1"/>
    <x v="1"/>
    <x v="7"/>
    <x v="5"/>
    <x v="16"/>
    <n v="85009"/>
    <x v="196"/>
    <x v="1"/>
    <x v="1"/>
    <x v="0"/>
    <n v="11.963141025641001"/>
    <n v="2.8333333333333299"/>
    <n v="14.796474358974331"/>
    <n v="203.703525641026"/>
    <n v="218.50000000000034"/>
  </r>
  <r>
    <x v="1"/>
    <x v="1"/>
    <x v="7"/>
    <x v="5"/>
    <x v="16"/>
    <n v="85011"/>
    <x v="197"/>
    <x v="0"/>
    <x v="0"/>
    <x v="0"/>
    <n v="58.300020458265102"/>
    <n v="33.3333333333333"/>
    <n v="91.63335379159841"/>
    <n v="75.866646208401505"/>
    <n v="167.49999999999991"/>
  </r>
  <r>
    <x v="1"/>
    <x v="1"/>
    <x v="7"/>
    <x v="5"/>
    <x v="16"/>
    <n v="85011"/>
    <x v="197"/>
    <x v="0"/>
    <x v="0"/>
    <x v="1"/>
    <n v="536.28178733270295"/>
    <n v="81.5833333333333"/>
    <n v="617.8651206660362"/>
    <n v="134.13487933396399"/>
    <n v="752.00000000000023"/>
  </r>
  <r>
    <x v="1"/>
    <x v="1"/>
    <x v="7"/>
    <x v="5"/>
    <x v="16"/>
    <n v="85011"/>
    <x v="197"/>
    <x v="0"/>
    <x v="0"/>
    <x v="2"/>
    <n v="231.52062079371899"/>
    <n v="34.5833333333333"/>
    <n v="266.1039541270523"/>
    <n v="318.89604587294798"/>
    <n v="585.00000000000023"/>
  </r>
  <r>
    <x v="1"/>
    <x v="1"/>
    <x v="7"/>
    <x v="5"/>
    <x v="16"/>
    <n v="85011"/>
    <x v="197"/>
    <x v="0"/>
    <x v="1"/>
    <x v="0"/>
    <n v="9.4063644688644708"/>
    <n v="3.25"/>
    <n v="12.656364468864471"/>
    <n v="119.843635531136"/>
    <n v="132.50000000000048"/>
  </r>
  <r>
    <x v="1"/>
    <x v="1"/>
    <x v="7"/>
    <x v="5"/>
    <x v="16"/>
    <n v="85011"/>
    <x v="197"/>
    <x v="1"/>
    <x v="0"/>
    <x v="0"/>
    <n v="74.508868324657797"/>
    <n v="34.6666666666667"/>
    <n v="109.1755349913245"/>
    <n v="70.824465008675503"/>
    <n v="180"/>
  </r>
  <r>
    <x v="1"/>
    <x v="1"/>
    <x v="7"/>
    <x v="5"/>
    <x v="16"/>
    <n v="85011"/>
    <x v="197"/>
    <x v="1"/>
    <x v="0"/>
    <x v="1"/>
    <n v="622.30416364587904"/>
    <n v="96.9166666666667"/>
    <n v="719.22083031254579"/>
    <n v="97.779169687454299"/>
    <n v="817.00000000000011"/>
  </r>
  <r>
    <x v="1"/>
    <x v="1"/>
    <x v="7"/>
    <x v="5"/>
    <x v="16"/>
    <n v="85011"/>
    <x v="197"/>
    <x v="1"/>
    <x v="0"/>
    <x v="2"/>
    <n v="330.27862084859402"/>
    <n v="27.8333333333333"/>
    <n v="358.11195418192733"/>
    <n v="202.88804581807301"/>
    <n v="561.00000000000034"/>
  </r>
  <r>
    <x v="1"/>
    <x v="1"/>
    <x v="7"/>
    <x v="5"/>
    <x v="16"/>
    <n v="85011"/>
    <x v="197"/>
    <x v="1"/>
    <x v="1"/>
    <x v="0"/>
    <n v="25.215201465201499"/>
    <n v="8.8333333333333304"/>
    <n v="34.048534798534831"/>
    <n v="146.451465201465"/>
    <n v="180.49999999999983"/>
  </r>
  <r>
    <x v="1"/>
    <x v="1"/>
    <x v="7"/>
    <x v="5"/>
    <x v="16"/>
    <n v="85024"/>
    <x v="198"/>
    <x v="0"/>
    <x v="0"/>
    <x v="0"/>
    <n v="30.974183617800598"/>
    <n v="7.3333333333333304"/>
    <n v="38.307516951133927"/>
    <n v="25.192483048865999"/>
    <n v="63.499999999999929"/>
  </r>
  <r>
    <x v="1"/>
    <x v="1"/>
    <x v="7"/>
    <x v="5"/>
    <x v="16"/>
    <n v="85024"/>
    <x v="198"/>
    <x v="0"/>
    <x v="0"/>
    <x v="1"/>
    <n v="321.60903929533998"/>
    <n v="37.1666666666667"/>
    <n v="358.77570596200667"/>
    <n v="68.224294037992905"/>
    <n v="426.99999999999955"/>
  </r>
  <r>
    <x v="1"/>
    <x v="1"/>
    <x v="7"/>
    <x v="5"/>
    <x v="16"/>
    <n v="85024"/>
    <x v="198"/>
    <x v="0"/>
    <x v="0"/>
    <x v="2"/>
    <n v="128.606138107417"/>
    <n v="7.1666666666666696"/>
    <n v="135.77280477408365"/>
    <n v="135.22719522591601"/>
    <n v="270.99999999999966"/>
  </r>
  <r>
    <x v="1"/>
    <x v="1"/>
    <x v="7"/>
    <x v="5"/>
    <x v="16"/>
    <n v="85024"/>
    <x v="198"/>
    <x v="0"/>
    <x v="1"/>
    <x v="0"/>
    <n v="3.6059981684981701"/>
    <n v="2.1666666666666701"/>
    <n v="5.7726648351648402"/>
    <n v="71.227335164835196"/>
    <n v="77.000000000000043"/>
  </r>
  <r>
    <x v="1"/>
    <x v="1"/>
    <x v="7"/>
    <x v="5"/>
    <x v="16"/>
    <n v="85024"/>
    <x v="198"/>
    <x v="1"/>
    <x v="0"/>
    <x v="0"/>
    <n v="28.379663100057801"/>
    <n v="18.6666666666667"/>
    <n v="47.046329766724497"/>
    <n v="33.453670233275503"/>
    <n v="80.5"/>
  </r>
  <r>
    <x v="1"/>
    <x v="1"/>
    <x v="7"/>
    <x v="5"/>
    <x v="16"/>
    <n v="85024"/>
    <x v="198"/>
    <x v="1"/>
    <x v="0"/>
    <x v="1"/>
    <n v="366.93357071165002"/>
    <n v="40.5833333333333"/>
    <n v="407.51690404498333"/>
    <n v="56.9830959550168"/>
    <n v="464.50000000000011"/>
  </r>
  <r>
    <x v="1"/>
    <x v="1"/>
    <x v="7"/>
    <x v="5"/>
    <x v="16"/>
    <n v="85024"/>
    <x v="198"/>
    <x v="1"/>
    <x v="0"/>
    <x v="2"/>
    <n v="160.123211199487"/>
    <n v="6.8333333333333304"/>
    <n v="166.95654453282035"/>
    <n v="84.543455467179498"/>
    <n v="251.49999999999983"/>
  </r>
  <r>
    <x v="1"/>
    <x v="1"/>
    <x v="7"/>
    <x v="5"/>
    <x v="16"/>
    <n v="85024"/>
    <x v="198"/>
    <x v="1"/>
    <x v="1"/>
    <x v="0"/>
    <n v="6.2323717948717903"/>
    <n v="3.25"/>
    <n v="9.4823717948717903"/>
    <n v="86.017628205128204"/>
    <n v="95.5"/>
  </r>
  <r>
    <x v="1"/>
    <x v="1"/>
    <x v="7"/>
    <x v="5"/>
    <x v="16"/>
    <n v="85026"/>
    <x v="199"/>
    <x v="0"/>
    <x v="0"/>
    <x v="0"/>
    <n v="53.0171021354532"/>
    <n v="25"/>
    <n v="78.0171021354532"/>
    <n v="49.4828978645468"/>
    <n v="127.5"/>
  </r>
  <r>
    <x v="1"/>
    <x v="1"/>
    <x v="7"/>
    <x v="5"/>
    <x v="16"/>
    <n v="85026"/>
    <x v="199"/>
    <x v="0"/>
    <x v="0"/>
    <x v="1"/>
    <n v="594.25326494805302"/>
    <n v="51.75"/>
    <n v="646.00326494805302"/>
    <n v="112.996735051947"/>
    <n v="759"/>
  </r>
  <r>
    <x v="1"/>
    <x v="1"/>
    <x v="7"/>
    <x v="5"/>
    <x v="16"/>
    <n v="85026"/>
    <x v="199"/>
    <x v="0"/>
    <x v="0"/>
    <x v="2"/>
    <n v="162.59463459759499"/>
    <n v="20.25"/>
    <n v="182.84463459759499"/>
    <n v="187.15536540240501"/>
    <n v="370"/>
  </r>
  <r>
    <x v="1"/>
    <x v="1"/>
    <x v="7"/>
    <x v="5"/>
    <x v="16"/>
    <n v="85026"/>
    <x v="199"/>
    <x v="0"/>
    <x v="1"/>
    <x v="0"/>
    <n v="17.880952380952401"/>
    <n v="6"/>
    <n v="23.880952380952401"/>
    <n v="129.11904761904799"/>
    <n v="153.0000000000004"/>
  </r>
  <r>
    <x v="1"/>
    <x v="1"/>
    <x v="7"/>
    <x v="5"/>
    <x v="16"/>
    <n v="85026"/>
    <x v="199"/>
    <x v="1"/>
    <x v="0"/>
    <x v="0"/>
    <n v="49.068954714372097"/>
    <n v="23.75"/>
    <n v="72.818954714372097"/>
    <n v="51.181045285627903"/>
    <n v="124"/>
  </r>
  <r>
    <x v="1"/>
    <x v="1"/>
    <x v="7"/>
    <x v="5"/>
    <x v="16"/>
    <n v="85026"/>
    <x v="199"/>
    <x v="1"/>
    <x v="0"/>
    <x v="1"/>
    <n v="584.94733110404695"/>
    <n v="53"/>
    <n v="637.94733110404695"/>
    <n v="137.05266889595299"/>
    <n v="775"/>
  </r>
  <r>
    <x v="1"/>
    <x v="1"/>
    <x v="7"/>
    <x v="5"/>
    <x v="16"/>
    <n v="85026"/>
    <x v="199"/>
    <x v="1"/>
    <x v="0"/>
    <x v="2"/>
    <n v="179.590957796558"/>
    <n v="11"/>
    <n v="190.590957796558"/>
    <n v="172.909042203442"/>
    <n v="363.5"/>
  </r>
  <r>
    <x v="1"/>
    <x v="1"/>
    <x v="7"/>
    <x v="5"/>
    <x v="16"/>
    <n v="85026"/>
    <x v="199"/>
    <x v="1"/>
    <x v="1"/>
    <x v="0"/>
    <n v="20.6813186813187"/>
    <n v="5.0833333333333304"/>
    <n v="25.764652014652029"/>
    <n v="132.235347985348"/>
    <n v="158.00000000000003"/>
  </r>
  <r>
    <x v="1"/>
    <x v="1"/>
    <x v="7"/>
    <x v="5"/>
    <x v="16"/>
    <n v="85034"/>
    <x v="200"/>
    <x v="0"/>
    <x v="0"/>
    <x v="0"/>
    <n v="50.300984919336003"/>
    <n v="14.5"/>
    <n v="64.800984919336003"/>
    <n v="45.199015080663997"/>
    <n v="110"/>
  </r>
  <r>
    <x v="1"/>
    <x v="1"/>
    <x v="7"/>
    <x v="5"/>
    <x v="16"/>
    <n v="85034"/>
    <x v="200"/>
    <x v="0"/>
    <x v="0"/>
    <x v="1"/>
    <n v="488.19827235855098"/>
    <n v="36.0833333333333"/>
    <n v="524.28160569188424"/>
    <n v="68.718394308115904"/>
    <n v="593.00000000000011"/>
  </r>
  <r>
    <x v="1"/>
    <x v="1"/>
    <x v="7"/>
    <x v="5"/>
    <x v="16"/>
    <n v="85034"/>
    <x v="200"/>
    <x v="0"/>
    <x v="0"/>
    <x v="2"/>
    <n v="150.941666666667"/>
    <n v="7.1666666666666696"/>
    <n v="158.10833333333366"/>
    <n v="132.89166666666699"/>
    <n v="291.00000000000068"/>
  </r>
  <r>
    <x v="1"/>
    <x v="1"/>
    <x v="7"/>
    <x v="5"/>
    <x v="16"/>
    <n v="85034"/>
    <x v="200"/>
    <x v="0"/>
    <x v="1"/>
    <x v="0"/>
    <n v="4.7328296703296697"/>
    <n v="3.3333333333333299"/>
    <n v="8.0661630036630001"/>
    <n v="91.933836996337007"/>
    <n v="100"/>
  </r>
  <r>
    <x v="1"/>
    <x v="1"/>
    <x v="7"/>
    <x v="5"/>
    <x v="16"/>
    <n v="85034"/>
    <x v="200"/>
    <x v="1"/>
    <x v="0"/>
    <x v="0"/>
    <n v="51.092153460574501"/>
    <n v="22.9166666666667"/>
    <n v="74.008820127241194"/>
    <n v="25.991179872758799"/>
    <n v="100"/>
  </r>
  <r>
    <x v="1"/>
    <x v="1"/>
    <x v="7"/>
    <x v="5"/>
    <x v="16"/>
    <n v="85034"/>
    <x v="200"/>
    <x v="1"/>
    <x v="0"/>
    <x v="1"/>
    <n v="426.57396780814003"/>
    <n v="32.0833333333333"/>
    <n v="458.65730114147334"/>
    <n v="102.842698858527"/>
    <n v="561.50000000000034"/>
  </r>
  <r>
    <x v="1"/>
    <x v="1"/>
    <x v="7"/>
    <x v="5"/>
    <x v="16"/>
    <n v="85034"/>
    <x v="200"/>
    <x v="1"/>
    <x v="0"/>
    <x v="2"/>
    <n v="176.09312534762299"/>
    <n v="11.3333333333333"/>
    <n v="187.42645868095627"/>
    <n v="124.573541319043"/>
    <n v="311.99999999999926"/>
  </r>
  <r>
    <x v="1"/>
    <x v="1"/>
    <x v="7"/>
    <x v="5"/>
    <x v="16"/>
    <n v="85034"/>
    <x v="200"/>
    <x v="1"/>
    <x v="1"/>
    <x v="0"/>
    <n v="9.9331501831501807"/>
    <n v="3.6666666666666701"/>
    <n v="13.59981684981685"/>
    <n v="94.900183150183196"/>
    <n v="108.50000000000004"/>
  </r>
  <r>
    <x v="1"/>
    <x v="1"/>
    <x v="7"/>
    <x v="5"/>
    <x v="16"/>
    <n v="85039"/>
    <x v="201"/>
    <x v="0"/>
    <x v="0"/>
    <x v="0"/>
    <n v="49.310717208323602"/>
    <n v="15.8333333333333"/>
    <n v="65.144050541656895"/>
    <n v="44.855949458343098"/>
    <n v="110"/>
  </r>
  <r>
    <x v="1"/>
    <x v="1"/>
    <x v="7"/>
    <x v="5"/>
    <x v="16"/>
    <n v="85039"/>
    <x v="201"/>
    <x v="0"/>
    <x v="0"/>
    <x v="1"/>
    <n v="562.96104230504704"/>
    <n v="46.1666666666667"/>
    <n v="609.12770897171379"/>
    <n v="65.8722910282859"/>
    <n v="674.99999999999966"/>
  </r>
  <r>
    <x v="1"/>
    <x v="1"/>
    <x v="7"/>
    <x v="5"/>
    <x v="16"/>
    <n v="85039"/>
    <x v="201"/>
    <x v="0"/>
    <x v="0"/>
    <x v="2"/>
    <n v="136.42984601449299"/>
    <n v="12.5833333333333"/>
    <n v="149.01317934782628"/>
    <n v="152.986820652174"/>
    <n v="302.00000000000028"/>
  </r>
  <r>
    <x v="1"/>
    <x v="1"/>
    <x v="7"/>
    <x v="5"/>
    <x v="16"/>
    <n v="85039"/>
    <x v="201"/>
    <x v="0"/>
    <x v="1"/>
    <x v="0"/>
    <n v="8.6913919413919398"/>
    <n v="3.6666666666666701"/>
    <n v="12.358058608058609"/>
    <n v="111.641941391941"/>
    <n v="123.99999999999962"/>
  </r>
  <r>
    <x v="1"/>
    <x v="1"/>
    <x v="7"/>
    <x v="5"/>
    <x v="16"/>
    <n v="85039"/>
    <x v="201"/>
    <x v="1"/>
    <x v="0"/>
    <x v="0"/>
    <n v="48.502241179872797"/>
    <n v="15.1666666666667"/>
    <n v="63.668907846539497"/>
    <n v="38.331092153460602"/>
    <n v="102.0000000000001"/>
  </r>
  <r>
    <x v="1"/>
    <x v="1"/>
    <x v="7"/>
    <x v="5"/>
    <x v="16"/>
    <n v="85039"/>
    <x v="201"/>
    <x v="1"/>
    <x v="0"/>
    <x v="1"/>
    <n v="561.16404040822204"/>
    <n v="34.75"/>
    <n v="595.91404040822204"/>
    <n v="84.085959591777495"/>
    <n v="679.99999999999955"/>
  </r>
  <r>
    <x v="1"/>
    <x v="1"/>
    <x v="7"/>
    <x v="5"/>
    <x v="16"/>
    <n v="85039"/>
    <x v="201"/>
    <x v="1"/>
    <x v="0"/>
    <x v="2"/>
    <n v="202.74706017627199"/>
    <n v="12.25"/>
    <n v="214.99706017627199"/>
    <n v="104.002939823728"/>
    <n v="319"/>
  </r>
  <r>
    <x v="1"/>
    <x v="1"/>
    <x v="7"/>
    <x v="5"/>
    <x v="16"/>
    <n v="85039"/>
    <x v="201"/>
    <x v="1"/>
    <x v="1"/>
    <x v="0"/>
    <n v="8.3978937728937701"/>
    <n v="2.25"/>
    <n v="10.64789377289377"/>
    <n v="110.85210622710601"/>
    <n v="121.49999999999977"/>
  </r>
  <r>
    <x v="1"/>
    <x v="1"/>
    <x v="7"/>
    <x v="5"/>
    <x v="16"/>
    <n v="85045"/>
    <x v="202"/>
    <x v="0"/>
    <x v="0"/>
    <x v="0"/>
    <n v="151.92753133857599"/>
    <n v="80.9166666666667"/>
    <n v="232.84419800524267"/>
    <n v="177.65580199475801"/>
    <n v="410.50000000000068"/>
  </r>
  <r>
    <x v="1"/>
    <x v="1"/>
    <x v="7"/>
    <x v="5"/>
    <x v="16"/>
    <n v="85045"/>
    <x v="202"/>
    <x v="0"/>
    <x v="0"/>
    <x v="1"/>
    <n v="1318.94814485445"/>
    <n v="186.916666666667"/>
    <n v="1505.864811521117"/>
    <n v="317.63518847888599"/>
    <n v="1823.500000000003"/>
  </r>
  <r>
    <x v="1"/>
    <x v="1"/>
    <x v="7"/>
    <x v="5"/>
    <x v="16"/>
    <n v="85045"/>
    <x v="202"/>
    <x v="0"/>
    <x v="0"/>
    <x v="2"/>
    <n v="497.09250418116397"/>
    <n v="47.25"/>
    <n v="544.34250418116403"/>
    <n v="501.15749581883603"/>
    <n v="1045.5"/>
  </r>
  <r>
    <x v="1"/>
    <x v="1"/>
    <x v="7"/>
    <x v="5"/>
    <x v="16"/>
    <n v="85045"/>
    <x v="202"/>
    <x v="0"/>
    <x v="1"/>
    <x v="0"/>
    <n v="26.1746794871795"/>
    <n v="15.3333333333333"/>
    <n v="41.508012820512803"/>
    <n v="366.49198717948701"/>
    <n v="407.99999999999983"/>
  </r>
  <r>
    <x v="1"/>
    <x v="1"/>
    <x v="7"/>
    <x v="5"/>
    <x v="16"/>
    <n v="85045"/>
    <x v="202"/>
    <x v="1"/>
    <x v="0"/>
    <x v="0"/>
    <n v="122.62853208768399"/>
    <n v="102.833333333333"/>
    <n v="225.461865421017"/>
    <n v="171.53813457898201"/>
    <n v="396.99999999999898"/>
  </r>
  <r>
    <x v="1"/>
    <x v="1"/>
    <x v="7"/>
    <x v="5"/>
    <x v="16"/>
    <n v="85045"/>
    <x v="202"/>
    <x v="1"/>
    <x v="0"/>
    <x v="1"/>
    <n v="1296.6296614376199"/>
    <n v="223.583333333333"/>
    <n v="1520.2129947709529"/>
    <n v="272.78700522904597"/>
    <n v="1792.9999999999989"/>
  </r>
  <r>
    <x v="1"/>
    <x v="1"/>
    <x v="7"/>
    <x v="5"/>
    <x v="16"/>
    <n v="85045"/>
    <x v="202"/>
    <x v="1"/>
    <x v="0"/>
    <x v="2"/>
    <n v="552.78152824552603"/>
    <n v="59.9166666666667"/>
    <n v="612.69819491219278"/>
    <n v="402.80180508780802"/>
    <n v="1015.5000000000008"/>
  </r>
  <r>
    <x v="1"/>
    <x v="1"/>
    <x v="7"/>
    <x v="5"/>
    <x v="16"/>
    <n v="85045"/>
    <x v="202"/>
    <x v="1"/>
    <x v="1"/>
    <x v="0"/>
    <n v="40.316849816849803"/>
    <n v="23.5"/>
    <n v="63.816849816849803"/>
    <n v="356.68315018315002"/>
    <n v="420.49999999999983"/>
  </r>
  <r>
    <x v="1"/>
    <x v="1"/>
    <x v="7"/>
    <x v="5"/>
    <x v="16"/>
    <n v="85046"/>
    <x v="203"/>
    <x v="0"/>
    <x v="0"/>
    <x v="0"/>
    <n v="100.132025294317"/>
    <n v="32.3333333333333"/>
    <n v="132.46535862765029"/>
    <n v="91.034641372349498"/>
    <n v="223.49999999999977"/>
  </r>
  <r>
    <x v="1"/>
    <x v="1"/>
    <x v="7"/>
    <x v="5"/>
    <x v="16"/>
    <n v="85046"/>
    <x v="203"/>
    <x v="0"/>
    <x v="0"/>
    <x v="1"/>
    <n v="1257.1220192396099"/>
    <n v="81.4166666666667"/>
    <n v="1338.5386859062767"/>
    <n v="131.46131409372799"/>
    <n v="1470.0000000000045"/>
  </r>
  <r>
    <x v="1"/>
    <x v="1"/>
    <x v="7"/>
    <x v="5"/>
    <x v="16"/>
    <n v="85046"/>
    <x v="203"/>
    <x v="0"/>
    <x v="0"/>
    <x v="2"/>
    <n v="315.62073591204"/>
    <n v="22.75"/>
    <n v="338.37073591204"/>
    <n v="273.62926408796"/>
    <n v="612"/>
  </r>
  <r>
    <x v="1"/>
    <x v="1"/>
    <x v="7"/>
    <x v="5"/>
    <x v="16"/>
    <n v="85046"/>
    <x v="203"/>
    <x v="0"/>
    <x v="1"/>
    <x v="0"/>
    <n v="19.505723443223399"/>
    <n v="6.5"/>
    <n v="26.005723443223399"/>
    <n v="220.99427655677701"/>
    <n v="247.0000000000004"/>
  </r>
  <r>
    <x v="1"/>
    <x v="1"/>
    <x v="7"/>
    <x v="5"/>
    <x v="16"/>
    <n v="85046"/>
    <x v="203"/>
    <x v="1"/>
    <x v="0"/>
    <x v="0"/>
    <n v="92.646459491296696"/>
    <n v="38.6666666666667"/>
    <n v="131.31312615796338"/>
    <n v="115.186873842037"/>
    <n v="246.5000000000004"/>
  </r>
  <r>
    <x v="1"/>
    <x v="1"/>
    <x v="7"/>
    <x v="5"/>
    <x v="16"/>
    <n v="85046"/>
    <x v="203"/>
    <x v="1"/>
    <x v="0"/>
    <x v="1"/>
    <n v="1152.1218955331899"/>
    <n v="84.9166666666667"/>
    <n v="1237.0385621998566"/>
    <n v="280.96143780014398"/>
    <n v="1518.0000000000007"/>
  </r>
  <r>
    <x v="1"/>
    <x v="1"/>
    <x v="7"/>
    <x v="5"/>
    <x v="16"/>
    <n v="85046"/>
    <x v="203"/>
    <x v="1"/>
    <x v="0"/>
    <x v="2"/>
    <n v="361.66621854727998"/>
    <n v="21.5"/>
    <n v="383.16621854727998"/>
    <n v="235.83378145271999"/>
    <n v="619"/>
  </r>
  <r>
    <x v="1"/>
    <x v="1"/>
    <x v="7"/>
    <x v="5"/>
    <x v="16"/>
    <n v="85046"/>
    <x v="203"/>
    <x v="1"/>
    <x v="1"/>
    <x v="0"/>
    <n v="23.939789377289401"/>
    <n v="13.3333333333333"/>
    <n v="37.273122710622701"/>
    <n v="251.226877289377"/>
    <n v="288.49999999999972"/>
  </r>
  <r>
    <x v="1"/>
    <x v="1"/>
    <x v="7"/>
    <x v="5"/>
    <x v="16"/>
    <n v="85047"/>
    <x v="204"/>
    <x v="0"/>
    <x v="0"/>
    <x v="0"/>
    <n v="27.366012976385299"/>
    <n v="10.4166666666667"/>
    <n v="37.782679643051999"/>
    <n v="29.717320356948001"/>
    <n v="67.5"/>
  </r>
  <r>
    <x v="1"/>
    <x v="1"/>
    <x v="7"/>
    <x v="5"/>
    <x v="16"/>
    <n v="85047"/>
    <x v="204"/>
    <x v="0"/>
    <x v="0"/>
    <x v="1"/>
    <n v="262.25607601728302"/>
    <n v="32.0833333333333"/>
    <n v="294.33940935061634"/>
    <n v="51.160590649384098"/>
    <n v="345.50000000000045"/>
  </r>
  <r>
    <x v="1"/>
    <x v="1"/>
    <x v="7"/>
    <x v="5"/>
    <x v="16"/>
    <n v="85047"/>
    <x v="204"/>
    <x v="0"/>
    <x v="0"/>
    <x v="2"/>
    <n v="93.744435817805396"/>
    <n v="6.3333333333333304"/>
    <n v="100.07776915113872"/>
    <n v="80.422230848861304"/>
    <n v="180.50000000000003"/>
  </r>
  <r>
    <x v="1"/>
    <x v="1"/>
    <x v="7"/>
    <x v="5"/>
    <x v="16"/>
    <n v="85047"/>
    <x v="204"/>
    <x v="0"/>
    <x v="1"/>
    <x v="0"/>
    <n v="2.2934981684981701"/>
    <n v="3"/>
    <n v="5.2934981684981697"/>
    <n v="58.206501831501797"/>
    <n v="63.499999999999964"/>
  </r>
  <r>
    <x v="1"/>
    <x v="1"/>
    <x v="7"/>
    <x v="5"/>
    <x v="16"/>
    <n v="85047"/>
    <x v="204"/>
    <x v="1"/>
    <x v="0"/>
    <x v="0"/>
    <n v="25.5868999421631"/>
    <n v="8.5833333333333304"/>
    <n v="34.170233275496429"/>
    <n v="23.8297667245036"/>
    <n v="58.000000000000028"/>
  </r>
  <r>
    <x v="1"/>
    <x v="1"/>
    <x v="7"/>
    <x v="5"/>
    <x v="16"/>
    <n v="85047"/>
    <x v="204"/>
    <x v="1"/>
    <x v="0"/>
    <x v="1"/>
    <n v="271.28527617687899"/>
    <n v="22.8333333333333"/>
    <n v="294.11860951021231"/>
    <n v="37.881390489787798"/>
    <n v="332.00000000000011"/>
  </r>
  <r>
    <x v="1"/>
    <x v="1"/>
    <x v="7"/>
    <x v="5"/>
    <x v="16"/>
    <n v="85047"/>
    <x v="204"/>
    <x v="1"/>
    <x v="0"/>
    <x v="2"/>
    <n v="108.319377593805"/>
    <n v="7.9166666666666696"/>
    <n v="116.23604426047167"/>
    <n v="70.263955739528498"/>
    <n v="186.50000000000017"/>
  </r>
  <r>
    <x v="1"/>
    <x v="1"/>
    <x v="7"/>
    <x v="5"/>
    <x v="16"/>
    <n v="85047"/>
    <x v="204"/>
    <x v="1"/>
    <x v="1"/>
    <x v="0"/>
    <n v="7.2296245421245402"/>
    <n v="3.6666666666666701"/>
    <n v="10.89629120879121"/>
    <n v="71.603708791208803"/>
    <n v="82.500000000000014"/>
  </r>
  <r>
    <x v="1"/>
    <x v="1"/>
    <x v="8"/>
    <x v="4"/>
    <x v="17"/>
    <n v="91005"/>
    <x v="205"/>
    <x v="0"/>
    <x v="0"/>
    <x v="0"/>
    <n v="100.853021978022"/>
    <n v="39.75"/>
    <n v="140.60302197802201"/>
    <n v="65.396978021978001"/>
    <n v="206"/>
  </r>
  <r>
    <x v="1"/>
    <x v="1"/>
    <x v="8"/>
    <x v="4"/>
    <x v="17"/>
    <n v="91005"/>
    <x v="205"/>
    <x v="0"/>
    <x v="0"/>
    <x v="1"/>
    <n v="881.75792293749498"/>
    <n v="117.5"/>
    <n v="999.25792293749498"/>
    <n v="178.24207706250499"/>
    <n v="1177.5"/>
  </r>
  <r>
    <x v="1"/>
    <x v="1"/>
    <x v="8"/>
    <x v="4"/>
    <x v="17"/>
    <n v="91005"/>
    <x v="205"/>
    <x v="0"/>
    <x v="0"/>
    <x v="2"/>
    <n v="291.850119134897"/>
    <n v="49.5833333333333"/>
    <n v="341.43345246823031"/>
    <n v="344.566547531769"/>
    <n v="685.99999999999932"/>
  </r>
  <r>
    <x v="1"/>
    <x v="1"/>
    <x v="8"/>
    <x v="4"/>
    <x v="17"/>
    <n v="91005"/>
    <x v="205"/>
    <x v="0"/>
    <x v="1"/>
    <x v="0"/>
    <n v="21.415521978021999"/>
    <n v="8.4166666666666696"/>
    <n v="29.832188644688671"/>
    <n v="198.16781135531099"/>
    <n v="227.99999999999966"/>
  </r>
  <r>
    <x v="1"/>
    <x v="1"/>
    <x v="8"/>
    <x v="4"/>
    <x v="17"/>
    <n v="91005"/>
    <x v="205"/>
    <x v="1"/>
    <x v="0"/>
    <x v="0"/>
    <n v="116.773580586081"/>
    <n v="34.8333333333333"/>
    <n v="151.6069139194143"/>
    <n v="64.893086080586102"/>
    <n v="216.5000000000004"/>
  </r>
  <r>
    <x v="1"/>
    <x v="1"/>
    <x v="8"/>
    <x v="4"/>
    <x v="17"/>
    <n v="91005"/>
    <x v="205"/>
    <x v="1"/>
    <x v="0"/>
    <x v="1"/>
    <n v="998.54399264517201"/>
    <n v="90.75"/>
    <n v="1089.293992645172"/>
    <n v="74.2060073548285"/>
    <n v="1163.5000000000005"/>
  </r>
  <r>
    <x v="1"/>
    <x v="1"/>
    <x v="8"/>
    <x v="4"/>
    <x v="17"/>
    <n v="91005"/>
    <x v="205"/>
    <x v="1"/>
    <x v="0"/>
    <x v="2"/>
    <n v="432.38391468179202"/>
    <n v="39.5833333333333"/>
    <n v="471.96724801512534"/>
    <n v="225.03275198487501"/>
    <n v="697.00000000000034"/>
  </r>
  <r>
    <x v="1"/>
    <x v="1"/>
    <x v="8"/>
    <x v="4"/>
    <x v="17"/>
    <n v="91005"/>
    <x v="205"/>
    <x v="1"/>
    <x v="1"/>
    <x v="0"/>
    <n v="29.829441391941401"/>
    <n v="11.1666666666667"/>
    <n v="40.996108058608101"/>
    <n v="193.003891941392"/>
    <n v="234.00000000000011"/>
  </r>
  <r>
    <x v="1"/>
    <x v="1"/>
    <x v="8"/>
    <x v="4"/>
    <x v="17"/>
    <n v="91013"/>
    <x v="206"/>
    <x v="0"/>
    <x v="0"/>
    <x v="0"/>
    <n v="124.971981658727"/>
    <n v="61.0833333333333"/>
    <n v="186.05531499206029"/>
    <n v="100.444685007939"/>
    <n v="286.49999999999932"/>
  </r>
  <r>
    <x v="1"/>
    <x v="1"/>
    <x v="8"/>
    <x v="4"/>
    <x v="17"/>
    <n v="91013"/>
    <x v="206"/>
    <x v="0"/>
    <x v="0"/>
    <x v="1"/>
    <n v="913.749352621816"/>
    <n v="198.833333333333"/>
    <n v="1112.5826859551489"/>
    <n v="205.91731404485"/>
    <n v="1318.4999999999989"/>
  </r>
  <r>
    <x v="1"/>
    <x v="1"/>
    <x v="8"/>
    <x v="4"/>
    <x v="17"/>
    <n v="91013"/>
    <x v="206"/>
    <x v="0"/>
    <x v="0"/>
    <x v="2"/>
    <n v="339.13831895672899"/>
    <n v="78.8333333333333"/>
    <n v="417.97165229006231"/>
    <n v="434.52834770993701"/>
    <n v="852.49999999999932"/>
  </r>
  <r>
    <x v="1"/>
    <x v="1"/>
    <x v="8"/>
    <x v="4"/>
    <x v="17"/>
    <n v="91013"/>
    <x v="206"/>
    <x v="0"/>
    <x v="1"/>
    <x v="0"/>
    <n v="27.9718406593407"/>
    <n v="12.3333333333333"/>
    <n v="40.305173992674"/>
    <n v="261.69482600732601"/>
    <n v="302"/>
  </r>
  <r>
    <x v="1"/>
    <x v="1"/>
    <x v="8"/>
    <x v="4"/>
    <x v="17"/>
    <n v="91013"/>
    <x v="206"/>
    <x v="1"/>
    <x v="0"/>
    <x v="0"/>
    <n v="147.14590964591"/>
    <n v="54.9166666666667"/>
    <n v="202.06257631257671"/>
    <n v="92.437423687423703"/>
    <n v="294.5000000000004"/>
  </r>
  <r>
    <x v="1"/>
    <x v="1"/>
    <x v="8"/>
    <x v="4"/>
    <x v="17"/>
    <n v="91013"/>
    <x v="206"/>
    <x v="1"/>
    <x v="0"/>
    <x v="1"/>
    <n v="1136.2743040476"/>
    <n v="126.333333333333"/>
    <n v="1262.6076373809331"/>
    <n v="82.392362619067598"/>
    <n v="1345.0000000000007"/>
  </r>
  <r>
    <x v="1"/>
    <x v="1"/>
    <x v="8"/>
    <x v="4"/>
    <x v="17"/>
    <n v="91013"/>
    <x v="206"/>
    <x v="1"/>
    <x v="0"/>
    <x v="2"/>
    <n v="486.48998458190698"/>
    <n v="57.5833333333333"/>
    <n v="544.0733179152403"/>
    <n v="237.42668208475999"/>
    <n v="781.50000000000023"/>
  </r>
  <r>
    <x v="1"/>
    <x v="1"/>
    <x v="8"/>
    <x v="4"/>
    <x v="17"/>
    <n v="91013"/>
    <x v="206"/>
    <x v="1"/>
    <x v="1"/>
    <x v="0"/>
    <n v="44.407509157509203"/>
    <n v="18.0833333333333"/>
    <n v="62.490842490842503"/>
    <n v="220.00915750915701"/>
    <n v="282.49999999999949"/>
  </r>
  <r>
    <x v="1"/>
    <x v="1"/>
    <x v="8"/>
    <x v="4"/>
    <x v="17"/>
    <n v="91015"/>
    <x v="207"/>
    <x v="0"/>
    <x v="0"/>
    <x v="0"/>
    <n v="44.689893373470497"/>
    <n v="19.8333333333333"/>
    <n v="64.523226706803797"/>
    <n v="36.476773293196203"/>
    <n v="101"/>
  </r>
  <r>
    <x v="1"/>
    <x v="1"/>
    <x v="8"/>
    <x v="4"/>
    <x v="17"/>
    <n v="91015"/>
    <x v="207"/>
    <x v="0"/>
    <x v="0"/>
    <x v="1"/>
    <n v="334.76678845402802"/>
    <n v="50.1666666666667"/>
    <n v="384.9334551206947"/>
    <n v="86.066544879304999"/>
    <n v="470.99999999999972"/>
  </r>
  <r>
    <x v="1"/>
    <x v="1"/>
    <x v="8"/>
    <x v="4"/>
    <x v="17"/>
    <n v="91015"/>
    <x v="207"/>
    <x v="0"/>
    <x v="0"/>
    <x v="2"/>
    <n v="126.842346938776"/>
    <n v="23"/>
    <n v="149.84234693877602"/>
    <n v="152.65765306122401"/>
    <n v="302.5"/>
  </r>
  <r>
    <x v="1"/>
    <x v="1"/>
    <x v="8"/>
    <x v="4"/>
    <x v="17"/>
    <n v="91015"/>
    <x v="207"/>
    <x v="0"/>
    <x v="1"/>
    <x v="0"/>
    <n v="11.716804029304001"/>
    <n v="4"/>
    <n v="15.716804029304001"/>
    <n v="100.283195970696"/>
    <n v="116"/>
  </r>
  <r>
    <x v="1"/>
    <x v="1"/>
    <x v="8"/>
    <x v="4"/>
    <x v="17"/>
    <n v="91015"/>
    <x v="207"/>
    <x v="1"/>
    <x v="0"/>
    <x v="0"/>
    <n v="77.363644688644698"/>
    <n v="20.0833333333333"/>
    <n v="97.446978021977998"/>
    <n v="22.553021978021999"/>
    <n v="120"/>
  </r>
  <r>
    <x v="1"/>
    <x v="1"/>
    <x v="8"/>
    <x v="4"/>
    <x v="17"/>
    <n v="91015"/>
    <x v="207"/>
    <x v="1"/>
    <x v="0"/>
    <x v="1"/>
    <n v="464.11577402598903"/>
    <n v="36.25"/>
    <n v="500.36577402598903"/>
    <n v="28.437226714432899"/>
    <n v="528.80300074042191"/>
  </r>
  <r>
    <x v="1"/>
    <x v="1"/>
    <x v="8"/>
    <x v="4"/>
    <x v="17"/>
    <n v="91015"/>
    <x v="207"/>
    <x v="1"/>
    <x v="0"/>
    <x v="2"/>
    <n v="199.37573529411799"/>
    <n v="17"/>
    <n v="216.37573529411799"/>
    <n v="106.624264705882"/>
    <n v="323"/>
  </r>
  <r>
    <x v="1"/>
    <x v="1"/>
    <x v="8"/>
    <x v="4"/>
    <x v="17"/>
    <n v="91015"/>
    <x v="207"/>
    <x v="1"/>
    <x v="1"/>
    <x v="0"/>
    <n v="16.774954212454201"/>
    <n v="3.1666666666666701"/>
    <n v="19.941620879120872"/>
    <n v="86.058379120879096"/>
    <n v="105.99999999999997"/>
  </r>
  <r>
    <x v="1"/>
    <x v="1"/>
    <x v="8"/>
    <x v="4"/>
    <x v="17"/>
    <n v="91030"/>
    <x v="208"/>
    <x v="0"/>
    <x v="0"/>
    <x v="0"/>
    <n v="218.03108915150901"/>
    <n v="113.75"/>
    <n v="331.78108915150904"/>
    <n v="210.71891084849099"/>
    <n v="542.5"/>
  </r>
  <r>
    <x v="1"/>
    <x v="1"/>
    <x v="8"/>
    <x v="4"/>
    <x v="17"/>
    <n v="91030"/>
    <x v="208"/>
    <x v="0"/>
    <x v="0"/>
    <x v="1"/>
    <n v="1925.9800747274901"/>
    <n v="284.91666666666703"/>
    <n v="2210.8967413941573"/>
    <n v="356.60325860583902"/>
    <n v="2567.4999999999964"/>
  </r>
  <r>
    <x v="1"/>
    <x v="1"/>
    <x v="8"/>
    <x v="4"/>
    <x v="17"/>
    <n v="91030"/>
    <x v="208"/>
    <x v="0"/>
    <x v="0"/>
    <x v="2"/>
    <n v="699.96186925006998"/>
    <n v="108.333333333333"/>
    <n v="808.29520258340301"/>
    <n v="706.20479741659699"/>
    <n v="1514.5"/>
  </r>
  <r>
    <x v="1"/>
    <x v="1"/>
    <x v="8"/>
    <x v="4"/>
    <x v="17"/>
    <n v="91030"/>
    <x v="208"/>
    <x v="0"/>
    <x v="1"/>
    <x v="0"/>
    <n v="39.702609890109898"/>
    <n v="19.3333333333333"/>
    <n v="59.035943223443198"/>
    <n v="446.46405677655702"/>
    <n v="505.50000000000023"/>
  </r>
  <r>
    <x v="1"/>
    <x v="1"/>
    <x v="8"/>
    <x v="4"/>
    <x v="17"/>
    <n v="91030"/>
    <x v="208"/>
    <x v="1"/>
    <x v="0"/>
    <x v="0"/>
    <n v="244.96723201100599"/>
    <n v="92.5"/>
    <n v="337.46723201100599"/>
    <n v="155.03276798899401"/>
    <n v="492.5"/>
  </r>
  <r>
    <x v="1"/>
    <x v="1"/>
    <x v="8"/>
    <x v="4"/>
    <x v="17"/>
    <n v="91030"/>
    <x v="208"/>
    <x v="1"/>
    <x v="0"/>
    <x v="1"/>
    <n v="2177.6161242378898"/>
    <n v="218.25"/>
    <n v="2395.8661242378898"/>
    <n v="237.63387576211099"/>
    <n v="2633.5000000000009"/>
  </r>
  <r>
    <x v="1"/>
    <x v="1"/>
    <x v="8"/>
    <x v="4"/>
    <x v="17"/>
    <n v="91030"/>
    <x v="208"/>
    <x v="1"/>
    <x v="0"/>
    <x v="2"/>
    <n v="974.05459322409399"/>
    <n v="83.8333333333333"/>
    <n v="1057.8879265574274"/>
    <n v="398.61207344257298"/>
    <n v="1456.5000000000005"/>
  </r>
  <r>
    <x v="1"/>
    <x v="1"/>
    <x v="8"/>
    <x v="4"/>
    <x v="17"/>
    <n v="91030"/>
    <x v="208"/>
    <x v="1"/>
    <x v="1"/>
    <x v="0"/>
    <n v="64.603708791208803"/>
    <n v="29.4166666666667"/>
    <n v="94.020375457875502"/>
    <n v="436.47962454212399"/>
    <n v="530.49999999999955"/>
  </r>
  <r>
    <x v="1"/>
    <x v="1"/>
    <x v="8"/>
    <x v="4"/>
    <x v="17"/>
    <n v="91034"/>
    <x v="209"/>
    <x v="0"/>
    <x v="0"/>
    <x v="0"/>
    <n v="184.14858058608101"/>
    <n v="108"/>
    <n v="292.14858058608104"/>
    <n v="165.35141941391899"/>
    <n v="457.5"/>
  </r>
  <r>
    <x v="1"/>
    <x v="1"/>
    <x v="8"/>
    <x v="4"/>
    <x v="17"/>
    <n v="91034"/>
    <x v="209"/>
    <x v="0"/>
    <x v="0"/>
    <x v="1"/>
    <n v="1429.4121117085899"/>
    <n v="324.25"/>
    <n v="1753.6621117085899"/>
    <n v="349.83788829140502"/>
    <n v="2103.499999999995"/>
  </r>
  <r>
    <x v="1"/>
    <x v="1"/>
    <x v="8"/>
    <x v="4"/>
    <x v="17"/>
    <n v="91034"/>
    <x v="209"/>
    <x v="0"/>
    <x v="0"/>
    <x v="2"/>
    <n v="564.31168137126394"/>
    <n v="113.166666666667"/>
    <n v="677.47834803793091"/>
    <n v="625.02165196206897"/>
    <n v="1302.5"/>
  </r>
  <r>
    <x v="1"/>
    <x v="1"/>
    <x v="8"/>
    <x v="4"/>
    <x v="17"/>
    <n v="91034"/>
    <x v="209"/>
    <x v="0"/>
    <x v="1"/>
    <x v="0"/>
    <n v="42.441620879120897"/>
    <n v="20.5"/>
    <n v="62.941620879120897"/>
    <n v="403.05837912087901"/>
    <n v="465.99999999999989"/>
  </r>
  <r>
    <x v="1"/>
    <x v="1"/>
    <x v="8"/>
    <x v="4"/>
    <x v="17"/>
    <n v="91034"/>
    <x v="209"/>
    <x v="1"/>
    <x v="0"/>
    <x v="0"/>
    <n v="208.464489718203"/>
    <n v="98.0833333333333"/>
    <n v="306.54782305153628"/>
    <n v="124.952176948464"/>
    <n v="431.50000000000028"/>
  </r>
  <r>
    <x v="1"/>
    <x v="1"/>
    <x v="8"/>
    <x v="4"/>
    <x v="17"/>
    <n v="91034"/>
    <x v="209"/>
    <x v="1"/>
    <x v="0"/>
    <x v="1"/>
    <n v="1659.0730915115601"/>
    <n v="304.66666666666703"/>
    <n v="1963.739758178227"/>
    <n v="209.26024182177301"/>
    <n v="2173"/>
  </r>
  <r>
    <x v="1"/>
    <x v="1"/>
    <x v="8"/>
    <x v="4"/>
    <x v="17"/>
    <n v="91034"/>
    <x v="209"/>
    <x v="1"/>
    <x v="0"/>
    <x v="2"/>
    <n v="714.04453153839904"/>
    <n v="112.5"/>
    <n v="826.54453153839904"/>
    <n v="383.95546846160101"/>
    <n v="1210.5"/>
  </r>
  <r>
    <x v="1"/>
    <x v="1"/>
    <x v="8"/>
    <x v="4"/>
    <x v="17"/>
    <n v="91034"/>
    <x v="209"/>
    <x v="1"/>
    <x v="1"/>
    <x v="0"/>
    <n v="59.323946886446898"/>
    <n v="27.25"/>
    <n v="86.57394688644689"/>
    <n v="355.426053113553"/>
    <n v="441.99999999999989"/>
  </r>
  <r>
    <x v="1"/>
    <x v="1"/>
    <x v="8"/>
    <x v="4"/>
    <x v="17"/>
    <n v="91054"/>
    <x v="210"/>
    <x v="0"/>
    <x v="0"/>
    <x v="0"/>
    <n v="60.928515290584301"/>
    <n v="25.8333333333333"/>
    <n v="86.761848623917601"/>
    <n v="55.238151376082399"/>
    <n v="142"/>
  </r>
  <r>
    <x v="1"/>
    <x v="1"/>
    <x v="8"/>
    <x v="4"/>
    <x v="17"/>
    <n v="91054"/>
    <x v="210"/>
    <x v="0"/>
    <x v="0"/>
    <x v="1"/>
    <n v="459.90375662351198"/>
    <n v="83.75"/>
    <n v="543.65375662351198"/>
    <n v="121.346243376488"/>
    <n v="665"/>
  </r>
  <r>
    <x v="1"/>
    <x v="1"/>
    <x v="8"/>
    <x v="4"/>
    <x v="17"/>
    <n v="91054"/>
    <x v="210"/>
    <x v="0"/>
    <x v="0"/>
    <x v="2"/>
    <n v="150.09201100498299"/>
    <n v="37.0833333333333"/>
    <n v="187.17534433831628"/>
    <n v="232.82465566168301"/>
    <n v="419.99999999999932"/>
  </r>
  <r>
    <x v="1"/>
    <x v="1"/>
    <x v="8"/>
    <x v="4"/>
    <x v="17"/>
    <n v="91054"/>
    <x v="210"/>
    <x v="0"/>
    <x v="1"/>
    <x v="0"/>
    <n v="19.196886446886399"/>
    <n v="7.5"/>
    <n v="26.696886446886399"/>
    <n v="127.303113553114"/>
    <n v="154.0000000000004"/>
  </r>
  <r>
    <x v="1"/>
    <x v="1"/>
    <x v="8"/>
    <x v="4"/>
    <x v="17"/>
    <n v="91054"/>
    <x v="210"/>
    <x v="1"/>
    <x v="0"/>
    <x v="0"/>
    <n v="81.275057576130294"/>
    <n v="13.3333333333333"/>
    <n v="94.608390909463594"/>
    <n v="32.891609090536299"/>
    <n v="127.49999999999989"/>
  </r>
  <r>
    <x v="1"/>
    <x v="1"/>
    <x v="8"/>
    <x v="4"/>
    <x v="17"/>
    <n v="91054"/>
    <x v="210"/>
    <x v="1"/>
    <x v="0"/>
    <x v="1"/>
    <n v="584.99022222824306"/>
    <n v="52.5833333333333"/>
    <n v="637.57355556157631"/>
    <n v="37.926444438423196"/>
    <n v="675.49999999999955"/>
  </r>
  <r>
    <x v="1"/>
    <x v="1"/>
    <x v="8"/>
    <x v="4"/>
    <x v="17"/>
    <n v="91054"/>
    <x v="210"/>
    <x v="1"/>
    <x v="0"/>
    <x v="2"/>
    <n v="255.687897880517"/>
    <n v="25.1666666666667"/>
    <n v="280.85456454718371"/>
    <n v="141.645435452816"/>
    <n v="422.49999999999972"/>
  </r>
  <r>
    <x v="1"/>
    <x v="1"/>
    <x v="8"/>
    <x v="4"/>
    <x v="17"/>
    <n v="91054"/>
    <x v="210"/>
    <x v="1"/>
    <x v="1"/>
    <x v="0"/>
    <n v="21.587454212454201"/>
    <n v="6.1666666666666696"/>
    <n v="27.754120879120869"/>
    <n v="104.245879120879"/>
    <n v="131.99999999999986"/>
  </r>
  <r>
    <x v="1"/>
    <x v="1"/>
    <x v="8"/>
    <x v="4"/>
    <x v="17"/>
    <n v="91059"/>
    <x v="211"/>
    <x v="0"/>
    <x v="0"/>
    <x v="0"/>
    <n v="94.889377614111694"/>
    <n v="37.1666666666667"/>
    <n v="132.05604428077839"/>
    <n v="78.943955719221705"/>
    <n v="211.00000000000011"/>
  </r>
  <r>
    <x v="1"/>
    <x v="1"/>
    <x v="8"/>
    <x v="4"/>
    <x v="17"/>
    <n v="91059"/>
    <x v="211"/>
    <x v="0"/>
    <x v="0"/>
    <x v="1"/>
    <n v="968.45088004939305"/>
    <n v="88.8333333333333"/>
    <n v="1057.2842133827264"/>
    <n v="132.21578661727401"/>
    <n v="1189.5000000000005"/>
  </r>
  <r>
    <x v="1"/>
    <x v="1"/>
    <x v="8"/>
    <x v="4"/>
    <x v="17"/>
    <n v="91059"/>
    <x v="211"/>
    <x v="0"/>
    <x v="0"/>
    <x v="2"/>
    <n v="339.87293325002798"/>
    <n v="39.4166666666667"/>
    <n v="379.28959991669467"/>
    <n v="240.21040008330601"/>
    <n v="619.50000000000068"/>
  </r>
  <r>
    <x v="1"/>
    <x v="1"/>
    <x v="8"/>
    <x v="4"/>
    <x v="17"/>
    <n v="91059"/>
    <x v="211"/>
    <x v="0"/>
    <x v="1"/>
    <x v="0"/>
    <n v="13.010989010989"/>
    <n v="6"/>
    <n v="19.010989010989"/>
    <n v="227.48901098901101"/>
    <n v="246.5"/>
  </r>
  <r>
    <x v="1"/>
    <x v="1"/>
    <x v="8"/>
    <x v="4"/>
    <x v="17"/>
    <n v="91059"/>
    <x v="211"/>
    <x v="1"/>
    <x v="0"/>
    <x v="0"/>
    <n v="140.92477588201299"/>
    <n v="35"/>
    <n v="175.92477588201299"/>
    <n v="53.575224117987297"/>
    <n v="229.50000000000028"/>
  </r>
  <r>
    <x v="1"/>
    <x v="1"/>
    <x v="8"/>
    <x v="4"/>
    <x v="17"/>
    <n v="91059"/>
    <x v="211"/>
    <x v="1"/>
    <x v="0"/>
    <x v="1"/>
    <n v="1063.08535017436"/>
    <n v="58.6666666666667"/>
    <n v="1121.7520168410267"/>
    <n v="62.747983158977704"/>
    <n v="1184.5000000000043"/>
  </r>
  <r>
    <x v="1"/>
    <x v="1"/>
    <x v="8"/>
    <x v="4"/>
    <x v="17"/>
    <n v="91059"/>
    <x v="211"/>
    <x v="1"/>
    <x v="0"/>
    <x v="2"/>
    <n v="443.94601446347798"/>
    <n v="33.75"/>
    <n v="477.69601446347798"/>
    <n v="173.80398553652199"/>
    <n v="651.5"/>
  </r>
  <r>
    <x v="1"/>
    <x v="1"/>
    <x v="8"/>
    <x v="4"/>
    <x v="17"/>
    <n v="91059"/>
    <x v="211"/>
    <x v="1"/>
    <x v="1"/>
    <x v="0"/>
    <n v="41.111950549450498"/>
    <n v="10.1666666666667"/>
    <n v="51.278617216117198"/>
    <n v="224.721382783883"/>
    <n v="276.00000000000023"/>
  </r>
  <r>
    <x v="1"/>
    <x v="1"/>
    <x v="8"/>
    <x v="4"/>
    <x v="17"/>
    <n v="91064"/>
    <x v="212"/>
    <x v="0"/>
    <x v="0"/>
    <x v="0"/>
    <n v="62.586439342904903"/>
    <n v="25.0833333333333"/>
    <n v="87.66977267623821"/>
    <n v="59.830227323761797"/>
    <n v="147.5"/>
  </r>
  <r>
    <x v="1"/>
    <x v="1"/>
    <x v="8"/>
    <x v="4"/>
    <x v="17"/>
    <n v="91064"/>
    <x v="212"/>
    <x v="0"/>
    <x v="0"/>
    <x v="1"/>
    <n v="637.85572889818195"/>
    <n v="78.5"/>
    <n v="716.35572889818195"/>
    <n v="96.644271101817694"/>
    <n v="812.99999999999966"/>
  </r>
  <r>
    <x v="1"/>
    <x v="1"/>
    <x v="8"/>
    <x v="4"/>
    <x v="17"/>
    <n v="91064"/>
    <x v="212"/>
    <x v="0"/>
    <x v="0"/>
    <x v="2"/>
    <n v="204.09142857142899"/>
    <n v="26.4166666666667"/>
    <n v="230.50809523809568"/>
    <n v="227.991904761905"/>
    <n v="458.50000000000068"/>
  </r>
  <r>
    <x v="1"/>
    <x v="1"/>
    <x v="8"/>
    <x v="4"/>
    <x v="17"/>
    <n v="91064"/>
    <x v="212"/>
    <x v="0"/>
    <x v="1"/>
    <x v="0"/>
    <n v="14.257783882783899"/>
    <n v="1.75"/>
    <n v="16.007783882783897"/>
    <n v="159.492216117216"/>
    <n v="175.49999999999989"/>
  </r>
  <r>
    <x v="1"/>
    <x v="1"/>
    <x v="8"/>
    <x v="4"/>
    <x v="17"/>
    <n v="91064"/>
    <x v="212"/>
    <x v="1"/>
    <x v="0"/>
    <x v="0"/>
    <n v="72.002518315018307"/>
    <n v="22.5"/>
    <n v="94.502518315018307"/>
    <n v="51.9974816849817"/>
    <n v="146.5"/>
  </r>
  <r>
    <x v="1"/>
    <x v="1"/>
    <x v="8"/>
    <x v="4"/>
    <x v="17"/>
    <n v="91064"/>
    <x v="212"/>
    <x v="1"/>
    <x v="0"/>
    <x v="1"/>
    <n v="715.83253162462995"/>
    <n v="51.9166666666667"/>
    <n v="767.74919829129669"/>
    <n v="59.250801708703399"/>
    <n v="827.00000000000011"/>
  </r>
  <r>
    <x v="1"/>
    <x v="1"/>
    <x v="8"/>
    <x v="4"/>
    <x v="17"/>
    <n v="91064"/>
    <x v="212"/>
    <x v="1"/>
    <x v="0"/>
    <x v="2"/>
    <n v="315.63003626380402"/>
    <n v="28.25"/>
    <n v="343.88003626380402"/>
    <n v="121.119963736196"/>
    <n v="465"/>
  </r>
  <r>
    <x v="1"/>
    <x v="1"/>
    <x v="8"/>
    <x v="4"/>
    <x v="17"/>
    <n v="91064"/>
    <x v="212"/>
    <x v="1"/>
    <x v="1"/>
    <x v="0"/>
    <n v="22.3589743589744"/>
    <n v="9.4166666666666696"/>
    <n v="31.775641025641072"/>
    <n v="155.72435897435901"/>
    <n v="187.50000000000009"/>
  </r>
  <r>
    <x v="1"/>
    <x v="1"/>
    <x v="8"/>
    <x v="4"/>
    <x v="17"/>
    <n v="91072"/>
    <x v="213"/>
    <x v="0"/>
    <x v="0"/>
    <x v="0"/>
    <n v="57.109642857142902"/>
    <n v="24.75"/>
    <n v="81.859642857142902"/>
    <n v="51.640357142857098"/>
    <n v="133.5"/>
  </r>
  <r>
    <x v="1"/>
    <x v="1"/>
    <x v="8"/>
    <x v="4"/>
    <x v="17"/>
    <n v="91072"/>
    <x v="213"/>
    <x v="0"/>
    <x v="0"/>
    <x v="1"/>
    <n v="506.591620914207"/>
    <n v="88.8333333333333"/>
    <n v="595.42495424754031"/>
    <n v="126.57504575246"/>
    <n v="722.00000000000034"/>
  </r>
  <r>
    <x v="1"/>
    <x v="1"/>
    <x v="8"/>
    <x v="4"/>
    <x v="17"/>
    <n v="91072"/>
    <x v="213"/>
    <x v="0"/>
    <x v="0"/>
    <x v="2"/>
    <n v="187.78825543916199"/>
    <n v="30.5833333333333"/>
    <n v="218.37158877249527"/>
    <n v="209.62841122750501"/>
    <n v="428.00000000000028"/>
  </r>
  <r>
    <x v="1"/>
    <x v="1"/>
    <x v="8"/>
    <x v="4"/>
    <x v="17"/>
    <n v="91072"/>
    <x v="213"/>
    <x v="0"/>
    <x v="1"/>
    <x v="0"/>
    <n v="9.9459706959707006"/>
    <n v="7.9166666666666696"/>
    <n v="17.862637362637372"/>
    <n v="153.637362637363"/>
    <n v="171.50000000000037"/>
  </r>
  <r>
    <x v="1"/>
    <x v="1"/>
    <x v="8"/>
    <x v="4"/>
    <x v="17"/>
    <n v="91072"/>
    <x v="213"/>
    <x v="1"/>
    <x v="0"/>
    <x v="0"/>
    <n v="85.006771737034896"/>
    <n v="23.9166666666667"/>
    <n v="108.9234384037016"/>
    <n v="51.576561596298397"/>
    <n v="160.5"/>
  </r>
  <r>
    <x v="1"/>
    <x v="1"/>
    <x v="8"/>
    <x v="4"/>
    <x v="17"/>
    <n v="91072"/>
    <x v="213"/>
    <x v="1"/>
    <x v="0"/>
    <x v="1"/>
    <n v="621.51012397071202"/>
    <n v="74.75"/>
    <n v="696.26012397071202"/>
    <n v="65.2398760292877"/>
    <n v="761.49999999999977"/>
  </r>
  <r>
    <x v="1"/>
    <x v="1"/>
    <x v="8"/>
    <x v="4"/>
    <x v="17"/>
    <n v="91072"/>
    <x v="213"/>
    <x v="1"/>
    <x v="0"/>
    <x v="2"/>
    <n v="280.24104644781897"/>
    <n v="29.5"/>
    <n v="309.74104644781897"/>
    <n v="131.758953552181"/>
    <n v="441.5"/>
  </r>
  <r>
    <x v="1"/>
    <x v="1"/>
    <x v="8"/>
    <x v="4"/>
    <x v="17"/>
    <n v="91072"/>
    <x v="213"/>
    <x v="1"/>
    <x v="1"/>
    <x v="0"/>
    <n v="20.465430402930401"/>
    <n v="8.1666666666666696"/>
    <n v="28.632097069597073"/>
    <n v="122.86790293040301"/>
    <n v="151.50000000000009"/>
  </r>
  <r>
    <x v="1"/>
    <x v="1"/>
    <x v="8"/>
    <x v="4"/>
    <x v="17"/>
    <n v="91103"/>
    <x v="214"/>
    <x v="0"/>
    <x v="0"/>
    <x v="0"/>
    <n v="43.903785907075402"/>
    <n v="22.5833333333333"/>
    <n v="66.487119240408703"/>
    <n v="31.012880759591301"/>
    <n v="97.5"/>
  </r>
  <r>
    <x v="1"/>
    <x v="1"/>
    <x v="8"/>
    <x v="4"/>
    <x v="17"/>
    <n v="91103"/>
    <x v="214"/>
    <x v="0"/>
    <x v="0"/>
    <x v="1"/>
    <n v="378.50963948332401"/>
    <n v="53.1666666666667"/>
    <n v="431.67630614999069"/>
    <n v="73.823693850009604"/>
    <n v="505.50000000000028"/>
  </r>
  <r>
    <x v="1"/>
    <x v="1"/>
    <x v="8"/>
    <x v="4"/>
    <x v="17"/>
    <n v="91103"/>
    <x v="214"/>
    <x v="0"/>
    <x v="0"/>
    <x v="2"/>
    <n v="136.67753267973899"/>
    <n v="25.4166666666667"/>
    <n v="162.09419934640567"/>
    <n v="145.40580065359501"/>
    <n v="307.50000000000068"/>
  </r>
  <r>
    <x v="1"/>
    <x v="1"/>
    <x v="8"/>
    <x v="4"/>
    <x v="17"/>
    <n v="91103"/>
    <x v="214"/>
    <x v="0"/>
    <x v="1"/>
    <x v="0"/>
    <n v="7.8175366300366296"/>
    <n v="4.0833333333333304"/>
    <n v="11.90086996336996"/>
    <n v="86.099130036630001"/>
    <n v="97.999999999999957"/>
  </r>
  <r>
    <x v="1"/>
    <x v="1"/>
    <x v="8"/>
    <x v="4"/>
    <x v="17"/>
    <n v="91103"/>
    <x v="214"/>
    <x v="1"/>
    <x v="0"/>
    <x v="0"/>
    <n v="53.752060439560402"/>
    <n v="18.1666666666667"/>
    <n v="71.918727106227095"/>
    <n v="31.581272893772901"/>
    <n v="103.5"/>
  </r>
  <r>
    <x v="1"/>
    <x v="1"/>
    <x v="8"/>
    <x v="4"/>
    <x v="17"/>
    <n v="91103"/>
    <x v="214"/>
    <x v="1"/>
    <x v="0"/>
    <x v="1"/>
    <n v="446.70937997043899"/>
    <n v="46.6666666666667"/>
    <n v="493.37604663710567"/>
    <n v="24.369946952638099"/>
    <n v="517.74599358974376"/>
  </r>
  <r>
    <x v="1"/>
    <x v="1"/>
    <x v="8"/>
    <x v="4"/>
    <x v="17"/>
    <n v="91103"/>
    <x v="214"/>
    <x v="1"/>
    <x v="0"/>
    <x v="2"/>
    <n v="183.81306818181801"/>
    <n v="29.5833333333333"/>
    <n v="213.3964015151513"/>
    <n v="121.60359848484801"/>
    <n v="334.99999999999932"/>
  </r>
  <r>
    <x v="1"/>
    <x v="1"/>
    <x v="8"/>
    <x v="4"/>
    <x v="17"/>
    <n v="91103"/>
    <x v="214"/>
    <x v="1"/>
    <x v="1"/>
    <x v="0"/>
    <n v="14.6936813186813"/>
    <n v="6.3333333333333304"/>
    <n v="21.027014652014628"/>
    <n v="83.472985347985301"/>
    <n v="104.49999999999993"/>
  </r>
  <r>
    <x v="1"/>
    <x v="1"/>
    <x v="8"/>
    <x v="4"/>
    <x v="17"/>
    <n v="91114"/>
    <x v="215"/>
    <x v="0"/>
    <x v="0"/>
    <x v="0"/>
    <n v="176.66156443767201"/>
    <n v="76.3333333333333"/>
    <n v="252.9948977710053"/>
    <n v="140.50510222899501"/>
    <n v="393.50000000000034"/>
  </r>
  <r>
    <x v="1"/>
    <x v="1"/>
    <x v="8"/>
    <x v="4"/>
    <x v="17"/>
    <n v="91114"/>
    <x v="215"/>
    <x v="0"/>
    <x v="0"/>
    <x v="1"/>
    <n v="1403.4490776167299"/>
    <n v="233"/>
    <n v="1636.4490776167299"/>
    <n v="348.05092238327398"/>
    <n v="1984.5000000000039"/>
  </r>
  <r>
    <x v="1"/>
    <x v="1"/>
    <x v="8"/>
    <x v="4"/>
    <x v="17"/>
    <n v="91114"/>
    <x v="215"/>
    <x v="0"/>
    <x v="0"/>
    <x v="2"/>
    <n v="466.96669164058301"/>
    <n v="77.3333333333333"/>
    <n v="544.30002497391627"/>
    <n v="586.19997502608396"/>
    <n v="1130.5000000000002"/>
  </r>
  <r>
    <x v="1"/>
    <x v="1"/>
    <x v="8"/>
    <x v="4"/>
    <x v="17"/>
    <n v="91114"/>
    <x v="215"/>
    <x v="0"/>
    <x v="1"/>
    <x v="0"/>
    <n v="34.331043956043999"/>
    <n v="18.9166666666667"/>
    <n v="53.247710622710699"/>
    <n v="332.252289377289"/>
    <n v="385.49999999999972"/>
  </r>
  <r>
    <x v="1"/>
    <x v="1"/>
    <x v="8"/>
    <x v="4"/>
    <x v="17"/>
    <n v="91114"/>
    <x v="215"/>
    <x v="1"/>
    <x v="0"/>
    <x v="0"/>
    <n v="191.59448125404001"/>
    <n v="82.6666666666667"/>
    <n v="274.26114792070672"/>
    <n v="124.238852079293"/>
    <n v="398.49999999999972"/>
  </r>
  <r>
    <x v="1"/>
    <x v="1"/>
    <x v="8"/>
    <x v="4"/>
    <x v="17"/>
    <n v="91114"/>
    <x v="215"/>
    <x v="1"/>
    <x v="0"/>
    <x v="1"/>
    <n v="1670.6646120968101"/>
    <n v="217.083333333333"/>
    <n v="1887.7479454301431"/>
    <n v="146.75205456985799"/>
    <n v="2034.5000000000011"/>
  </r>
  <r>
    <x v="1"/>
    <x v="1"/>
    <x v="8"/>
    <x v="4"/>
    <x v="17"/>
    <n v="91114"/>
    <x v="215"/>
    <x v="1"/>
    <x v="0"/>
    <x v="2"/>
    <n v="713.97540304122799"/>
    <n v="68"/>
    <n v="781.97540304122799"/>
    <n v="356.52459695877201"/>
    <n v="1138.5"/>
  </r>
  <r>
    <x v="1"/>
    <x v="1"/>
    <x v="8"/>
    <x v="4"/>
    <x v="17"/>
    <n v="91114"/>
    <x v="215"/>
    <x v="1"/>
    <x v="1"/>
    <x v="0"/>
    <n v="58.119734432234402"/>
    <n v="26.9166666666667"/>
    <n v="85.036401098901109"/>
    <n v="324.96359890109898"/>
    <n v="410.00000000000011"/>
  </r>
  <r>
    <x v="1"/>
    <x v="1"/>
    <x v="8"/>
    <x v="4"/>
    <x v="17"/>
    <n v="91120"/>
    <x v="216"/>
    <x v="0"/>
    <x v="0"/>
    <x v="0"/>
    <n v="68.016804029303998"/>
    <n v="22"/>
    <n v="90.016804029303998"/>
    <n v="51.983195970696002"/>
    <n v="142"/>
  </r>
  <r>
    <x v="1"/>
    <x v="1"/>
    <x v="8"/>
    <x v="4"/>
    <x v="17"/>
    <n v="91120"/>
    <x v="216"/>
    <x v="0"/>
    <x v="0"/>
    <x v="1"/>
    <n v="631.51124850771896"/>
    <n v="67.8333333333333"/>
    <n v="699.34458184105222"/>
    <n v="104.155418158947"/>
    <n v="803.4999999999992"/>
  </r>
  <r>
    <x v="1"/>
    <x v="1"/>
    <x v="8"/>
    <x v="4"/>
    <x v="17"/>
    <n v="91120"/>
    <x v="216"/>
    <x v="0"/>
    <x v="0"/>
    <x v="2"/>
    <n v="186.09977905457299"/>
    <n v="33.3333333333333"/>
    <n v="219.43311238790631"/>
    <n v="267.06688761209398"/>
    <n v="486.50000000000028"/>
  </r>
  <r>
    <x v="1"/>
    <x v="1"/>
    <x v="8"/>
    <x v="4"/>
    <x v="17"/>
    <n v="91120"/>
    <x v="216"/>
    <x v="0"/>
    <x v="1"/>
    <x v="0"/>
    <n v="14.470695970695999"/>
    <n v="6.5"/>
    <n v="20.970695970695999"/>
    <n v="121.029304029304"/>
    <n v="142"/>
  </r>
  <r>
    <x v="1"/>
    <x v="1"/>
    <x v="8"/>
    <x v="4"/>
    <x v="17"/>
    <n v="91120"/>
    <x v="216"/>
    <x v="1"/>
    <x v="0"/>
    <x v="0"/>
    <n v="91.530593897971997"/>
    <n v="24.6666666666667"/>
    <n v="116.1972605646387"/>
    <n v="34.302739435361403"/>
    <n v="150.50000000000011"/>
  </r>
  <r>
    <x v="1"/>
    <x v="1"/>
    <x v="8"/>
    <x v="4"/>
    <x v="17"/>
    <n v="91120"/>
    <x v="216"/>
    <x v="1"/>
    <x v="0"/>
    <x v="1"/>
    <n v="713.74969749325498"/>
    <n v="71.5833333333333"/>
    <n v="785.33303082658824"/>
    <n v="51.666969173411402"/>
    <n v="836.99999999999966"/>
  </r>
  <r>
    <x v="1"/>
    <x v="1"/>
    <x v="8"/>
    <x v="4"/>
    <x v="17"/>
    <n v="91120"/>
    <x v="216"/>
    <x v="1"/>
    <x v="0"/>
    <x v="2"/>
    <n v="271.34034478525899"/>
    <n v="25.75"/>
    <n v="297.09034478525899"/>
    <n v="187.90965521474101"/>
    <n v="485"/>
  </r>
  <r>
    <x v="1"/>
    <x v="1"/>
    <x v="8"/>
    <x v="4"/>
    <x v="17"/>
    <n v="91120"/>
    <x v="216"/>
    <x v="1"/>
    <x v="1"/>
    <x v="0"/>
    <n v="17.823260073260101"/>
    <n v="8.1666666666666696"/>
    <n v="25.989926739926773"/>
    <n v="132.510073260073"/>
    <n v="158.49999999999977"/>
  </r>
  <r>
    <x v="1"/>
    <x v="1"/>
    <x v="8"/>
    <x v="4"/>
    <x v="17"/>
    <n v="91141"/>
    <x v="217"/>
    <x v="0"/>
    <x v="0"/>
    <x v="0"/>
    <n v="101.424562756084"/>
    <n v="34.5833333333333"/>
    <n v="136.0078960894173"/>
    <n v="124.492103910582"/>
    <n v="260.49999999999932"/>
  </r>
  <r>
    <x v="1"/>
    <x v="1"/>
    <x v="8"/>
    <x v="4"/>
    <x v="17"/>
    <n v="91141"/>
    <x v="217"/>
    <x v="0"/>
    <x v="0"/>
    <x v="1"/>
    <n v="1169.14456338993"/>
    <n v="126.5"/>
    <n v="1295.64456338993"/>
    <n v="187.355436610071"/>
    <n v="1483.0000000000009"/>
  </r>
  <r>
    <x v="1"/>
    <x v="1"/>
    <x v="8"/>
    <x v="4"/>
    <x v="17"/>
    <n v="91141"/>
    <x v="217"/>
    <x v="0"/>
    <x v="0"/>
    <x v="2"/>
    <n v="430.29295294764"/>
    <n v="55.8333333333333"/>
    <n v="486.12628628097332"/>
    <n v="365.87371371902702"/>
    <n v="852.00000000000034"/>
  </r>
  <r>
    <x v="1"/>
    <x v="1"/>
    <x v="8"/>
    <x v="4"/>
    <x v="17"/>
    <n v="91141"/>
    <x v="217"/>
    <x v="0"/>
    <x v="1"/>
    <x v="0"/>
    <n v="17.595695970695999"/>
    <n v="7.5"/>
    <n v="25.095695970695999"/>
    <n v="260.904304029304"/>
    <n v="286"/>
  </r>
  <r>
    <x v="1"/>
    <x v="1"/>
    <x v="8"/>
    <x v="4"/>
    <x v="17"/>
    <n v="91141"/>
    <x v="217"/>
    <x v="1"/>
    <x v="0"/>
    <x v="0"/>
    <n v="121.87371425102"/>
    <n v="48.75"/>
    <n v="170.62371425102"/>
    <n v="81.876285748980095"/>
    <n v="252.50000000000011"/>
  </r>
  <r>
    <x v="1"/>
    <x v="1"/>
    <x v="8"/>
    <x v="4"/>
    <x v="17"/>
    <n v="91141"/>
    <x v="217"/>
    <x v="1"/>
    <x v="0"/>
    <x v="1"/>
    <n v="1309.33096993856"/>
    <n v="114.166666666667"/>
    <n v="1423.4976366052269"/>
    <n v="106.502363394772"/>
    <n v="1529.9999999999989"/>
  </r>
  <r>
    <x v="1"/>
    <x v="1"/>
    <x v="8"/>
    <x v="4"/>
    <x v="17"/>
    <n v="91141"/>
    <x v="217"/>
    <x v="1"/>
    <x v="0"/>
    <x v="2"/>
    <n v="552.20141703837601"/>
    <n v="42.6666666666667"/>
    <n v="594.86808370504275"/>
    <n v="242.63191629495799"/>
    <n v="837.50000000000068"/>
  </r>
  <r>
    <x v="1"/>
    <x v="1"/>
    <x v="8"/>
    <x v="4"/>
    <x v="17"/>
    <n v="91141"/>
    <x v="217"/>
    <x v="1"/>
    <x v="1"/>
    <x v="0"/>
    <n v="35.136904761904802"/>
    <n v="9.0833333333333304"/>
    <n v="44.22023809523813"/>
    <n v="242.27976190476201"/>
    <n v="286.50000000000011"/>
  </r>
  <r>
    <x v="1"/>
    <x v="1"/>
    <x v="8"/>
    <x v="4"/>
    <x v="17"/>
    <n v="91142"/>
    <x v="218"/>
    <x v="0"/>
    <x v="0"/>
    <x v="0"/>
    <n v="47.734588756397301"/>
    <n v="28.75"/>
    <n v="76.484588756397301"/>
    <n v="40.015411243602699"/>
    <n v="116.5"/>
  </r>
  <r>
    <x v="1"/>
    <x v="1"/>
    <x v="8"/>
    <x v="4"/>
    <x v="17"/>
    <n v="91142"/>
    <x v="218"/>
    <x v="0"/>
    <x v="0"/>
    <x v="1"/>
    <n v="486.34721891640203"/>
    <n v="150.333333333333"/>
    <n v="636.680552249735"/>
    <n v="172.819447750265"/>
    <n v="809.5"/>
  </r>
  <r>
    <x v="1"/>
    <x v="1"/>
    <x v="8"/>
    <x v="4"/>
    <x v="17"/>
    <n v="91142"/>
    <x v="218"/>
    <x v="0"/>
    <x v="0"/>
    <x v="2"/>
    <n v="187.47343749999999"/>
    <n v="74.0833333333333"/>
    <n v="261.5567708333333"/>
    <n v="390.94322916666698"/>
    <n v="652.50000000000023"/>
  </r>
  <r>
    <x v="1"/>
    <x v="1"/>
    <x v="8"/>
    <x v="4"/>
    <x v="17"/>
    <n v="91142"/>
    <x v="218"/>
    <x v="0"/>
    <x v="1"/>
    <x v="0"/>
    <n v="8.0048076923076898"/>
    <n v="5.9166666666666696"/>
    <n v="13.921474358974359"/>
    <n v="128.578525641026"/>
    <n v="142.50000000000037"/>
  </r>
  <r>
    <x v="1"/>
    <x v="1"/>
    <x v="8"/>
    <x v="4"/>
    <x v="17"/>
    <n v="91142"/>
    <x v="218"/>
    <x v="1"/>
    <x v="0"/>
    <x v="0"/>
    <n v="72.311126373626394"/>
    <n v="33.25"/>
    <n v="105.56112637362639"/>
    <n v="39.938873626373599"/>
    <n v="145.5"/>
  </r>
  <r>
    <x v="1"/>
    <x v="1"/>
    <x v="8"/>
    <x v="4"/>
    <x v="17"/>
    <n v="91142"/>
    <x v="218"/>
    <x v="1"/>
    <x v="0"/>
    <x v="1"/>
    <n v="625.93511124606403"/>
    <n v="147.5"/>
    <n v="773.43511124606403"/>
    <n v="104.064888753936"/>
    <n v="877.5"/>
  </r>
  <r>
    <x v="1"/>
    <x v="1"/>
    <x v="8"/>
    <x v="4"/>
    <x v="17"/>
    <n v="91142"/>
    <x v="218"/>
    <x v="1"/>
    <x v="0"/>
    <x v="2"/>
    <n v="283.71764705882401"/>
    <n v="95.1666666666667"/>
    <n v="378.8843137254907"/>
    <n v="334.11568627450998"/>
    <n v="713.00000000000068"/>
  </r>
  <r>
    <x v="1"/>
    <x v="1"/>
    <x v="8"/>
    <x v="4"/>
    <x v="17"/>
    <n v="91142"/>
    <x v="218"/>
    <x v="1"/>
    <x v="1"/>
    <x v="0"/>
    <n v="20.482600732600702"/>
    <n v="9.25"/>
    <n v="29.732600732600702"/>
    <n v="125.767399267399"/>
    <n v="155.49999999999972"/>
  </r>
  <r>
    <x v="1"/>
    <x v="1"/>
    <x v="8"/>
    <x v="4"/>
    <x v="17"/>
    <n v="91143"/>
    <x v="219"/>
    <x v="0"/>
    <x v="0"/>
    <x v="0"/>
    <n v="27.5489926739927"/>
    <n v="7.6666666666666696"/>
    <n v="35.215659340659371"/>
    <n v="26.2843406593407"/>
    <n v="61.500000000000071"/>
  </r>
  <r>
    <x v="1"/>
    <x v="1"/>
    <x v="8"/>
    <x v="4"/>
    <x v="17"/>
    <n v="91143"/>
    <x v="219"/>
    <x v="0"/>
    <x v="0"/>
    <x v="1"/>
    <n v="257.97710457415701"/>
    <n v="47.8333333333333"/>
    <n v="305.81043790749032"/>
    <n v="77.689562092510002"/>
    <n v="383.50000000000034"/>
  </r>
  <r>
    <x v="1"/>
    <x v="1"/>
    <x v="8"/>
    <x v="4"/>
    <x v="17"/>
    <n v="91143"/>
    <x v="219"/>
    <x v="0"/>
    <x v="0"/>
    <x v="2"/>
    <n v="93.841364161372795"/>
    <n v="25.5833333333333"/>
    <n v="119.42469749470609"/>
    <n v="158.07530250529399"/>
    <n v="277.50000000000011"/>
  </r>
  <r>
    <x v="1"/>
    <x v="1"/>
    <x v="8"/>
    <x v="4"/>
    <x v="17"/>
    <n v="91143"/>
    <x v="219"/>
    <x v="0"/>
    <x v="1"/>
    <x v="0"/>
    <n v="6.1277472527472501"/>
    <n v="4.1666666666666696"/>
    <n v="10.29441391941392"/>
    <n v="84.705586080586102"/>
    <n v="95.000000000000028"/>
  </r>
  <r>
    <x v="1"/>
    <x v="1"/>
    <x v="8"/>
    <x v="4"/>
    <x v="17"/>
    <n v="91143"/>
    <x v="219"/>
    <x v="1"/>
    <x v="0"/>
    <x v="0"/>
    <n v="34.875686813186803"/>
    <n v="9.6666666666666696"/>
    <n v="44.542353479853475"/>
    <n v="12.957646520146501"/>
    <n v="57.499999999999972"/>
  </r>
  <r>
    <x v="1"/>
    <x v="1"/>
    <x v="8"/>
    <x v="4"/>
    <x v="17"/>
    <n v="91143"/>
    <x v="219"/>
    <x v="1"/>
    <x v="0"/>
    <x v="1"/>
    <n v="320.48088296216503"/>
    <n v="38.5833333333333"/>
    <n v="359.06421629549834"/>
    <n v="35.935783704501397"/>
    <n v="394.99999999999972"/>
  </r>
  <r>
    <x v="1"/>
    <x v="1"/>
    <x v="8"/>
    <x v="4"/>
    <x v="17"/>
    <n v="91143"/>
    <x v="219"/>
    <x v="1"/>
    <x v="0"/>
    <x v="2"/>
    <n v="151.99103158504801"/>
    <n v="36.5"/>
    <n v="188.49103158504801"/>
    <n v="134.50896841495199"/>
    <n v="323"/>
  </r>
  <r>
    <x v="1"/>
    <x v="1"/>
    <x v="8"/>
    <x v="4"/>
    <x v="17"/>
    <n v="91143"/>
    <x v="219"/>
    <x v="1"/>
    <x v="1"/>
    <x v="0"/>
    <n v="13.3777472527473"/>
    <n v="3.25"/>
    <n v="16.627747252747298"/>
    <n v="74.872252747252702"/>
    <n v="91.5"/>
  </r>
  <r>
    <x v="1"/>
    <x v="1"/>
    <x v="8"/>
    <x v="4"/>
    <x v="18"/>
    <n v="92003"/>
    <x v="220"/>
    <x v="0"/>
    <x v="0"/>
    <x v="0"/>
    <n v="305.77611224222102"/>
    <n v="148.666666666667"/>
    <n v="454.44277890888804"/>
    <n v="263.55722109111201"/>
    <n v="718"/>
  </r>
  <r>
    <x v="1"/>
    <x v="1"/>
    <x v="8"/>
    <x v="4"/>
    <x v="18"/>
    <n v="92003"/>
    <x v="220"/>
    <x v="0"/>
    <x v="0"/>
    <x v="1"/>
    <n v="2940.9956919517899"/>
    <n v="561.58333333333303"/>
    <n v="3502.579025285123"/>
    <n v="690.92097471488103"/>
    <n v="4193.5000000000036"/>
  </r>
  <r>
    <x v="1"/>
    <x v="1"/>
    <x v="8"/>
    <x v="4"/>
    <x v="18"/>
    <n v="92003"/>
    <x v="220"/>
    <x v="0"/>
    <x v="0"/>
    <x v="2"/>
    <n v="969.05384340728494"/>
    <n v="195.5"/>
    <n v="1164.5538434072851"/>
    <n v="1232.4461565927099"/>
    <n v="2396.999999999995"/>
  </r>
  <r>
    <x v="1"/>
    <x v="1"/>
    <x v="8"/>
    <x v="4"/>
    <x v="18"/>
    <n v="92003"/>
    <x v="220"/>
    <x v="0"/>
    <x v="1"/>
    <x v="0"/>
    <n v="58.184294871794897"/>
    <n v="31.75"/>
    <n v="89.93429487179489"/>
    <n v="703.06570512820497"/>
    <n v="792.99999999999989"/>
  </r>
  <r>
    <x v="1"/>
    <x v="1"/>
    <x v="8"/>
    <x v="4"/>
    <x v="18"/>
    <n v="92003"/>
    <x v="220"/>
    <x v="1"/>
    <x v="0"/>
    <x v="0"/>
    <n v="343.40233466841403"/>
    <n v="166.666666666667"/>
    <n v="510.069001335081"/>
    <n v="255.930998664919"/>
    <n v="766"/>
  </r>
  <r>
    <x v="1"/>
    <x v="1"/>
    <x v="8"/>
    <x v="4"/>
    <x v="18"/>
    <n v="92003"/>
    <x v="220"/>
    <x v="1"/>
    <x v="0"/>
    <x v="1"/>
    <n v="3437.0564983631998"/>
    <n v="438.5"/>
    <n v="3875.5564983631998"/>
    <n v="371.943501636799"/>
    <n v="4247.4999999999991"/>
  </r>
  <r>
    <x v="1"/>
    <x v="1"/>
    <x v="8"/>
    <x v="4"/>
    <x v="18"/>
    <n v="92003"/>
    <x v="220"/>
    <x v="1"/>
    <x v="0"/>
    <x v="2"/>
    <n v="1312.43137656063"/>
    <n v="216"/>
    <n v="1528.43137656063"/>
    <n v="828.068623439372"/>
    <n v="2356.5000000000018"/>
  </r>
  <r>
    <x v="1"/>
    <x v="1"/>
    <x v="8"/>
    <x v="4"/>
    <x v="18"/>
    <n v="92003"/>
    <x v="220"/>
    <x v="1"/>
    <x v="1"/>
    <x v="0"/>
    <n v="105.557234432234"/>
    <n v="46.6666666666667"/>
    <n v="152.22390109890068"/>
    <n v="687.77609890109898"/>
    <n v="839.99999999999966"/>
  </r>
  <r>
    <x v="1"/>
    <x v="1"/>
    <x v="8"/>
    <x v="4"/>
    <x v="18"/>
    <n v="92006"/>
    <x v="221"/>
    <x v="0"/>
    <x v="0"/>
    <x v="0"/>
    <n v="78.4126496131951"/>
    <n v="24.75"/>
    <n v="103.1626496131951"/>
    <n v="94.8373503868049"/>
    <n v="198"/>
  </r>
  <r>
    <x v="1"/>
    <x v="1"/>
    <x v="8"/>
    <x v="4"/>
    <x v="18"/>
    <n v="92006"/>
    <x v="221"/>
    <x v="0"/>
    <x v="0"/>
    <x v="1"/>
    <n v="934.935523067894"/>
    <n v="77.5833333333333"/>
    <n v="1012.5188564012273"/>
    <n v="126.981143598773"/>
    <n v="1139.5000000000002"/>
  </r>
  <r>
    <x v="1"/>
    <x v="1"/>
    <x v="8"/>
    <x v="4"/>
    <x v="18"/>
    <n v="92006"/>
    <x v="221"/>
    <x v="0"/>
    <x v="0"/>
    <x v="2"/>
    <n v="326.91381057149101"/>
    <n v="42.4166666666667"/>
    <n v="369.3304772381577"/>
    <n v="252.16952276184301"/>
    <n v="621.50000000000068"/>
  </r>
  <r>
    <x v="1"/>
    <x v="1"/>
    <x v="8"/>
    <x v="4"/>
    <x v="18"/>
    <n v="92006"/>
    <x v="221"/>
    <x v="0"/>
    <x v="1"/>
    <x v="0"/>
    <n v="10.241529304029299"/>
    <n v="3.6666666666666701"/>
    <n v="13.908195970695969"/>
    <n v="206.591804029304"/>
    <n v="220.49999999999997"/>
  </r>
  <r>
    <x v="1"/>
    <x v="1"/>
    <x v="8"/>
    <x v="4"/>
    <x v="18"/>
    <n v="92006"/>
    <x v="221"/>
    <x v="1"/>
    <x v="0"/>
    <x v="0"/>
    <n v="84.171765734265705"/>
    <n v="31.5"/>
    <n v="115.6717657342657"/>
    <n v="74.328234265734295"/>
    <n v="190"/>
  </r>
  <r>
    <x v="1"/>
    <x v="1"/>
    <x v="8"/>
    <x v="4"/>
    <x v="18"/>
    <n v="92006"/>
    <x v="221"/>
    <x v="1"/>
    <x v="0"/>
    <x v="1"/>
    <n v="1003.67974296035"/>
    <n v="57.9166666666667"/>
    <n v="1061.5964096270168"/>
    <n v="63.903590372982798"/>
    <n v="1125.4999999999995"/>
  </r>
  <r>
    <x v="1"/>
    <x v="1"/>
    <x v="8"/>
    <x v="4"/>
    <x v="18"/>
    <n v="92006"/>
    <x v="221"/>
    <x v="1"/>
    <x v="0"/>
    <x v="2"/>
    <n v="443.67512044832699"/>
    <n v="33.0833333333333"/>
    <n v="476.75845378166031"/>
    <n v="186.74154621834001"/>
    <n v="663.50000000000034"/>
  </r>
  <r>
    <x v="1"/>
    <x v="1"/>
    <x v="8"/>
    <x v="4"/>
    <x v="18"/>
    <n v="92006"/>
    <x v="221"/>
    <x v="1"/>
    <x v="1"/>
    <x v="0"/>
    <n v="24.5931776556777"/>
    <n v="5.3333333333333304"/>
    <n v="29.926510989011028"/>
    <n v="215.57348901098899"/>
    <n v="245.50000000000003"/>
  </r>
  <r>
    <x v="1"/>
    <x v="1"/>
    <x v="8"/>
    <x v="4"/>
    <x v="18"/>
    <n v="92035"/>
    <x v="222"/>
    <x v="0"/>
    <x v="0"/>
    <x v="0"/>
    <n v="187.767550404085"/>
    <n v="72.9166666666667"/>
    <n v="260.68421707075169"/>
    <n v="202.315782929249"/>
    <n v="463.00000000000068"/>
  </r>
  <r>
    <x v="1"/>
    <x v="1"/>
    <x v="8"/>
    <x v="4"/>
    <x v="18"/>
    <n v="92035"/>
    <x v="222"/>
    <x v="0"/>
    <x v="0"/>
    <x v="1"/>
    <n v="2107.1749502594898"/>
    <n v="191.333333333333"/>
    <n v="2298.5082835928229"/>
    <n v="318.49171640717799"/>
    <n v="2617.0000000000009"/>
  </r>
  <r>
    <x v="1"/>
    <x v="1"/>
    <x v="8"/>
    <x v="4"/>
    <x v="18"/>
    <n v="92035"/>
    <x v="222"/>
    <x v="0"/>
    <x v="0"/>
    <x v="2"/>
    <n v="650.21023840779299"/>
    <n v="74.0833333333333"/>
    <n v="724.29357174112624"/>
    <n v="620.70642825887398"/>
    <n v="1345.0000000000002"/>
  </r>
  <r>
    <x v="1"/>
    <x v="1"/>
    <x v="8"/>
    <x v="4"/>
    <x v="18"/>
    <n v="92035"/>
    <x v="222"/>
    <x v="0"/>
    <x v="1"/>
    <x v="0"/>
    <n v="35.106913919413898"/>
    <n v="17.6666666666667"/>
    <n v="52.773580586080598"/>
    <n v="411.72641941391902"/>
    <n v="464.4999999999996"/>
  </r>
  <r>
    <x v="1"/>
    <x v="1"/>
    <x v="8"/>
    <x v="4"/>
    <x v="18"/>
    <n v="92035"/>
    <x v="222"/>
    <x v="1"/>
    <x v="0"/>
    <x v="0"/>
    <n v="240.43866508540799"/>
    <n v="69.1666666666667"/>
    <n v="309.60533175207468"/>
    <n v="155.89466824792501"/>
    <n v="465.49999999999966"/>
  </r>
  <r>
    <x v="1"/>
    <x v="1"/>
    <x v="8"/>
    <x v="4"/>
    <x v="18"/>
    <n v="92035"/>
    <x v="222"/>
    <x v="1"/>
    <x v="0"/>
    <x v="1"/>
    <n v="2365.6479324790598"/>
    <n v="140.25"/>
    <n v="2505.8979324790598"/>
    <n v="110.60206752093799"/>
    <n v="2616.4999999999977"/>
  </r>
  <r>
    <x v="1"/>
    <x v="1"/>
    <x v="8"/>
    <x v="4"/>
    <x v="18"/>
    <n v="92035"/>
    <x v="222"/>
    <x v="1"/>
    <x v="0"/>
    <x v="2"/>
    <n v="906.93785566222698"/>
    <n v="72.75"/>
    <n v="979.68785566222698"/>
    <n v="395.81214433777302"/>
    <n v="1375.5"/>
  </r>
  <r>
    <x v="1"/>
    <x v="1"/>
    <x v="8"/>
    <x v="4"/>
    <x v="18"/>
    <n v="92035"/>
    <x v="222"/>
    <x v="1"/>
    <x v="1"/>
    <x v="0"/>
    <n v="65.079670329670293"/>
    <n v="19.5833333333333"/>
    <n v="84.663003663003593"/>
    <n v="427.33699633699598"/>
    <n v="511.99999999999955"/>
  </r>
  <r>
    <x v="1"/>
    <x v="1"/>
    <x v="8"/>
    <x v="4"/>
    <x v="18"/>
    <n v="92045"/>
    <x v="223"/>
    <x v="0"/>
    <x v="0"/>
    <x v="0"/>
    <n v="93.827570074852702"/>
    <n v="31.4166666666667"/>
    <n v="125.2442367415194"/>
    <n v="87.755763258480698"/>
    <n v="213.00000000000011"/>
  </r>
  <r>
    <x v="1"/>
    <x v="1"/>
    <x v="8"/>
    <x v="4"/>
    <x v="18"/>
    <n v="92045"/>
    <x v="223"/>
    <x v="0"/>
    <x v="0"/>
    <x v="1"/>
    <n v="1079.57670664597"/>
    <n v="101.416666666667"/>
    <n v="1180.993373312637"/>
    <n v="179.006626687367"/>
    <n v="1360.0000000000041"/>
  </r>
  <r>
    <x v="1"/>
    <x v="1"/>
    <x v="8"/>
    <x v="4"/>
    <x v="18"/>
    <n v="92045"/>
    <x v="223"/>
    <x v="0"/>
    <x v="0"/>
    <x v="2"/>
    <n v="374.6"/>
    <n v="39"/>
    <n v="413.6"/>
    <n v="326.39999999999998"/>
    <n v="740"/>
  </r>
  <r>
    <x v="1"/>
    <x v="1"/>
    <x v="8"/>
    <x v="4"/>
    <x v="18"/>
    <n v="92045"/>
    <x v="223"/>
    <x v="0"/>
    <x v="1"/>
    <x v="0"/>
    <n v="20.293269230769202"/>
    <n v="4.4166666666666696"/>
    <n v="24.709935897435869"/>
    <n v="242.290064102564"/>
    <n v="266.99999999999989"/>
  </r>
  <r>
    <x v="1"/>
    <x v="1"/>
    <x v="8"/>
    <x v="4"/>
    <x v="18"/>
    <n v="92045"/>
    <x v="223"/>
    <x v="1"/>
    <x v="0"/>
    <x v="0"/>
    <n v="91.693910256410206"/>
    <n v="40.3333333333333"/>
    <n v="132.02724358974351"/>
    <n v="91.972756410256395"/>
    <n v="223.99999999999989"/>
  </r>
  <r>
    <x v="1"/>
    <x v="1"/>
    <x v="8"/>
    <x v="4"/>
    <x v="18"/>
    <n v="92045"/>
    <x v="223"/>
    <x v="1"/>
    <x v="0"/>
    <x v="1"/>
    <n v="1171.27415042645"/>
    <n v="93.5"/>
    <n v="1264.77415042645"/>
    <n v="73.225849573545602"/>
    <n v="1337.9999999999957"/>
  </r>
  <r>
    <x v="1"/>
    <x v="1"/>
    <x v="8"/>
    <x v="4"/>
    <x v="18"/>
    <n v="92045"/>
    <x v="223"/>
    <x v="1"/>
    <x v="0"/>
    <x v="2"/>
    <n v="492.01903099189701"/>
    <n v="41.3333333333333"/>
    <n v="533.35236432523027"/>
    <n v="242.64763567476999"/>
    <n v="776.00000000000023"/>
  </r>
  <r>
    <x v="1"/>
    <x v="1"/>
    <x v="8"/>
    <x v="4"/>
    <x v="18"/>
    <n v="92045"/>
    <x v="223"/>
    <x v="1"/>
    <x v="1"/>
    <x v="0"/>
    <n v="28.6758241758242"/>
    <n v="8.3333333333333304"/>
    <n v="37.009157509157532"/>
    <n v="224.990842490842"/>
    <n v="261.99999999999955"/>
  </r>
  <r>
    <x v="1"/>
    <x v="1"/>
    <x v="8"/>
    <x v="4"/>
    <x v="18"/>
    <n v="92048"/>
    <x v="224"/>
    <x v="0"/>
    <x v="0"/>
    <x v="0"/>
    <n v="100.91185897435901"/>
    <n v="58.9166666666667"/>
    <n v="159.82852564102569"/>
    <n v="131.171474358974"/>
    <n v="290.99999999999966"/>
  </r>
  <r>
    <x v="1"/>
    <x v="1"/>
    <x v="8"/>
    <x v="4"/>
    <x v="18"/>
    <n v="92048"/>
    <x v="224"/>
    <x v="0"/>
    <x v="0"/>
    <x v="1"/>
    <n v="1153.48336017047"/>
    <n v="193"/>
    <n v="1346.48336017047"/>
    <n v="302.01663982953397"/>
    <n v="1648.5000000000039"/>
  </r>
  <r>
    <x v="1"/>
    <x v="1"/>
    <x v="8"/>
    <x v="4"/>
    <x v="18"/>
    <n v="92048"/>
    <x v="224"/>
    <x v="0"/>
    <x v="0"/>
    <x v="2"/>
    <n v="396.52141900937102"/>
    <n v="54.9166666666667"/>
    <n v="451.4380856760377"/>
    <n v="472.56191432396201"/>
    <n v="923.99999999999977"/>
  </r>
  <r>
    <x v="1"/>
    <x v="1"/>
    <x v="8"/>
    <x v="4"/>
    <x v="18"/>
    <n v="92048"/>
    <x v="224"/>
    <x v="0"/>
    <x v="1"/>
    <x v="0"/>
    <n v="25.034111721611701"/>
    <n v="12.1666666666667"/>
    <n v="37.200778388278401"/>
    <n v="274.79922161172198"/>
    <n v="312.0000000000004"/>
  </r>
  <r>
    <x v="1"/>
    <x v="1"/>
    <x v="8"/>
    <x v="4"/>
    <x v="18"/>
    <n v="92048"/>
    <x v="224"/>
    <x v="1"/>
    <x v="0"/>
    <x v="0"/>
    <n v="118.071657509158"/>
    <n v="58.0833333333333"/>
    <n v="176.15499084249132"/>
    <n v="97.845009157509097"/>
    <n v="274.0000000000004"/>
  </r>
  <r>
    <x v="1"/>
    <x v="1"/>
    <x v="8"/>
    <x v="4"/>
    <x v="18"/>
    <n v="92048"/>
    <x v="224"/>
    <x v="1"/>
    <x v="0"/>
    <x v="1"/>
    <n v="1403.05078903199"/>
    <n v="190"/>
    <n v="1593.05078903199"/>
    <n v="136.449210968014"/>
    <n v="1729.5000000000041"/>
  </r>
  <r>
    <x v="1"/>
    <x v="1"/>
    <x v="8"/>
    <x v="4"/>
    <x v="18"/>
    <n v="92048"/>
    <x v="224"/>
    <x v="1"/>
    <x v="0"/>
    <x v="2"/>
    <n v="558.96904711493505"/>
    <n v="74.25"/>
    <n v="633.21904711493505"/>
    <n v="332.78095288506501"/>
    <n v="966"/>
  </r>
  <r>
    <x v="1"/>
    <x v="1"/>
    <x v="8"/>
    <x v="4"/>
    <x v="18"/>
    <n v="92048"/>
    <x v="224"/>
    <x v="1"/>
    <x v="1"/>
    <x v="0"/>
    <n v="55.888965201465197"/>
    <n v="14.3333333333333"/>
    <n v="70.222298534798497"/>
    <n v="296.77770146520101"/>
    <n v="366.99999999999949"/>
  </r>
  <r>
    <x v="1"/>
    <x v="1"/>
    <x v="8"/>
    <x v="4"/>
    <x v="18"/>
    <n v="92054"/>
    <x v="225"/>
    <x v="0"/>
    <x v="0"/>
    <x v="0"/>
    <n v="70.886675824175796"/>
    <n v="26.75"/>
    <n v="97.636675824175796"/>
    <n v="89.863324175824204"/>
    <n v="187.5"/>
  </r>
  <r>
    <x v="1"/>
    <x v="1"/>
    <x v="8"/>
    <x v="4"/>
    <x v="18"/>
    <n v="92054"/>
    <x v="225"/>
    <x v="0"/>
    <x v="0"/>
    <x v="1"/>
    <n v="964.82748666917098"/>
    <n v="97.5833333333333"/>
    <n v="1062.4108200025044"/>
    <n v="148.08917999749599"/>
    <n v="1210.5000000000005"/>
  </r>
  <r>
    <x v="1"/>
    <x v="1"/>
    <x v="8"/>
    <x v="4"/>
    <x v="18"/>
    <n v="92054"/>
    <x v="225"/>
    <x v="0"/>
    <x v="0"/>
    <x v="2"/>
    <n v="285.143710067543"/>
    <n v="39"/>
    <n v="324.143710067543"/>
    <n v="255.356289932457"/>
    <n v="579.5"/>
  </r>
  <r>
    <x v="1"/>
    <x v="1"/>
    <x v="8"/>
    <x v="4"/>
    <x v="18"/>
    <n v="92054"/>
    <x v="225"/>
    <x v="0"/>
    <x v="1"/>
    <x v="0"/>
    <n v="10.6577380952381"/>
    <n v="1.9166666666666701"/>
    <n v="12.57440476190477"/>
    <n v="223.42559523809501"/>
    <n v="235.99999999999977"/>
  </r>
  <r>
    <x v="1"/>
    <x v="1"/>
    <x v="8"/>
    <x v="4"/>
    <x v="18"/>
    <n v="92054"/>
    <x v="225"/>
    <x v="1"/>
    <x v="0"/>
    <x v="0"/>
    <n v="92.542270229770196"/>
    <n v="23.8333333333333"/>
    <n v="116.3756035631035"/>
    <n v="94.124396436896404"/>
    <n v="210.49999999999989"/>
  </r>
  <r>
    <x v="1"/>
    <x v="1"/>
    <x v="8"/>
    <x v="4"/>
    <x v="18"/>
    <n v="92054"/>
    <x v="225"/>
    <x v="1"/>
    <x v="0"/>
    <x v="1"/>
    <n v="1041.43611248928"/>
    <n v="76.6666666666667"/>
    <n v="1118.1027791559468"/>
    <n v="60.397220844057102"/>
    <n v="1178.5000000000039"/>
  </r>
  <r>
    <x v="1"/>
    <x v="1"/>
    <x v="8"/>
    <x v="4"/>
    <x v="18"/>
    <n v="92054"/>
    <x v="225"/>
    <x v="1"/>
    <x v="0"/>
    <x v="2"/>
    <n v="418.388714462699"/>
    <n v="44.8333333333333"/>
    <n v="463.22204779603231"/>
    <n v="164.277952203968"/>
    <n v="627.50000000000034"/>
  </r>
  <r>
    <x v="1"/>
    <x v="1"/>
    <x v="8"/>
    <x v="4"/>
    <x v="18"/>
    <n v="92054"/>
    <x v="225"/>
    <x v="1"/>
    <x v="1"/>
    <x v="0"/>
    <n v="24.303571428571399"/>
    <n v="8.0833333333333304"/>
    <n v="32.386904761904731"/>
    <n v="199.61309523809501"/>
    <n v="231.99999999999974"/>
  </r>
  <r>
    <x v="1"/>
    <x v="1"/>
    <x v="8"/>
    <x v="4"/>
    <x v="18"/>
    <n v="92087"/>
    <x v="226"/>
    <x v="0"/>
    <x v="0"/>
    <x v="0"/>
    <n v="143.877003599848"/>
    <n v="88.1666666666667"/>
    <n v="232.04367026651471"/>
    <n v="143.45632973348501"/>
    <n v="375.49999999999972"/>
  </r>
  <r>
    <x v="1"/>
    <x v="1"/>
    <x v="8"/>
    <x v="4"/>
    <x v="18"/>
    <n v="92087"/>
    <x v="226"/>
    <x v="0"/>
    <x v="0"/>
    <x v="1"/>
    <n v="1595.417538272"/>
    <n v="224.916666666667"/>
    <n v="1820.334204938667"/>
    <n v="335.16579506133797"/>
    <n v="2155.500000000005"/>
  </r>
  <r>
    <x v="1"/>
    <x v="1"/>
    <x v="8"/>
    <x v="4"/>
    <x v="18"/>
    <n v="92087"/>
    <x v="226"/>
    <x v="0"/>
    <x v="0"/>
    <x v="2"/>
    <n v="490.09699807665203"/>
    <n v="77.1666666666667"/>
    <n v="567.26366474331871"/>
    <n v="586.73633525668197"/>
    <n v="1154.0000000000007"/>
  </r>
  <r>
    <x v="1"/>
    <x v="1"/>
    <x v="8"/>
    <x v="4"/>
    <x v="18"/>
    <n v="92087"/>
    <x v="226"/>
    <x v="0"/>
    <x v="1"/>
    <x v="0"/>
    <n v="23.761217948717899"/>
    <n v="18.1666666666667"/>
    <n v="41.927884615384599"/>
    <n v="402.07211538461502"/>
    <n v="443.9999999999996"/>
  </r>
  <r>
    <x v="1"/>
    <x v="1"/>
    <x v="8"/>
    <x v="4"/>
    <x v="18"/>
    <n v="92087"/>
    <x v="226"/>
    <x v="1"/>
    <x v="0"/>
    <x v="0"/>
    <n v="170.10017066267099"/>
    <n v="72.3333333333333"/>
    <n v="242.43350399600428"/>
    <n v="141.56649600399601"/>
    <n v="384.00000000000028"/>
  </r>
  <r>
    <x v="1"/>
    <x v="1"/>
    <x v="8"/>
    <x v="4"/>
    <x v="18"/>
    <n v="92087"/>
    <x v="226"/>
    <x v="1"/>
    <x v="0"/>
    <x v="1"/>
    <n v="1909.9514933896"/>
    <n v="186.416666666667"/>
    <n v="2096.3681600562672"/>
    <n v="120.631839943733"/>
    <n v="2217.0000000000005"/>
  </r>
  <r>
    <x v="1"/>
    <x v="1"/>
    <x v="8"/>
    <x v="4"/>
    <x v="18"/>
    <n v="92087"/>
    <x v="226"/>
    <x v="1"/>
    <x v="0"/>
    <x v="2"/>
    <n v="714.156588268375"/>
    <n v="86.25"/>
    <n v="800.406588268375"/>
    <n v="388.093411731625"/>
    <n v="1188.5"/>
  </r>
  <r>
    <x v="1"/>
    <x v="1"/>
    <x v="8"/>
    <x v="4"/>
    <x v="18"/>
    <n v="92087"/>
    <x v="226"/>
    <x v="1"/>
    <x v="1"/>
    <x v="0"/>
    <n v="48.1703296703297"/>
    <n v="22.5833333333333"/>
    <n v="70.753663003663007"/>
    <n v="383.74633699633699"/>
    <n v="454.5"/>
  </r>
  <r>
    <x v="1"/>
    <x v="1"/>
    <x v="8"/>
    <x v="4"/>
    <x v="18"/>
    <n v="92094"/>
    <x v="227"/>
    <x v="0"/>
    <x v="0"/>
    <x v="0"/>
    <n v="1474.8552188228"/>
    <n v="759.33333333333303"/>
    <n v="2234.188552156133"/>
    <n v="1679.8114478438699"/>
    <n v="3914.0000000000027"/>
  </r>
  <r>
    <x v="1"/>
    <x v="1"/>
    <x v="8"/>
    <x v="4"/>
    <x v="18"/>
    <n v="92094"/>
    <x v="227"/>
    <x v="0"/>
    <x v="0"/>
    <x v="1"/>
    <n v="12538.9040292999"/>
    <n v="2217.9166666666702"/>
    <n v="14756.820695966569"/>
    <n v="3380.6793040334701"/>
    <n v="18137.50000000004"/>
  </r>
  <r>
    <x v="1"/>
    <x v="1"/>
    <x v="8"/>
    <x v="4"/>
    <x v="18"/>
    <n v="92094"/>
    <x v="227"/>
    <x v="0"/>
    <x v="0"/>
    <x v="2"/>
    <n v="5215.63969525623"/>
    <n v="800.5"/>
    <n v="6016.13969525623"/>
    <n v="5273.36030474377"/>
    <n v="11289.5"/>
  </r>
  <r>
    <x v="1"/>
    <x v="1"/>
    <x v="8"/>
    <x v="4"/>
    <x v="18"/>
    <n v="92094"/>
    <x v="227"/>
    <x v="0"/>
    <x v="1"/>
    <x v="0"/>
    <n v="202.04830586080601"/>
    <n v="134.583333333333"/>
    <n v="336.63163919413898"/>
    <n v="2835.36836080586"/>
    <n v="3171.9999999999991"/>
  </r>
  <r>
    <x v="1"/>
    <x v="1"/>
    <x v="8"/>
    <x v="4"/>
    <x v="18"/>
    <n v="92094"/>
    <x v="227"/>
    <x v="1"/>
    <x v="0"/>
    <x v="0"/>
    <n v="1586.8499519319801"/>
    <n v="823.83333333333303"/>
    <n v="2410.6832852653133"/>
    <n v="1524.8167147346801"/>
    <n v="3935.4999999999936"/>
  </r>
  <r>
    <x v="1"/>
    <x v="1"/>
    <x v="8"/>
    <x v="4"/>
    <x v="18"/>
    <n v="92094"/>
    <x v="227"/>
    <x v="1"/>
    <x v="0"/>
    <x v="1"/>
    <n v="13896.547520829299"/>
    <n v="2471.0833333333298"/>
    <n v="16367.630854162629"/>
    <n v="2221.8691458374101"/>
    <n v="18589.50000000004"/>
  </r>
  <r>
    <x v="1"/>
    <x v="1"/>
    <x v="8"/>
    <x v="4"/>
    <x v="18"/>
    <n v="92094"/>
    <x v="227"/>
    <x v="1"/>
    <x v="0"/>
    <x v="2"/>
    <n v="6241.0414511749404"/>
    <n v="770.91666666666697"/>
    <n v="7011.9581178416074"/>
    <n v="3351.5418821583899"/>
    <n v="10363.499999999996"/>
  </r>
  <r>
    <x v="1"/>
    <x v="1"/>
    <x v="8"/>
    <x v="4"/>
    <x v="18"/>
    <n v="92094"/>
    <x v="227"/>
    <x v="1"/>
    <x v="1"/>
    <x v="0"/>
    <n v="289.36858974359001"/>
    <n v="147"/>
    <n v="436.36858974359001"/>
    <n v="2883.1314102564102"/>
    <n v="3319.5"/>
  </r>
  <r>
    <x v="1"/>
    <x v="1"/>
    <x v="8"/>
    <x v="4"/>
    <x v="18"/>
    <n v="92097"/>
    <x v="228"/>
    <x v="0"/>
    <x v="0"/>
    <x v="0"/>
    <n v="44.776327838827797"/>
    <n v="28.8333333333333"/>
    <n v="73.609661172161097"/>
    <n v="54.390338827838796"/>
    <n v="127.99999999999989"/>
  </r>
  <r>
    <x v="1"/>
    <x v="1"/>
    <x v="8"/>
    <x v="4"/>
    <x v="18"/>
    <n v="92097"/>
    <x v="228"/>
    <x v="0"/>
    <x v="0"/>
    <x v="1"/>
    <n v="611.86694735871197"/>
    <n v="72.25"/>
    <n v="684.11694735871197"/>
    <n v="92.883052641288003"/>
    <n v="777"/>
  </r>
  <r>
    <x v="1"/>
    <x v="1"/>
    <x v="8"/>
    <x v="4"/>
    <x v="18"/>
    <n v="92097"/>
    <x v="228"/>
    <x v="0"/>
    <x v="0"/>
    <x v="2"/>
    <n v="210.869682172522"/>
    <n v="35.6666666666667"/>
    <n v="246.53634883918869"/>
    <n v="197.963651160811"/>
    <n v="444.49999999999966"/>
  </r>
  <r>
    <x v="1"/>
    <x v="1"/>
    <x v="8"/>
    <x v="4"/>
    <x v="18"/>
    <n v="92097"/>
    <x v="228"/>
    <x v="0"/>
    <x v="1"/>
    <x v="0"/>
    <n v="12.654532967032999"/>
    <n v="6.5833333333333304"/>
    <n v="19.237866300366328"/>
    <n v="139.76213369963401"/>
    <n v="159.00000000000034"/>
  </r>
  <r>
    <x v="1"/>
    <x v="1"/>
    <x v="8"/>
    <x v="4"/>
    <x v="18"/>
    <n v="92097"/>
    <x v="228"/>
    <x v="1"/>
    <x v="0"/>
    <x v="0"/>
    <n v="73.235119047619094"/>
    <n v="23"/>
    <n v="96.235119047619094"/>
    <n v="48.264880952380899"/>
    <n v="144.5"/>
  </r>
  <r>
    <x v="1"/>
    <x v="1"/>
    <x v="8"/>
    <x v="4"/>
    <x v="18"/>
    <n v="92097"/>
    <x v="228"/>
    <x v="1"/>
    <x v="0"/>
    <x v="1"/>
    <n v="691.02705463011796"/>
    <n v="56"/>
    <n v="747.02705463011796"/>
    <n v="35.9729453698816"/>
    <n v="782.99999999999955"/>
  </r>
  <r>
    <x v="1"/>
    <x v="1"/>
    <x v="8"/>
    <x v="4"/>
    <x v="18"/>
    <n v="92097"/>
    <x v="228"/>
    <x v="1"/>
    <x v="0"/>
    <x v="2"/>
    <n v="283.68735235281002"/>
    <n v="31.8333333333333"/>
    <n v="315.52068568614334"/>
    <n v="119.979314313857"/>
    <n v="435.50000000000034"/>
  </r>
  <r>
    <x v="1"/>
    <x v="1"/>
    <x v="8"/>
    <x v="4"/>
    <x v="18"/>
    <n v="92097"/>
    <x v="228"/>
    <x v="1"/>
    <x v="1"/>
    <x v="0"/>
    <n v="26.8614926739927"/>
    <n v="3.9166666666666701"/>
    <n v="30.778159340659371"/>
    <n v="136.22184065934101"/>
    <n v="167.0000000000004"/>
  </r>
  <r>
    <x v="1"/>
    <x v="1"/>
    <x v="8"/>
    <x v="4"/>
    <x v="18"/>
    <n v="92101"/>
    <x v="229"/>
    <x v="0"/>
    <x v="0"/>
    <x v="0"/>
    <n v="131.76679552011399"/>
    <n v="53.5"/>
    <n v="185.26679552011399"/>
    <n v="166.23320447988601"/>
    <n v="351.5"/>
  </r>
  <r>
    <x v="1"/>
    <x v="1"/>
    <x v="8"/>
    <x v="4"/>
    <x v="18"/>
    <n v="92101"/>
    <x v="229"/>
    <x v="0"/>
    <x v="0"/>
    <x v="1"/>
    <n v="1593.0739154750399"/>
    <n v="158.583333333333"/>
    <n v="1751.657248808373"/>
    <n v="228.342751191627"/>
    <n v="1980"/>
  </r>
  <r>
    <x v="1"/>
    <x v="1"/>
    <x v="8"/>
    <x v="4"/>
    <x v="18"/>
    <n v="92101"/>
    <x v="229"/>
    <x v="0"/>
    <x v="0"/>
    <x v="2"/>
    <n v="548.28950741849405"/>
    <n v="75.3333333333333"/>
    <n v="623.62284075182731"/>
    <n v="503.87715924817297"/>
    <n v="1127.5000000000002"/>
  </r>
  <r>
    <x v="1"/>
    <x v="1"/>
    <x v="8"/>
    <x v="4"/>
    <x v="18"/>
    <n v="92101"/>
    <x v="229"/>
    <x v="0"/>
    <x v="1"/>
    <x v="0"/>
    <n v="30.4404761904762"/>
    <n v="7.0833333333333304"/>
    <n v="37.523809523809533"/>
    <n v="379.47619047619003"/>
    <n v="416.99999999999955"/>
  </r>
  <r>
    <x v="1"/>
    <x v="1"/>
    <x v="8"/>
    <x v="4"/>
    <x v="18"/>
    <n v="92101"/>
    <x v="229"/>
    <x v="1"/>
    <x v="0"/>
    <x v="0"/>
    <n v="152.63938145188101"/>
    <n v="55.6666666666667"/>
    <n v="208.30604811854772"/>
    <n v="126.19395188145199"/>
    <n v="334.49999999999972"/>
  </r>
  <r>
    <x v="1"/>
    <x v="1"/>
    <x v="8"/>
    <x v="4"/>
    <x v="18"/>
    <n v="92101"/>
    <x v="229"/>
    <x v="1"/>
    <x v="0"/>
    <x v="1"/>
    <n v="1746.8887354289"/>
    <n v="143.083333333333"/>
    <n v="1889.972068762233"/>
    <n v="114.027931237763"/>
    <n v="2003.9999999999959"/>
  </r>
  <r>
    <x v="1"/>
    <x v="1"/>
    <x v="8"/>
    <x v="4"/>
    <x v="18"/>
    <n v="92101"/>
    <x v="229"/>
    <x v="1"/>
    <x v="0"/>
    <x v="2"/>
    <n v="709.37631655071903"/>
    <n v="62.5833333333333"/>
    <n v="771.95964988405228"/>
    <n v="324.040350115948"/>
    <n v="1096.0000000000002"/>
  </r>
  <r>
    <x v="1"/>
    <x v="1"/>
    <x v="8"/>
    <x v="4"/>
    <x v="18"/>
    <n v="92101"/>
    <x v="229"/>
    <x v="1"/>
    <x v="1"/>
    <x v="0"/>
    <n v="46.6849816849817"/>
    <n v="15.5"/>
    <n v="62.1849816849817"/>
    <n v="350.31501831501799"/>
    <n v="412.49999999999972"/>
  </r>
  <r>
    <x v="1"/>
    <x v="1"/>
    <x v="8"/>
    <x v="4"/>
    <x v="18"/>
    <n v="92114"/>
    <x v="230"/>
    <x v="0"/>
    <x v="0"/>
    <x v="0"/>
    <n v="75.2799877899878"/>
    <n v="33.75"/>
    <n v="109.0299877899878"/>
    <n v="91.9700122100122"/>
    <n v="201"/>
  </r>
  <r>
    <x v="1"/>
    <x v="1"/>
    <x v="8"/>
    <x v="4"/>
    <x v="18"/>
    <n v="92114"/>
    <x v="230"/>
    <x v="0"/>
    <x v="0"/>
    <x v="1"/>
    <n v="1120.2590641639799"/>
    <n v="123.916666666667"/>
    <n v="1244.1757308306469"/>
    <n v="179.82426916935299"/>
    <n v="1424"/>
  </r>
  <r>
    <x v="1"/>
    <x v="1"/>
    <x v="8"/>
    <x v="4"/>
    <x v="18"/>
    <n v="92114"/>
    <x v="230"/>
    <x v="0"/>
    <x v="0"/>
    <x v="2"/>
    <n v="313.00758745835702"/>
    <n v="53.1666666666667"/>
    <n v="366.17425412502371"/>
    <n v="327.82574587497697"/>
    <n v="694.00000000000068"/>
  </r>
  <r>
    <x v="1"/>
    <x v="1"/>
    <x v="8"/>
    <x v="4"/>
    <x v="18"/>
    <n v="92114"/>
    <x v="230"/>
    <x v="0"/>
    <x v="1"/>
    <x v="0"/>
    <n v="12.9894688644689"/>
    <n v="7.8333333333333304"/>
    <n v="20.822802197802233"/>
    <n v="227.67719780219801"/>
    <n v="248.50000000000023"/>
  </r>
  <r>
    <x v="1"/>
    <x v="1"/>
    <x v="8"/>
    <x v="4"/>
    <x v="18"/>
    <n v="92114"/>
    <x v="230"/>
    <x v="1"/>
    <x v="0"/>
    <x v="0"/>
    <n v="96.799450549450498"/>
    <n v="47.1666666666667"/>
    <n v="143.9661172161172"/>
    <n v="77.533882783882802"/>
    <n v="221.5"/>
  </r>
  <r>
    <x v="1"/>
    <x v="1"/>
    <x v="8"/>
    <x v="4"/>
    <x v="18"/>
    <n v="92114"/>
    <x v="230"/>
    <x v="1"/>
    <x v="0"/>
    <x v="1"/>
    <n v="1210.37482466961"/>
    <n v="90.5833333333333"/>
    <n v="1300.9581580029433"/>
    <n v="73.541841997055101"/>
    <n v="1374.4999999999984"/>
  </r>
  <r>
    <x v="1"/>
    <x v="1"/>
    <x v="8"/>
    <x v="4"/>
    <x v="18"/>
    <n v="92114"/>
    <x v="230"/>
    <x v="1"/>
    <x v="0"/>
    <x v="2"/>
    <n v="482.482009815119"/>
    <n v="48.9166666666667"/>
    <n v="531.39867648178574"/>
    <n v="208.601323518215"/>
    <n v="740.00000000000068"/>
  </r>
  <r>
    <x v="1"/>
    <x v="1"/>
    <x v="8"/>
    <x v="4"/>
    <x v="18"/>
    <n v="92114"/>
    <x v="230"/>
    <x v="1"/>
    <x v="1"/>
    <x v="0"/>
    <n v="29.195970695970701"/>
    <n v="7.9166666666666696"/>
    <n v="37.112637362637372"/>
    <n v="242.887362637363"/>
    <n v="280.00000000000034"/>
  </r>
  <r>
    <x v="1"/>
    <x v="1"/>
    <x v="8"/>
    <x v="4"/>
    <x v="18"/>
    <n v="92137"/>
    <x v="231"/>
    <x v="0"/>
    <x v="0"/>
    <x v="0"/>
    <n v="321.35301246672799"/>
    <n v="231.166666666667"/>
    <n v="552.51967913339502"/>
    <n v="294.98032086660498"/>
    <n v="847.5"/>
  </r>
  <r>
    <x v="1"/>
    <x v="1"/>
    <x v="8"/>
    <x v="4"/>
    <x v="18"/>
    <n v="92137"/>
    <x v="231"/>
    <x v="0"/>
    <x v="0"/>
    <x v="1"/>
    <n v="2911.00601602403"/>
    <n v="721.41666666666697"/>
    <n v="3632.422682690697"/>
    <n v="924.077317309308"/>
    <n v="4556.5000000000055"/>
  </r>
  <r>
    <x v="1"/>
    <x v="1"/>
    <x v="8"/>
    <x v="4"/>
    <x v="18"/>
    <n v="92137"/>
    <x v="231"/>
    <x v="0"/>
    <x v="0"/>
    <x v="2"/>
    <n v="977.55220378295598"/>
    <n v="202.75"/>
    <n v="1180.302203782956"/>
    <n v="1571.1977962170399"/>
    <n v="2751.4999999999959"/>
  </r>
  <r>
    <x v="1"/>
    <x v="1"/>
    <x v="8"/>
    <x v="4"/>
    <x v="18"/>
    <n v="92137"/>
    <x v="231"/>
    <x v="0"/>
    <x v="1"/>
    <x v="0"/>
    <n v="59.328983516483497"/>
    <n v="57.5833333333333"/>
    <n v="116.91231684981679"/>
    <n v="766.08768315018301"/>
    <n v="882.99999999999977"/>
  </r>
  <r>
    <x v="1"/>
    <x v="1"/>
    <x v="8"/>
    <x v="4"/>
    <x v="18"/>
    <n v="92137"/>
    <x v="231"/>
    <x v="1"/>
    <x v="0"/>
    <x v="0"/>
    <n v="356.12364755497703"/>
    <n v="221.583333333333"/>
    <n v="577.70698088831"/>
    <n v="259.29301911169"/>
    <n v="837"/>
  </r>
  <r>
    <x v="1"/>
    <x v="1"/>
    <x v="8"/>
    <x v="4"/>
    <x v="18"/>
    <n v="92137"/>
    <x v="231"/>
    <x v="1"/>
    <x v="0"/>
    <x v="1"/>
    <n v="3513.0357266358101"/>
    <n v="609.25"/>
    <n v="4122.2857266358096"/>
    <n v="396.21427336419202"/>
    <n v="4518.5000000000018"/>
  </r>
  <r>
    <x v="1"/>
    <x v="1"/>
    <x v="8"/>
    <x v="4"/>
    <x v="18"/>
    <n v="92137"/>
    <x v="231"/>
    <x v="1"/>
    <x v="0"/>
    <x v="2"/>
    <n v="1404.1941285711"/>
    <n v="251.083333333333"/>
    <n v="1655.277461904433"/>
    <n v="984.72253809556196"/>
    <n v="2639.999999999995"/>
  </r>
  <r>
    <x v="1"/>
    <x v="1"/>
    <x v="8"/>
    <x v="4"/>
    <x v="18"/>
    <n v="92137"/>
    <x v="231"/>
    <x v="1"/>
    <x v="1"/>
    <x v="0"/>
    <n v="92.276327838827797"/>
    <n v="55.4166666666667"/>
    <n v="147.69299450549448"/>
    <n v="726.30700549450603"/>
    <n v="874.00000000000045"/>
  </r>
  <r>
    <x v="1"/>
    <x v="1"/>
    <x v="8"/>
    <x v="4"/>
    <x v="18"/>
    <n v="92138"/>
    <x v="232"/>
    <x v="0"/>
    <x v="0"/>
    <x v="0"/>
    <n v="86.477670487684605"/>
    <n v="19.75"/>
    <n v="106.22767048768461"/>
    <n v="87.772329512315395"/>
    <n v="194"/>
  </r>
  <r>
    <x v="1"/>
    <x v="1"/>
    <x v="8"/>
    <x v="4"/>
    <x v="18"/>
    <n v="92138"/>
    <x v="232"/>
    <x v="0"/>
    <x v="0"/>
    <x v="1"/>
    <n v="1012.67938345377"/>
    <n v="90.1666666666667"/>
    <n v="1102.8460501204368"/>
    <n v="130.15394987956401"/>
    <n v="1233.0000000000007"/>
  </r>
  <r>
    <x v="1"/>
    <x v="1"/>
    <x v="8"/>
    <x v="4"/>
    <x v="18"/>
    <n v="92138"/>
    <x v="232"/>
    <x v="0"/>
    <x v="0"/>
    <x v="2"/>
    <n v="335.13002015515798"/>
    <n v="37.6666666666667"/>
    <n v="372.79668682182466"/>
    <n v="286.20331317817499"/>
    <n v="658.99999999999966"/>
  </r>
  <r>
    <x v="1"/>
    <x v="1"/>
    <x v="8"/>
    <x v="4"/>
    <x v="18"/>
    <n v="92138"/>
    <x v="232"/>
    <x v="0"/>
    <x v="1"/>
    <x v="0"/>
    <n v="12.744963369963401"/>
    <n v="6.1666666666666696"/>
    <n v="18.911630036630072"/>
    <n v="227.08836996337001"/>
    <n v="246.00000000000009"/>
  </r>
  <r>
    <x v="1"/>
    <x v="1"/>
    <x v="8"/>
    <x v="4"/>
    <x v="18"/>
    <n v="92138"/>
    <x v="232"/>
    <x v="1"/>
    <x v="0"/>
    <x v="0"/>
    <n v="88.932380119880094"/>
    <n v="33.8333333333333"/>
    <n v="122.76571345321339"/>
    <n v="88.734286546786507"/>
    <n v="211.49999999999989"/>
  </r>
  <r>
    <x v="1"/>
    <x v="1"/>
    <x v="8"/>
    <x v="4"/>
    <x v="18"/>
    <n v="92138"/>
    <x v="232"/>
    <x v="1"/>
    <x v="0"/>
    <x v="1"/>
    <n v="1124.5174759358899"/>
    <n v="62.5833333333333"/>
    <n v="1187.1008092692232"/>
    <n v="43.8991907307785"/>
    <n v="1231.0000000000016"/>
  </r>
  <r>
    <x v="1"/>
    <x v="1"/>
    <x v="8"/>
    <x v="4"/>
    <x v="18"/>
    <n v="92138"/>
    <x v="232"/>
    <x v="1"/>
    <x v="0"/>
    <x v="2"/>
    <n v="454.985980213917"/>
    <n v="33"/>
    <n v="487.985980213917"/>
    <n v="183.014019786083"/>
    <n v="671"/>
  </r>
  <r>
    <x v="1"/>
    <x v="1"/>
    <x v="8"/>
    <x v="4"/>
    <x v="18"/>
    <n v="92138"/>
    <x v="232"/>
    <x v="1"/>
    <x v="1"/>
    <x v="0"/>
    <n v="19.950549450549499"/>
    <n v="10.1666666666667"/>
    <n v="30.117216117216199"/>
    <n v="211.382783882784"/>
    <n v="241.5000000000002"/>
  </r>
  <r>
    <x v="1"/>
    <x v="1"/>
    <x v="8"/>
    <x v="4"/>
    <x v="18"/>
    <n v="92140"/>
    <x v="233"/>
    <x v="0"/>
    <x v="0"/>
    <x v="0"/>
    <n v="217.22990778601201"/>
    <n v="107.666666666667"/>
    <n v="324.89657445267903"/>
    <n v="179.103425547321"/>
    <n v="504"/>
  </r>
  <r>
    <x v="1"/>
    <x v="1"/>
    <x v="8"/>
    <x v="4"/>
    <x v="18"/>
    <n v="92140"/>
    <x v="233"/>
    <x v="0"/>
    <x v="0"/>
    <x v="1"/>
    <n v="2252.9864444679401"/>
    <n v="393.5"/>
    <n v="2646.4864444679401"/>
    <n v="595.51355553205997"/>
    <n v="3242"/>
  </r>
  <r>
    <x v="1"/>
    <x v="1"/>
    <x v="8"/>
    <x v="4"/>
    <x v="18"/>
    <n v="92140"/>
    <x v="233"/>
    <x v="0"/>
    <x v="0"/>
    <x v="2"/>
    <n v="676.98749195857101"/>
    <n v="143.916666666667"/>
    <n v="820.90415862523798"/>
    <n v="945.59584137476304"/>
    <n v="1766.5000000000009"/>
  </r>
  <r>
    <x v="1"/>
    <x v="1"/>
    <x v="8"/>
    <x v="4"/>
    <x v="18"/>
    <n v="92140"/>
    <x v="233"/>
    <x v="0"/>
    <x v="1"/>
    <x v="0"/>
    <n v="33.692536630036599"/>
    <n v="27.75"/>
    <n v="61.442536630036599"/>
    <n v="510.05746336996299"/>
    <n v="571.49999999999955"/>
  </r>
  <r>
    <x v="1"/>
    <x v="1"/>
    <x v="8"/>
    <x v="4"/>
    <x v="18"/>
    <n v="92140"/>
    <x v="233"/>
    <x v="1"/>
    <x v="0"/>
    <x v="0"/>
    <n v="244.023414085914"/>
    <n v="121.25"/>
    <n v="365.273414085914"/>
    <n v="155.726585914086"/>
    <n v="521"/>
  </r>
  <r>
    <x v="1"/>
    <x v="1"/>
    <x v="8"/>
    <x v="4"/>
    <x v="18"/>
    <n v="92140"/>
    <x v="233"/>
    <x v="1"/>
    <x v="0"/>
    <x v="1"/>
    <n v="2639.8128827719802"/>
    <n v="324.75"/>
    <n v="2964.5628827719802"/>
    <n v="204.43711722801601"/>
    <n v="3168.9999999999964"/>
  </r>
  <r>
    <x v="1"/>
    <x v="1"/>
    <x v="8"/>
    <x v="4"/>
    <x v="18"/>
    <n v="92140"/>
    <x v="233"/>
    <x v="1"/>
    <x v="0"/>
    <x v="2"/>
    <n v="995.48498375636098"/>
    <n v="137.916666666667"/>
    <n v="1133.4016504230281"/>
    <n v="624.59834957697296"/>
    <n v="1758.0000000000009"/>
  </r>
  <r>
    <x v="1"/>
    <x v="1"/>
    <x v="8"/>
    <x v="4"/>
    <x v="18"/>
    <n v="92140"/>
    <x v="233"/>
    <x v="1"/>
    <x v="1"/>
    <x v="0"/>
    <n v="83.184981684981693"/>
    <n v="39.5833333333333"/>
    <n v="122.76831501831499"/>
    <n v="489.73168498168502"/>
    <n v="612.5"/>
  </r>
  <r>
    <x v="1"/>
    <x v="1"/>
    <x v="8"/>
    <x v="4"/>
    <x v="18"/>
    <n v="92141"/>
    <x v="234"/>
    <x v="0"/>
    <x v="0"/>
    <x v="0"/>
    <n v="109.93254460593199"/>
    <n v="27.0833333333333"/>
    <n v="137.01587793926529"/>
    <n v="125.984122060735"/>
    <n v="263.00000000000028"/>
  </r>
  <r>
    <x v="1"/>
    <x v="1"/>
    <x v="8"/>
    <x v="4"/>
    <x v="18"/>
    <n v="92141"/>
    <x v="234"/>
    <x v="0"/>
    <x v="0"/>
    <x v="1"/>
    <n v="1310.6291209956701"/>
    <n v="76.0833333333333"/>
    <n v="1386.7124543290033"/>
    <n v="172.787545671"/>
    <n v="1559.5000000000034"/>
  </r>
  <r>
    <x v="1"/>
    <x v="1"/>
    <x v="8"/>
    <x v="4"/>
    <x v="18"/>
    <n v="92141"/>
    <x v="234"/>
    <x v="0"/>
    <x v="0"/>
    <x v="2"/>
    <n v="427.79493289373602"/>
    <n v="42.3333333333333"/>
    <n v="470.12826622706933"/>
    <n v="322.87173377293101"/>
    <n v="793.00000000000034"/>
  </r>
  <r>
    <x v="1"/>
    <x v="1"/>
    <x v="8"/>
    <x v="4"/>
    <x v="18"/>
    <n v="92141"/>
    <x v="234"/>
    <x v="0"/>
    <x v="1"/>
    <x v="0"/>
    <n v="17.3885073260073"/>
    <n v="2.5833333333333299"/>
    <n v="19.971840659340629"/>
    <n v="229.52815934065899"/>
    <n v="249.4999999999996"/>
  </r>
  <r>
    <x v="1"/>
    <x v="1"/>
    <x v="8"/>
    <x v="4"/>
    <x v="18"/>
    <n v="92141"/>
    <x v="234"/>
    <x v="1"/>
    <x v="0"/>
    <x v="0"/>
    <n v="121.283708374958"/>
    <n v="47"/>
    <n v="168.283708374958"/>
    <n v="121.216291625042"/>
    <n v="289.5"/>
  </r>
  <r>
    <x v="1"/>
    <x v="1"/>
    <x v="8"/>
    <x v="4"/>
    <x v="18"/>
    <n v="92141"/>
    <x v="234"/>
    <x v="1"/>
    <x v="0"/>
    <x v="1"/>
    <n v="1349.11345996404"/>
    <n v="66.25"/>
    <n v="1415.36345996404"/>
    <n v="74.1365400359566"/>
    <n v="1489.4999999999966"/>
  </r>
  <r>
    <x v="1"/>
    <x v="1"/>
    <x v="8"/>
    <x v="4"/>
    <x v="18"/>
    <n v="92141"/>
    <x v="234"/>
    <x v="1"/>
    <x v="0"/>
    <x v="2"/>
    <n v="568.93378707638794"/>
    <n v="41"/>
    <n v="609.93378707638794"/>
    <n v="219.566212923612"/>
    <n v="829.5"/>
  </r>
  <r>
    <x v="1"/>
    <x v="1"/>
    <x v="8"/>
    <x v="4"/>
    <x v="18"/>
    <n v="92141"/>
    <x v="234"/>
    <x v="1"/>
    <x v="1"/>
    <x v="0"/>
    <n v="36.257326007326"/>
    <n v="10.75"/>
    <n v="47.007326007326"/>
    <n v="271.99267399267399"/>
    <n v="319"/>
  </r>
  <r>
    <x v="1"/>
    <x v="1"/>
    <x v="8"/>
    <x v="4"/>
    <x v="18"/>
    <n v="92142"/>
    <x v="235"/>
    <x v="0"/>
    <x v="0"/>
    <x v="0"/>
    <n v="309.78690987077198"/>
    <n v="129.416666666667"/>
    <n v="439.20357653743895"/>
    <n v="322.79642346256202"/>
    <n v="762.00000000000091"/>
  </r>
  <r>
    <x v="1"/>
    <x v="1"/>
    <x v="8"/>
    <x v="4"/>
    <x v="18"/>
    <n v="92142"/>
    <x v="235"/>
    <x v="0"/>
    <x v="0"/>
    <x v="1"/>
    <n v="3148.2574579627399"/>
    <n v="335.41666666666703"/>
    <n v="3483.6741246294068"/>
    <n v="564.82587537059101"/>
    <n v="4048.4999999999977"/>
  </r>
  <r>
    <x v="1"/>
    <x v="1"/>
    <x v="8"/>
    <x v="4"/>
    <x v="18"/>
    <n v="92142"/>
    <x v="235"/>
    <x v="0"/>
    <x v="0"/>
    <x v="2"/>
    <n v="1057.3885040682101"/>
    <n v="126.333333333333"/>
    <n v="1183.7218374015431"/>
    <n v="910.27816259845895"/>
    <n v="2094.0000000000018"/>
  </r>
  <r>
    <x v="1"/>
    <x v="1"/>
    <x v="8"/>
    <x v="4"/>
    <x v="18"/>
    <n v="92142"/>
    <x v="235"/>
    <x v="0"/>
    <x v="1"/>
    <x v="0"/>
    <n v="55.0343406593407"/>
    <n v="23.3333333333333"/>
    <n v="78.367673992674"/>
    <n v="618.63232600732601"/>
    <n v="697"/>
  </r>
  <r>
    <x v="1"/>
    <x v="1"/>
    <x v="8"/>
    <x v="4"/>
    <x v="18"/>
    <n v="92142"/>
    <x v="235"/>
    <x v="1"/>
    <x v="0"/>
    <x v="0"/>
    <n v="325.728162940564"/>
    <n v="123.916666666667"/>
    <n v="449.64482960723103"/>
    <n v="308.35517039276999"/>
    <n v="758.00000000000102"/>
  </r>
  <r>
    <x v="1"/>
    <x v="1"/>
    <x v="8"/>
    <x v="4"/>
    <x v="18"/>
    <n v="92142"/>
    <x v="235"/>
    <x v="1"/>
    <x v="0"/>
    <x v="1"/>
    <n v="3502.2693334217502"/>
    <n v="310.66666666666703"/>
    <n v="3812.9360000884171"/>
    <n v="460.563999911579"/>
    <n v="4273.4999999999964"/>
  </r>
  <r>
    <x v="1"/>
    <x v="1"/>
    <x v="8"/>
    <x v="4"/>
    <x v="18"/>
    <n v="92142"/>
    <x v="235"/>
    <x v="1"/>
    <x v="0"/>
    <x v="2"/>
    <n v="1393.5764785493"/>
    <n v="132.75"/>
    <n v="1526.3264785493"/>
    <n v="595.17352145070197"/>
    <n v="2121.5000000000018"/>
  </r>
  <r>
    <x v="1"/>
    <x v="1"/>
    <x v="8"/>
    <x v="4"/>
    <x v="18"/>
    <n v="92142"/>
    <x v="235"/>
    <x v="1"/>
    <x v="1"/>
    <x v="0"/>
    <n v="76.122023809523796"/>
    <n v="26.4166666666667"/>
    <n v="102.5386904761905"/>
    <n v="643.96130952380997"/>
    <n v="746.50000000000045"/>
  </r>
  <r>
    <x v="1"/>
    <x v="1"/>
    <x v="8"/>
    <x v="4"/>
    <x v="8"/>
    <n v="93018"/>
    <x v="236"/>
    <x v="0"/>
    <x v="0"/>
    <x v="0"/>
    <n v="27.459706959706999"/>
    <n v="19.25"/>
    <n v="46.709706959706999"/>
    <n v="34.290293040293001"/>
    <n v="81"/>
  </r>
  <r>
    <x v="1"/>
    <x v="1"/>
    <x v="8"/>
    <x v="4"/>
    <x v="8"/>
    <n v="93018"/>
    <x v="236"/>
    <x v="0"/>
    <x v="0"/>
    <x v="1"/>
    <n v="294.81685646186401"/>
    <n v="55.4166666666667"/>
    <n v="350.23352312853069"/>
    <n v="89.766476871468896"/>
    <n v="439.9999999999996"/>
  </r>
  <r>
    <x v="1"/>
    <x v="1"/>
    <x v="8"/>
    <x v="4"/>
    <x v="8"/>
    <n v="93018"/>
    <x v="236"/>
    <x v="0"/>
    <x v="0"/>
    <x v="2"/>
    <n v="95.074074074074105"/>
    <n v="13.3333333333333"/>
    <n v="108.4074074074074"/>
    <n v="147.59259259259301"/>
    <n v="256.0000000000004"/>
  </r>
  <r>
    <x v="1"/>
    <x v="1"/>
    <x v="8"/>
    <x v="4"/>
    <x v="8"/>
    <n v="93018"/>
    <x v="236"/>
    <x v="0"/>
    <x v="1"/>
    <x v="0"/>
    <n v="6.7957875457875501"/>
    <n v="2.5833333333333299"/>
    <n v="9.3791208791208796"/>
    <n v="93.120879120879096"/>
    <n v="102.49999999999997"/>
  </r>
  <r>
    <x v="1"/>
    <x v="1"/>
    <x v="8"/>
    <x v="4"/>
    <x v="8"/>
    <n v="93018"/>
    <x v="236"/>
    <x v="1"/>
    <x v="0"/>
    <x v="0"/>
    <n v="39.569081959706999"/>
    <n v="17.9166666666667"/>
    <n v="57.485748626373699"/>
    <n v="22.014251373626401"/>
    <n v="79.500000000000099"/>
  </r>
  <r>
    <x v="1"/>
    <x v="1"/>
    <x v="8"/>
    <x v="4"/>
    <x v="8"/>
    <n v="93018"/>
    <x v="236"/>
    <x v="1"/>
    <x v="0"/>
    <x v="1"/>
    <n v="367.266067261709"/>
    <n v="44.75"/>
    <n v="412.016067261709"/>
    <n v="30.442495009353699"/>
    <n v="442.4585622710627"/>
  </r>
  <r>
    <x v="1"/>
    <x v="1"/>
    <x v="8"/>
    <x v="4"/>
    <x v="8"/>
    <n v="93018"/>
    <x v="236"/>
    <x v="1"/>
    <x v="0"/>
    <x v="2"/>
    <n v="159.43541666666701"/>
    <n v="22.5"/>
    <n v="181.93541666666701"/>
    <n v="113.564583333333"/>
    <n v="295.5"/>
  </r>
  <r>
    <x v="1"/>
    <x v="1"/>
    <x v="8"/>
    <x v="4"/>
    <x v="8"/>
    <n v="93018"/>
    <x v="236"/>
    <x v="1"/>
    <x v="1"/>
    <x v="0"/>
    <n v="14.209478021978001"/>
    <n v="7.1666666666666696"/>
    <n v="21.376144688644672"/>
    <n v="81.6238553113553"/>
    <n v="102.99999999999997"/>
  </r>
  <r>
    <x v="1"/>
    <x v="1"/>
    <x v="8"/>
    <x v="4"/>
    <x v="8"/>
    <n v="93022"/>
    <x v="237"/>
    <x v="0"/>
    <x v="0"/>
    <x v="0"/>
    <n v="115.21541905064601"/>
    <n v="88.1666666666667"/>
    <n v="203.38208571731269"/>
    <n v="145.117914282687"/>
    <n v="348.49999999999966"/>
  </r>
  <r>
    <x v="1"/>
    <x v="1"/>
    <x v="8"/>
    <x v="4"/>
    <x v="8"/>
    <n v="93022"/>
    <x v="237"/>
    <x v="0"/>
    <x v="0"/>
    <x v="1"/>
    <n v="1223.6559835703899"/>
    <n v="237.666666666667"/>
    <n v="1461.3226502370569"/>
    <n v="344.17734976294201"/>
    <n v="1805.4999999999989"/>
  </r>
  <r>
    <x v="1"/>
    <x v="1"/>
    <x v="8"/>
    <x v="4"/>
    <x v="8"/>
    <n v="93022"/>
    <x v="237"/>
    <x v="0"/>
    <x v="0"/>
    <x v="2"/>
    <n v="445.72503950159802"/>
    <n v="80.9166666666667"/>
    <n v="526.6417061682647"/>
    <n v="598.85829383173598"/>
    <n v="1125.5000000000007"/>
  </r>
  <r>
    <x v="1"/>
    <x v="1"/>
    <x v="8"/>
    <x v="4"/>
    <x v="8"/>
    <n v="93022"/>
    <x v="237"/>
    <x v="0"/>
    <x v="1"/>
    <x v="0"/>
    <n v="22.5354853479854"/>
    <n v="18.5833333333333"/>
    <n v="41.1188186813187"/>
    <n v="323.881181318681"/>
    <n v="364.99999999999972"/>
  </r>
  <r>
    <x v="1"/>
    <x v="1"/>
    <x v="8"/>
    <x v="4"/>
    <x v="8"/>
    <n v="93022"/>
    <x v="237"/>
    <x v="1"/>
    <x v="0"/>
    <x v="0"/>
    <n v="166.64346354614801"/>
    <n v="79.75"/>
    <n v="246.39346354614801"/>
    <n v="95.606536453851902"/>
    <n v="341.99999999999989"/>
  </r>
  <r>
    <x v="1"/>
    <x v="1"/>
    <x v="8"/>
    <x v="4"/>
    <x v="8"/>
    <n v="93022"/>
    <x v="237"/>
    <x v="1"/>
    <x v="0"/>
    <x v="1"/>
    <n v="1527.14608979072"/>
    <n v="172.583333333333"/>
    <n v="1699.729423124053"/>
    <n v="141.27057687595101"/>
    <n v="1841.0000000000041"/>
  </r>
  <r>
    <x v="1"/>
    <x v="1"/>
    <x v="8"/>
    <x v="4"/>
    <x v="8"/>
    <n v="93022"/>
    <x v="237"/>
    <x v="1"/>
    <x v="0"/>
    <x v="2"/>
    <n v="676.803313056202"/>
    <n v="80.25"/>
    <n v="757.053313056202"/>
    <n v="382.946686943798"/>
    <n v="1140"/>
  </r>
  <r>
    <x v="1"/>
    <x v="1"/>
    <x v="8"/>
    <x v="4"/>
    <x v="8"/>
    <n v="93022"/>
    <x v="237"/>
    <x v="1"/>
    <x v="1"/>
    <x v="0"/>
    <n v="49.798076923076898"/>
    <n v="23.3333333333333"/>
    <n v="73.131410256410192"/>
    <n v="316.36858974359001"/>
    <n v="389.50000000000023"/>
  </r>
  <r>
    <x v="1"/>
    <x v="1"/>
    <x v="9"/>
    <x v="3"/>
    <x v="6"/>
    <n v="63003"/>
    <x v="238"/>
    <x v="0"/>
    <x v="0"/>
    <x v="0"/>
    <n v="63.720608564680902"/>
    <n v="15"/>
    <n v="78.720608564680902"/>
    <n v="60.779391435319098"/>
    <n v="139.5"/>
  </r>
  <r>
    <x v="1"/>
    <x v="1"/>
    <x v="9"/>
    <x v="3"/>
    <x v="6"/>
    <n v="63003"/>
    <x v="238"/>
    <x v="0"/>
    <x v="0"/>
    <x v="1"/>
    <n v="567.25888076255899"/>
    <n v="59.9166666666667"/>
    <n v="627.17554742922573"/>
    <n v="74.324452570774696"/>
    <n v="701.50000000000045"/>
  </r>
  <r>
    <x v="1"/>
    <x v="1"/>
    <x v="9"/>
    <x v="3"/>
    <x v="6"/>
    <n v="63003"/>
    <x v="238"/>
    <x v="0"/>
    <x v="0"/>
    <x v="2"/>
    <n v="183.500039243765"/>
    <n v="13.9166666666667"/>
    <n v="197.41670591043169"/>
    <n v="148.083294089568"/>
    <n v="345.49999999999966"/>
  </r>
  <r>
    <x v="1"/>
    <x v="1"/>
    <x v="9"/>
    <x v="3"/>
    <x v="6"/>
    <n v="63003"/>
    <x v="238"/>
    <x v="0"/>
    <x v="1"/>
    <x v="0"/>
    <n v="14.665293040292999"/>
    <n v="2"/>
    <n v="16.665293040293001"/>
    <n v="130.83470695970701"/>
    <n v="147.5"/>
  </r>
  <r>
    <x v="1"/>
    <x v="1"/>
    <x v="9"/>
    <x v="3"/>
    <x v="6"/>
    <n v="63003"/>
    <x v="238"/>
    <x v="1"/>
    <x v="0"/>
    <x v="0"/>
    <n v="87.877185314685306"/>
    <n v="15.4166666666667"/>
    <n v="103.29385198135201"/>
    <n v="47.206148018648001"/>
    <n v="150.5"/>
  </r>
  <r>
    <x v="1"/>
    <x v="1"/>
    <x v="9"/>
    <x v="3"/>
    <x v="6"/>
    <n v="63003"/>
    <x v="238"/>
    <x v="1"/>
    <x v="0"/>
    <x v="1"/>
    <n v="613.84036946531296"/>
    <n v="37.1666666666667"/>
    <n v="651.0070361319797"/>
    <n v="30.636017364797901"/>
    <n v="681.64305349677761"/>
  </r>
  <r>
    <x v="1"/>
    <x v="1"/>
    <x v="9"/>
    <x v="3"/>
    <x v="6"/>
    <n v="63003"/>
    <x v="238"/>
    <x v="1"/>
    <x v="0"/>
    <x v="2"/>
    <n v="265.74983143346401"/>
    <n v="16.5"/>
    <n v="282.24983143346401"/>
    <n v="90.250168566536203"/>
    <n v="372.50000000000023"/>
  </r>
  <r>
    <x v="1"/>
    <x v="1"/>
    <x v="9"/>
    <x v="3"/>
    <x v="6"/>
    <n v="63003"/>
    <x v="238"/>
    <x v="1"/>
    <x v="1"/>
    <x v="0"/>
    <n v="28.241758241758198"/>
    <n v="3.5"/>
    <n v="31.741758241758198"/>
    <n v="116.25824175824199"/>
    <n v="148.0000000000002"/>
  </r>
  <r>
    <x v="1"/>
    <x v="1"/>
    <x v="9"/>
    <x v="3"/>
    <x v="6"/>
    <n v="63004"/>
    <x v="239"/>
    <x v="0"/>
    <x v="0"/>
    <x v="0"/>
    <n v="60.8644121843069"/>
    <n v="13.8333333333333"/>
    <n v="74.6977455176402"/>
    <n v="51.8022544823597"/>
    <n v="126.4999999999999"/>
  </r>
  <r>
    <x v="1"/>
    <x v="1"/>
    <x v="9"/>
    <x v="3"/>
    <x v="6"/>
    <n v="63004"/>
    <x v="239"/>
    <x v="0"/>
    <x v="0"/>
    <x v="1"/>
    <n v="570.01193280763505"/>
    <n v="59.25"/>
    <n v="629.26193280763505"/>
    <n v="104.23806719236499"/>
    <n v="733.5"/>
  </r>
  <r>
    <x v="1"/>
    <x v="1"/>
    <x v="9"/>
    <x v="3"/>
    <x v="6"/>
    <n v="63004"/>
    <x v="239"/>
    <x v="0"/>
    <x v="0"/>
    <x v="2"/>
    <n v="185.91100588715199"/>
    <n v="28.5833333333333"/>
    <n v="214.4943392204853"/>
    <n v="175.00566077951501"/>
    <n v="389.50000000000034"/>
  </r>
  <r>
    <x v="1"/>
    <x v="1"/>
    <x v="9"/>
    <x v="3"/>
    <x v="6"/>
    <n v="63004"/>
    <x v="239"/>
    <x v="0"/>
    <x v="1"/>
    <x v="0"/>
    <n v="12.9166666666667"/>
    <n v="5.6666666666666696"/>
    <n v="18.583333333333371"/>
    <n v="160.416666666667"/>
    <n v="179.00000000000037"/>
  </r>
  <r>
    <x v="1"/>
    <x v="1"/>
    <x v="9"/>
    <x v="3"/>
    <x v="6"/>
    <n v="63004"/>
    <x v="239"/>
    <x v="1"/>
    <x v="0"/>
    <x v="0"/>
    <n v="63.502929248367202"/>
    <n v="20.25"/>
    <n v="83.752929248367195"/>
    <n v="49.747070751632798"/>
    <n v="133.5"/>
  </r>
  <r>
    <x v="1"/>
    <x v="1"/>
    <x v="9"/>
    <x v="3"/>
    <x v="6"/>
    <n v="63004"/>
    <x v="239"/>
    <x v="1"/>
    <x v="0"/>
    <x v="1"/>
    <n v="635.57792757072298"/>
    <n v="39.6666666666667"/>
    <n v="675.24459423738972"/>
    <n v="43.755405762610202"/>
    <n v="718.99999999999989"/>
  </r>
  <r>
    <x v="1"/>
    <x v="1"/>
    <x v="9"/>
    <x v="3"/>
    <x v="6"/>
    <n v="63004"/>
    <x v="239"/>
    <x v="1"/>
    <x v="0"/>
    <x v="2"/>
    <n v="260.48741910138398"/>
    <n v="16.5833333333333"/>
    <n v="277.07075243471729"/>
    <n v="136.92924756528299"/>
    <n v="414.00000000000028"/>
  </r>
  <r>
    <x v="1"/>
    <x v="1"/>
    <x v="9"/>
    <x v="3"/>
    <x v="6"/>
    <n v="63004"/>
    <x v="239"/>
    <x v="1"/>
    <x v="1"/>
    <x v="0"/>
    <n v="27.023122710622701"/>
    <n v="5.1666666666666696"/>
    <n v="32.189789377289372"/>
    <n v="125.810210622711"/>
    <n v="158.00000000000037"/>
  </r>
  <r>
    <x v="1"/>
    <x v="1"/>
    <x v="9"/>
    <x v="3"/>
    <x v="6"/>
    <n v="63020"/>
    <x v="240"/>
    <x v="0"/>
    <x v="0"/>
    <x v="0"/>
    <n v="168.32556872951599"/>
    <n v="120.25"/>
    <n v="288.57556872951602"/>
    <n v="190.92443127048401"/>
    <n v="479.5"/>
  </r>
  <r>
    <x v="1"/>
    <x v="1"/>
    <x v="9"/>
    <x v="3"/>
    <x v="6"/>
    <n v="63020"/>
    <x v="240"/>
    <x v="0"/>
    <x v="0"/>
    <x v="1"/>
    <n v="1407.90947094733"/>
    <n v="491.66666666666703"/>
    <n v="1899.5761376139969"/>
    <n v="562.42386238600602"/>
    <n v="2462.0000000000027"/>
  </r>
  <r>
    <x v="1"/>
    <x v="1"/>
    <x v="9"/>
    <x v="3"/>
    <x v="6"/>
    <n v="63020"/>
    <x v="240"/>
    <x v="0"/>
    <x v="0"/>
    <x v="2"/>
    <n v="428.04289129877702"/>
    <n v="152.833333333333"/>
    <n v="580.87622463211005"/>
    <n v="611.62377536788995"/>
    <n v="1192.5"/>
  </r>
  <r>
    <x v="1"/>
    <x v="1"/>
    <x v="9"/>
    <x v="3"/>
    <x v="6"/>
    <n v="63020"/>
    <x v="240"/>
    <x v="0"/>
    <x v="1"/>
    <x v="0"/>
    <n v="51.447802197802197"/>
    <n v="38.5"/>
    <n v="89.94780219780219"/>
    <n v="447.55219780219801"/>
    <n v="537.50000000000023"/>
  </r>
  <r>
    <x v="1"/>
    <x v="1"/>
    <x v="9"/>
    <x v="3"/>
    <x v="6"/>
    <n v="63020"/>
    <x v="240"/>
    <x v="1"/>
    <x v="0"/>
    <x v="0"/>
    <n v="215.47754213548001"/>
    <n v="131.833333333333"/>
    <n v="347.31087546881304"/>
    <n v="151.18912453118699"/>
    <n v="498.5"/>
  </r>
  <r>
    <x v="1"/>
    <x v="1"/>
    <x v="9"/>
    <x v="3"/>
    <x v="6"/>
    <n v="63020"/>
    <x v="240"/>
    <x v="1"/>
    <x v="0"/>
    <x v="1"/>
    <n v="1702.3504801695699"/>
    <n v="516.25"/>
    <n v="2218.6004801695699"/>
    <n v="274.89951983042999"/>
    <n v="2493.5"/>
  </r>
  <r>
    <x v="1"/>
    <x v="1"/>
    <x v="9"/>
    <x v="3"/>
    <x v="6"/>
    <n v="63020"/>
    <x v="240"/>
    <x v="1"/>
    <x v="0"/>
    <x v="2"/>
    <n v="633.23513268743704"/>
    <n v="168.75"/>
    <n v="801.98513268743704"/>
    <n v="418.51486731256301"/>
    <n v="1220.5"/>
  </r>
  <r>
    <x v="1"/>
    <x v="1"/>
    <x v="9"/>
    <x v="3"/>
    <x v="6"/>
    <n v="63020"/>
    <x v="240"/>
    <x v="1"/>
    <x v="1"/>
    <x v="0"/>
    <n v="66.800366300366306"/>
    <n v="35.1666666666667"/>
    <n v="101.96703296703301"/>
    <n v="442.03296703296701"/>
    <n v="544"/>
  </r>
  <r>
    <x v="1"/>
    <x v="1"/>
    <x v="9"/>
    <x v="3"/>
    <x v="6"/>
    <n v="63035"/>
    <x v="241"/>
    <x v="0"/>
    <x v="0"/>
    <x v="0"/>
    <n v="241.44544578084501"/>
    <n v="90.6666666666667"/>
    <n v="332.11211244751172"/>
    <n v="209.887887552488"/>
    <n v="541.99999999999977"/>
  </r>
  <r>
    <x v="1"/>
    <x v="1"/>
    <x v="9"/>
    <x v="3"/>
    <x v="6"/>
    <n v="63035"/>
    <x v="241"/>
    <x v="0"/>
    <x v="0"/>
    <x v="1"/>
    <n v="2152.6355392056298"/>
    <n v="254.666666666667"/>
    <n v="2407.3022058722968"/>
    <n v="396.69779412770401"/>
    <n v="2804.0000000000009"/>
  </r>
  <r>
    <x v="1"/>
    <x v="1"/>
    <x v="9"/>
    <x v="3"/>
    <x v="6"/>
    <n v="63035"/>
    <x v="241"/>
    <x v="0"/>
    <x v="0"/>
    <x v="2"/>
    <n v="864.89410749845501"/>
    <n v="139.25"/>
    <n v="1004.144107498455"/>
    <n v="778.85589250154499"/>
    <n v="1783"/>
  </r>
  <r>
    <x v="1"/>
    <x v="1"/>
    <x v="9"/>
    <x v="3"/>
    <x v="6"/>
    <n v="63035"/>
    <x v="241"/>
    <x v="0"/>
    <x v="1"/>
    <x v="0"/>
    <n v="48.804716117216103"/>
    <n v="22.3333333333333"/>
    <n v="71.138049450549403"/>
    <n v="528.86195054945097"/>
    <n v="600.00000000000034"/>
  </r>
  <r>
    <x v="1"/>
    <x v="1"/>
    <x v="9"/>
    <x v="3"/>
    <x v="6"/>
    <n v="63035"/>
    <x v="241"/>
    <x v="1"/>
    <x v="0"/>
    <x v="0"/>
    <n v="301.79364824151298"/>
    <n v="90.1666666666667"/>
    <n v="391.96031490817967"/>
    <n v="208.53968509182101"/>
    <n v="600.50000000000068"/>
  </r>
  <r>
    <x v="1"/>
    <x v="1"/>
    <x v="9"/>
    <x v="3"/>
    <x v="6"/>
    <n v="63035"/>
    <x v="241"/>
    <x v="1"/>
    <x v="0"/>
    <x v="1"/>
    <n v="2432.0244019018101"/>
    <n v="193.75"/>
    <n v="2625.7744019018101"/>
    <n v="155.72559809819001"/>
    <n v="2781.5"/>
  </r>
  <r>
    <x v="1"/>
    <x v="1"/>
    <x v="9"/>
    <x v="3"/>
    <x v="6"/>
    <n v="63035"/>
    <x v="241"/>
    <x v="1"/>
    <x v="0"/>
    <x v="2"/>
    <n v="1132.16688795596"/>
    <n v="85.75"/>
    <n v="1217.91688795596"/>
    <n v="494.08311204404401"/>
    <n v="1712.0000000000041"/>
  </r>
  <r>
    <x v="1"/>
    <x v="1"/>
    <x v="9"/>
    <x v="3"/>
    <x v="6"/>
    <n v="63035"/>
    <x v="241"/>
    <x v="1"/>
    <x v="1"/>
    <x v="0"/>
    <n v="84.980998168498203"/>
    <n v="15.25"/>
    <n v="100.2309981684982"/>
    <n v="502.26900183150201"/>
    <n v="602.50000000000023"/>
  </r>
  <r>
    <x v="1"/>
    <x v="1"/>
    <x v="9"/>
    <x v="3"/>
    <x v="6"/>
    <n v="63038"/>
    <x v="242"/>
    <x v="0"/>
    <x v="0"/>
    <x v="0"/>
    <n v="110.656798383747"/>
    <n v="35.6666666666667"/>
    <n v="146.32346505041369"/>
    <n v="97.176534949586497"/>
    <n v="243.50000000000017"/>
  </r>
  <r>
    <x v="1"/>
    <x v="1"/>
    <x v="9"/>
    <x v="3"/>
    <x v="6"/>
    <n v="63038"/>
    <x v="242"/>
    <x v="0"/>
    <x v="0"/>
    <x v="1"/>
    <n v="1091.4103044598201"/>
    <n v="104.416666666667"/>
    <n v="1195.826971126487"/>
    <n v="140.673028873509"/>
    <n v="1336.4999999999959"/>
  </r>
  <r>
    <x v="1"/>
    <x v="1"/>
    <x v="9"/>
    <x v="3"/>
    <x v="6"/>
    <n v="63038"/>
    <x v="242"/>
    <x v="0"/>
    <x v="0"/>
    <x v="2"/>
    <n v="423.08657752818101"/>
    <n v="57.4166666666667"/>
    <n v="480.5032441948477"/>
    <n v="337.49675580515202"/>
    <n v="817.99999999999977"/>
  </r>
  <r>
    <x v="1"/>
    <x v="1"/>
    <x v="9"/>
    <x v="3"/>
    <x v="6"/>
    <n v="63038"/>
    <x v="242"/>
    <x v="0"/>
    <x v="1"/>
    <x v="0"/>
    <n v="22.472069597069599"/>
    <n v="7"/>
    <n v="29.472069597069599"/>
    <n v="244.52793040293"/>
    <n v="273.9999999999996"/>
  </r>
  <r>
    <x v="1"/>
    <x v="1"/>
    <x v="9"/>
    <x v="3"/>
    <x v="6"/>
    <n v="63038"/>
    <x v="242"/>
    <x v="1"/>
    <x v="0"/>
    <x v="0"/>
    <n v="126.29110026028"/>
    <n v="34.5"/>
    <n v="160.79110026028002"/>
    <n v="103.20889973972"/>
    <n v="264"/>
  </r>
  <r>
    <x v="1"/>
    <x v="1"/>
    <x v="9"/>
    <x v="3"/>
    <x v="6"/>
    <n v="63038"/>
    <x v="242"/>
    <x v="1"/>
    <x v="0"/>
    <x v="1"/>
    <n v="1227.1617049553099"/>
    <n v="71.0833333333333"/>
    <n v="1298.2450382886432"/>
    <n v="59.7549617113594"/>
    <n v="1358.0000000000025"/>
  </r>
  <r>
    <x v="1"/>
    <x v="1"/>
    <x v="9"/>
    <x v="3"/>
    <x v="6"/>
    <n v="63038"/>
    <x v="242"/>
    <x v="1"/>
    <x v="0"/>
    <x v="2"/>
    <n v="610.17771764476595"/>
    <n v="32.4166666666667"/>
    <n v="642.59438431143269"/>
    <n v="213.90561568856799"/>
    <n v="856.50000000000068"/>
  </r>
  <r>
    <x v="1"/>
    <x v="1"/>
    <x v="9"/>
    <x v="3"/>
    <x v="6"/>
    <n v="63038"/>
    <x v="242"/>
    <x v="1"/>
    <x v="1"/>
    <x v="0"/>
    <n v="38.1886446886447"/>
    <n v="9"/>
    <n v="47.1886446886447"/>
    <n v="281.81135531135499"/>
    <n v="328.99999999999966"/>
  </r>
  <r>
    <x v="1"/>
    <x v="1"/>
    <x v="9"/>
    <x v="3"/>
    <x v="6"/>
    <n v="63045"/>
    <x v="243"/>
    <x v="0"/>
    <x v="0"/>
    <x v="0"/>
    <n v="31.9887640507641"/>
    <n v="12.5"/>
    <n v="44.488764050764104"/>
    <n v="38.011235949236003"/>
    <n v="82.500000000000114"/>
  </r>
  <r>
    <x v="1"/>
    <x v="1"/>
    <x v="9"/>
    <x v="3"/>
    <x v="6"/>
    <n v="63045"/>
    <x v="243"/>
    <x v="0"/>
    <x v="0"/>
    <x v="1"/>
    <n v="425.47752462018298"/>
    <n v="45.0833333333333"/>
    <n v="470.56085795351629"/>
    <n v="92.439142046483695"/>
    <n v="563"/>
  </r>
  <r>
    <x v="1"/>
    <x v="1"/>
    <x v="9"/>
    <x v="3"/>
    <x v="6"/>
    <n v="63045"/>
    <x v="243"/>
    <x v="0"/>
    <x v="0"/>
    <x v="2"/>
    <n v="151.297643849206"/>
    <n v="13.25"/>
    <n v="164.547643849206"/>
    <n v="165.952356150794"/>
    <n v="330.5"/>
  </r>
  <r>
    <x v="1"/>
    <x v="1"/>
    <x v="9"/>
    <x v="3"/>
    <x v="6"/>
    <n v="63045"/>
    <x v="243"/>
    <x v="0"/>
    <x v="1"/>
    <x v="0"/>
    <n v="11.4033882783883"/>
    <n v="6.3333333333333304"/>
    <n v="17.736721611721631"/>
    <n v="87.263278388278394"/>
    <n v="105.00000000000003"/>
  </r>
  <r>
    <x v="1"/>
    <x v="1"/>
    <x v="9"/>
    <x v="3"/>
    <x v="6"/>
    <n v="63045"/>
    <x v="243"/>
    <x v="1"/>
    <x v="0"/>
    <x v="0"/>
    <n v="66.987137862137899"/>
    <n v="14.25"/>
    <n v="81.237137862137899"/>
    <n v="31.262862137862101"/>
    <n v="112.5"/>
  </r>
  <r>
    <x v="1"/>
    <x v="1"/>
    <x v="9"/>
    <x v="3"/>
    <x v="6"/>
    <n v="63045"/>
    <x v="243"/>
    <x v="1"/>
    <x v="0"/>
    <x v="1"/>
    <n v="495.46479213774597"/>
    <n v="33.5833333333333"/>
    <n v="529.04812547107929"/>
    <n v="70.951874528920499"/>
    <n v="599.99999999999977"/>
  </r>
  <r>
    <x v="1"/>
    <x v="1"/>
    <x v="9"/>
    <x v="3"/>
    <x v="6"/>
    <n v="63045"/>
    <x v="243"/>
    <x v="1"/>
    <x v="0"/>
    <x v="2"/>
    <n v="225.99901293105401"/>
    <n v="12.6666666666667"/>
    <n v="238.66567959772073"/>
    <n v="142.33432040228001"/>
    <n v="381.00000000000074"/>
  </r>
  <r>
    <x v="1"/>
    <x v="1"/>
    <x v="9"/>
    <x v="3"/>
    <x v="6"/>
    <n v="63045"/>
    <x v="243"/>
    <x v="1"/>
    <x v="1"/>
    <x v="0"/>
    <n v="12.608287545787499"/>
    <n v="3.6666666666666701"/>
    <n v="16.274954212454169"/>
    <n v="95.725045787545795"/>
    <n v="111.99999999999997"/>
  </r>
  <r>
    <x v="1"/>
    <x v="1"/>
    <x v="9"/>
    <x v="3"/>
    <x v="6"/>
    <n v="63046"/>
    <x v="244"/>
    <x v="0"/>
    <x v="0"/>
    <x v="0"/>
    <n v="74.582633020133002"/>
    <n v="26.0833333333333"/>
    <n v="100.6659663534663"/>
    <n v="52.834033646533697"/>
    <n v="153.5"/>
  </r>
  <r>
    <x v="1"/>
    <x v="1"/>
    <x v="9"/>
    <x v="3"/>
    <x v="6"/>
    <n v="63046"/>
    <x v="244"/>
    <x v="0"/>
    <x v="0"/>
    <x v="1"/>
    <n v="713.10105359041495"/>
    <n v="98.25"/>
    <n v="811.35105359041495"/>
    <n v="146.64894640958499"/>
    <n v="958"/>
  </r>
  <r>
    <x v="1"/>
    <x v="1"/>
    <x v="9"/>
    <x v="3"/>
    <x v="6"/>
    <n v="63046"/>
    <x v="244"/>
    <x v="0"/>
    <x v="0"/>
    <x v="2"/>
    <n v="232.69692372524199"/>
    <n v="38.5"/>
    <n v="271.19692372524196"/>
    <n v="245.80307627475801"/>
    <n v="517"/>
  </r>
  <r>
    <x v="1"/>
    <x v="1"/>
    <x v="9"/>
    <x v="3"/>
    <x v="6"/>
    <n v="63046"/>
    <x v="244"/>
    <x v="0"/>
    <x v="1"/>
    <x v="0"/>
    <n v="16.395146520146501"/>
    <n v="3.8333333333333299"/>
    <n v="20.228479853479829"/>
    <n v="161.27152014652"/>
    <n v="181.49999999999983"/>
  </r>
  <r>
    <x v="1"/>
    <x v="1"/>
    <x v="9"/>
    <x v="3"/>
    <x v="6"/>
    <n v="63046"/>
    <x v="244"/>
    <x v="1"/>
    <x v="0"/>
    <x v="0"/>
    <n v="87.524914735265"/>
    <n v="28"/>
    <n v="115.524914735265"/>
    <n v="54.475085264735"/>
    <n v="170"/>
  </r>
  <r>
    <x v="1"/>
    <x v="1"/>
    <x v="9"/>
    <x v="3"/>
    <x v="6"/>
    <n v="63046"/>
    <x v="244"/>
    <x v="1"/>
    <x v="0"/>
    <x v="1"/>
    <n v="842.53579769595797"/>
    <n v="83.5"/>
    <n v="926.03579769595797"/>
    <n v="67.464202304041905"/>
    <n v="993.49999999999989"/>
  </r>
  <r>
    <x v="1"/>
    <x v="1"/>
    <x v="9"/>
    <x v="3"/>
    <x v="6"/>
    <n v="63046"/>
    <x v="244"/>
    <x v="1"/>
    <x v="0"/>
    <x v="2"/>
    <n v="348.44196097093101"/>
    <n v="32.8333333333333"/>
    <n v="381.27529430426432"/>
    <n v="173.22470569573599"/>
    <n v="554.50000000000034"/>
  </r>
  <r>
    <x v="1"/>
    <x v="1"/>
    <x v="9"/>
    <x v="3"/>
    <x v="6"/>
    <n v="63046"/>
    <x v="244"/>
    <x v="1"/>
    <x v="1"/>
    <x v="0"/>
    <n v="28.721153846153801"/>
    <n v="6.5833333333333304"/>
    <n v="35.304487179487133"/>
    <n v="168.19551282051299"/>
    <n v="203.50000000000011"/>
  </r>
  <r>
    <x v="1"/>
    <x v="1"/>
    <x v="9"/>
    <x v="3"/>
    <x v="6"/>
    <n v="63049"/>
    <x v="245"/>
    <x v="0"/>
    <x v="0"/>
    <x v="0"/>
    <n v="174.629640276727"/>
    <n v="57.1666666666667"/>
    <n v="231.79630694339369"/>
    <n v="128.703693056606"/>
    <n v="360.49999999999966"/>
  </r>
  <r>
    <x v="1"/>
    <x v="1"/>
    <x v="9"/>
    <x v="3"/>
    <x v="6"/>
    <n v="63049"/>
    <x v="245"/>
    <x v="0"/>
    <x v="0"/>
    <x v="1"/>
    <n v="1487.7969244548699"/>
    <n v="204.5"/>
    <n v="1692.2969244548699"/>
    <n v="298.20307554513499"/>
    <n v="1990.500000000005"/>
  </r>
  <r>
    <x v="1"/>
    <x v="1"/>
    <x v="9"/>
    <x v="3"/>
    <x v="6"/>
    <n v="63049"/>
    <x v="245"/>
    <x v="0"/>
    <x v="0"/>
    <x v="2"/>
    <n v="529.88774791804406"/>
    <n v="84"/>
    <n v="613.88774791804406"/>
    <n v="516.61225208195594"/>
    <n v="1130.5"/>
  </r>
  <r>
    <x v="1"/>
    <x v="1"/>
    <x v="9"/>
    <x v="3"/>
    <x v="6"/>
    <n v="63049"/>
    <x v="245"/>
    <x v="0"/>
    <x v="1"/>
    <x v="0"/>
    <n v="50.483058608058599"/>
    <n v="8.3333333333333304"/>
    <n v="58.816391941391927"/>
    <n v="349.683608058608"/>
    <n v="408.49999999999994"/>
  </r>
  <r>
    <x v="1"/>
    <x v="1"/>
    <x v="9"/>
    <x v="3"/>
    <x v="6"/>
    <n v="63049"/>
    <x v="245"/>
    <x v="1"/>
    <x v="0"/>
    <x v="0"/>
    <n v="198.072523996564"/>
    <n v="47.9166666666667"/>
    <n v="245.98919066323072"/>
    <n v="112.510809336769"/>
    <n v="358.49999999999972"/>
  </r>
  <r>
    <x v="1"/>
    <x v="1"/>
    <x v="9"/>
    <x v="3"/>
    <x v="6"/>
    <n v="63049"/>
    <x v="245"/>
    <x v="1"/>
    <x v="0"/>
    <x v="1"/>
    <n v="1707.6562581988201"/>
    <n v="131.583333333333"/>
    <n v="1839.2395915321531"/>
    <n v="119.26040846784301"/>
    <n v="1958.4999999999961"/>
  </r>
  <r>
    <x v="1"/>
    <x v="1"/>
    <x v="9"/>
    <x v="3"/>
    <x v="6"/>
    <n v="63049"/>
    <x v="245"/>
    <x v="1"/>
    <x v="0"/>
    <x v="2"/>
    <n v="688.83707231085702"/>
    <n v="72.75"/>
    <n v="761.58707231085702"/>
    <n v="321.91292768914298"/>
    <n v="1083.5"/>
  </r>
  <r>
    <x v="1"/>
    <x v="1"/>
    <x v="9"/>
    <x v="3"/>
    <x v="6"/>
    <n v="63049"/>
    <x v="245"/>
    <x v="1"/>
    <x v="1"/>
    <x v="0"/>
    <n v="73.7708333333333"/>
    <n v="10.1666666666667"/>
    <n v="83.9375"/>
    <n v="322.5625"/>
    <n v="406.5"/>
  </r>
  <r>
    <x v="1"/>
    <x v="1"/>
    <x v="9"/>
    <x v="3"/>
    <x v="6"/>
    <n v="63057"/>
    <x v="246"/>
    <x v="0"/>
    <x v="0"/>
    <x v="0"/>
    <n v="43.8607898688322"/>
    <n v="12.4166666666667"/>
    <n v="56.277456535498899"/>
    <n v="52.7225434645012"/>
    <n v="109.0000000000001"/>
  </r>
  <r>
    <x v="1"/>
    <x v="1"/>
    <x v="9"/>
    <x v="3"/>
    <x v="6"/>
    <n v="63057"/>
    <x v="246"/>
    <x v="0"/>
    <x v="0"/>
    <x v="1"/>
    <n v="518.86501414253701"/>
    <n v="49.75"/>
    <n v="568.61501414253701"/>
    <n v="68.884985857462993"/>
    <n v="637.5"/>
  </r>
  <r>
    <x v="1"/>
    <x v="1"/>
    <x v="9"/>
    <x v="3"/>
    <x v="6"/>
    <n v="63057"/>
    <x v="246"/>
    <x v="0"/>
    <x v="0"/>
    <x v="2"/>
    <n v="224.86787142425499"/>
    <n v="25.0833333333333"/>
    <n v="249.9512047575883"/>
    <n v="173.04879524241201"/>
    <n v="423.00000000000034"/>
  </r>
  <r>
    <x v="1"/>
    <x v="1"/>
    <x v="9"/>
    <x v="3"/>
    <x v="6"/>
    <n v="63057"/>
    <x v="246"/>
    <x v="0"/>
    <x v="1"/>
    <x v="0"/>
    <n v="10.8644688644689"/>
    <n v="0.66666666666666696"/>
    <n v="11.531135531135568"/>
    <n v="124.968864468864"/>
    <n v="136.49999999999957"/>
  </r>
  <r>
    <x v="1"/>
    <x v="1"/>
    <x v="9"/>
    <x v="3"/>
    <x v="6"/>
    <n v="63057"/>
    <x v="246"/>
    <x v="1"/>
    <x v="0"/>
    <x v="0"/>
    <n v="49.672910422910398"/>
    <n v="18.75"/>
    <n v="68.422910422910405"/>
    <n v="61.577089577089602"/>
    <n v="130"/>
  </r>
  <r>
    <x v="1"/>
    <x v="1"/>
    <x v="9"/>
    <x v="3"/>
    <x v="6"/>
    <n v="63057"/>
    <x v="246"/>
    <x v="1"/>
    <x v="0"/>
    <x v="1"/>
    <n v="549.17611764236096"/>
    <n v="32.4166666666667"/>
    <n v="581.59278430902771"/>
    <n v="41.907215690972201"/>
    <n v="623.49999999999989"/>
  </r>
  <r>
    <x v="1"/>
    <x v="1"/>
    <x v="9"/>
    <x v="3"/>
    <x v="6"/>
    <n v="63057"/>
    <x v="246"/>
    <x v="1"/>
    <x v="0"/>
    <x v="2"/>
    <n v="303.77212122550497"/>
    <n v="19.5"/>
    <n v="323.27212122550497"/>
    <n v="113.227878774495"/>
    <n v="436.5"/>
  </r>
  <r>
    <x v="1"/>
    <x v="1"/>
    <x v="9"/>
    <x v="3"/>
    <x v="6"/>
    <n v="63057"/>
    <x v="246"/>
    <x v="1"/>
    <x v="1"/>
    <x v="0"/>
    <n v="12.776785714285699"/>
    <n v="4.9166666666666696"/>
    <n v="17.693452380952369"/>
    <n v="114.806547619048"/>
    <n v="132.50000000000037"/>
  </r>
  <r>
    <x v="1"/>
    <x v="1"/>
    <x v="9"/>
    <x v="3"/>
    <x v="6"/>
    <n v="63058"/>
    <x v="247"/>
    <x v="0"/>
    <x v="0"/>
    <x v="0"/>
    <n v="105.616140926513"/>
    <n v="63.25"/>
    <n v="168.866140926513"/>
    <n v="114.133859073487"/>
    <n v="283"/>
  </r>
  <r>
    <x v="1"/>
    <x v="1"/>
    <x v="9"/>
    <x v="3"/>
    <x v="6"/>
    <n v="63058"/>
    <x v="247"/>
    <x v="0"/>
    <x v="0"/>
    <x v="1"/>
    <n v="1189.82351917493"/>
    <n v="186.416666666667"/>
    <n v="1376.2401858415969"/>
    <n v="249.75981415839999"/>
    <n v="1625.9999999999968"/>
  </r>
  <r>
    <x v="1"/>
    <x v="1"/>
    <x v="9"/>
    <x v="3"/>
    <x v="6"/>
    <n v="63058"/>
    <x v="247"/>
    <x v="0"/>
    <x v="0"/>
    <x v="2"/>
    <n v="390.70611765772298"/>
    <n v="82.8333333333333"/>
    <n v="473.5394509910563"/>
    <n v="466.46054900894399"/>
    <n v="940.00000000000023"/>
  </r>
  <r>
    <x v="1"/>
    <x v="1"/>
    <x v="9"/>
    <x v="3"/>
    <x v="6"/>
    <n v="63058"/>
    <x v="247"/>
    <x v="0"/>
    <x v="1"/>
    <x v="0"/>
    <n v="26.972756410256402"/>
    <n v="10.25"/>
    <n v="37.222756410256402"/>
    <n v="300.77724358974399"/>
    <n v="338.0000000000004"/>
  </r>
  <r>
    <x v="1"/>
    <x v="1"/>
    <x v="9"/>
    <x v="3"/>
    <x v="6"/>
    <n v="63058"/>
    <x v="247"/>
    <x v="1"/>
    <x v="0"/>
    <x v="0"/>
    <n v="157.34890411007399"/>
    <n v="43.5"/>
    <n v="200.84890411007399"/>
    <n v="89.151095889925699"/>
    <n v="289.99999999999966"/>
  </r>
  <r>
    <x v="1"/>
    <x v="1"/>
    <x v="9"/>
    <x v="3"/>
    <x v="6"/>
    <n v="63058"/>
    <x v="247"/>
    <x v="1"/>
    <x v="0"/>
    <x v="1"/>
    <n v="1356.6854629317099"/>
    <n v="150.583333333333"/>
    <n v="1507.268796265043"/>
    <n v="105.231203734958"/>
    <n v="1612.5000000000009"/>
  </r>
  <r>
    <x v="1"/>
    <x v="1"/>
    <x v="9"/>
    <x v="3"/>
    <x v="6"/>
    <n v="63058"/>
    <x v="247"/>
    <x v="1"/>
    <x v="0"/>
    <x v="2"/>
    <n v="517.34166898799197"/>
    <n v="55"/>
    <n v="572.34166898799197"/>
    <n v="298.15833101200798"/>
    <n v="870.5"/>
  </r>
  <r>
    <x v="1"/>
    <x v="1"/>
    <x v="9"/>
    <x v="3"/>
    <x v="6"/>
    <n v="63058"/>
    <x v="247"/>
    <x v="1"/>
    <x v="1"/>
    <x v="0"/>
    <n v="55.542124542124498"/>
    <n v="15.8333333333333"/>
    <n v="71.375457875457798"/>
    <n v="302.62454212454202"/>
    <n v="373.99999999999983"/>
  </r>
  <r>
    <x v="1"/>
    <x v="1"/>
    <x v="9"/>
    <x v="3"/>
    <x v="6"/>
    <n v="63072"/>
    <x v="248"/>
    <x v="0"/>
    <x v="0"/>
    <x v="0"/>
    <n v="132.95949705673999"/>
    <n v="70.75"/>
    <n v="203.70949705673999"/>
    <n v="131.79050294326001"/>
    <n v="335.5"/>
  </r>
  <r>
    <x v="1"/>
    <x v="1"/>
    <x v="9"/>
    <x v="3"/>
    <x v="6"/>
    <n v="63072"/>
    <x v="248"/>
    <x v="0"/>
    <x v="0"/>
    <x v="1"/>
    <n v="1051.0219721455601"/>
    <n v="228"/>
    <n v="1279.0219721455601"/>
    <n v="266.47802785443599"/>
    <n v="1545.4999999999961"/>
  </r>
  <r>
    <x v="1"/>
    <x v="1"/>
    <x v="9"/>
    <x v="3"/>
    <x v="6"/>
    <n v="63072"/>
    <x v="248"/>
    <x v="0"/>
    <x v="0"/>
    <x v="2"/>
    <n v="483.38234776095101"/>
    <n v="85.9166666666667"/>
    <n v="569.29901442761775"/>
    <n v="510.70098557238202"/>
    <n v="1079.9999999999998"/>
  </r>
  <r>
    <x v="1"/>
    <x v="1"/>
    <x v="9"/>
    <x v="3"/>
    <x v="6"/>
    <n v="63072"/>
    <x v="248"/>
    <x v="0"/>
    <x v="1"/>
    <x v="0"/>
    <n v="29.4981684981685"/>
    <n v="13.8333333333333"/>
    <n v="43.331501831501797"/>
    <n v="279.66849816849799"/>
    <n v="322.99999999999977"/>
  </r>
  <r>
    <x v="1"/>
    <x v="1"/>
    <x v="9"/>
    <x v="3"/>
    <x v="6"/>
    <n v="63072"/>
    <x v="248"/>
    <x v="1"/>
    <x v="0"/>
    <x v="0"/>
    <n v="142.53443451112199"/>
    <n v="83.3333333333333"/>
    <n v="225.86776784445527"/>
    <n v="115.132232155544"/>
    <n v="340.99999999999926"/>
  </r>
  <r>
    <x v="1"/>
    <x v="1"/>
    <x v="9"/>
    <x v="3"/>
    <x v="6"/>
    <n v="63072"/>
    <x v="248"/>
    <x v="1"/>
    <x v="0"/>
    <x v="1"/>
    <n v="1269.09169963113"/>
    <n v="195.5"/>
    <n v="1464.59169963113"/>
    <n v="172.40830036886999"/>
    <n v="1637"/>
  </r>
  <r>
    <x v="1"/>
    <x v="1"/>
    <x v="9"/>
    <x v="3"/>
    <x v="6"/>
    <n v="63072"/>
    <x v="248"/>
    <x v="1"/>
    <x v="0"/>
    <x v="2"/>
    <n v="585.43795600846602"/>
    <n v="82.6666666666667"/>
    <n v="668.10462267513276"/>
    <n v="379.39537732486701"/>
    <n v="1047.4999999999998"/>
  </r>
  <r>
    <x v="1"/>
    <x v="1"/>
    <x v="9"/>
    <x v="3"/>
    <x v="6"/>
    <n v="63072"/>
    <x v="248"/>
    <x v="1"/>
    <x v="1"/>
    <x v="0"/>
    <n v="48.5833333333333"/>
    <n v="14.25"/>
    <n v="62.8333333333333"/>
    <n v="289.66666666666703"/>
    <n v="352.50000000000034"/>
  </r>
  <r>
    <x v="1"/>
    <x v="1"/>
    <x v="9"/>
    <x v="3"/>
    <x v="6"/>
    <n v="63073"/>
    <x v="249"/>
    <x v="0"/>
    <x v="0"/>
    <x v="0"/>
    <n v="81.752935001935001"/>
    <n v="29.6666666666667"/>
    <n v="111.4196016686017"/>
    <n v="85.0803983313983"/>
    <n v="196.5"/>
  </r>
  <r>
    <x v="1"/>
    <x v="1"/>
    <x v="9"/>
    <x v="3"/>
    <x v="6"/>
    <n v="63073"/>
    <x v="249"/>
    <x v="0"/>
    <x v="0"/>
    <x v="1"/>
    <n v="821.96714013444102"/>
    <n v="96.6666666666667"/>
    <n v="918.63380680110777"/>
    <n v="167.366193198893"/>
    <n v="1086.0000000000007"/>
  </r>
  <r>
    <x v="1"/>
    <x v="1"/>
    <x v="9"/>
    <x v="3"/>
    <x v="6"/>
    <n v="63073"/>
    <x v="249"/>
    <x v="0"/>
    <x v="0"/>
    <x v="2"/>
    <n v="324.92932235904999"/>
    <n v="45.5"/>
    <n v="370.42932235904999"/>
    <n v="315.07067764095001"/>
    <n v="685.5"/>
  </r>
  <r>
    <x v="1"/>
    <x v="1"/>
    <x v="9"/>
    <x v="3"/>
    <x v="6"/>
    <n v="63073"/>
    <x v="249"/>
    <x v="0"/>
    <x v="1"/>
    <x v="0"/>
    <n v="20.892399267399298"/>
    <n v="5.6666666666666696"/>
    <n v="26.55906593406597"/>
    <n v="174.94093406593399"/>
    <n v="201.49999999999994"/>
  </r>
  <r>
    <x v="1"/>
    <x v="1"/>
    <x v="9"/>
    <x v="3"/>
    <x v="6"/>
    <n v="63073"/>
    <x v="249"/>
    <x v="1"/>
    <x v="0"/>
    <x v="0"/>
    <n v="109.50191016610501"/>
    <n v="44.4166666666667"/>
    <n v="153.91857683277169"/>
    <n v="61.081423167228301"/>
    <n v="215"/>
  </r>
  <r>
    <x v="1"/>
    <x v="1"/>
    <x v="9"/>
    <x v="3"/>
    <x v="6"/>
    <n v="63073"/>
    <x v="249"/>
    <x v="1"/>
    <x v="0"/>
    <x v="1"/>
    <n v="962.65737760565901"/>
    <n v="96.4166666666667"/>
    <n v="1059.0740442723256"/>
    <n v="54.425955727674697"/>
    <n v="1113.5000000000002"/>
  </r>
  <r>
    <x v="1"/>
    <x v="1"/>
    <x v="9"/>
    <x v="3"/>
    <x v="6"/>
    <n v="63073"/>
    <x v="249"/>
    <x v="1"/>
    <x v="0"/>
    <x v="2"/>
    <n v="460.59304042085603"/>
    <n v="43.5"/>
    <n v="504.09304042085603"/>
    <n v="201.906959579144"/>
    <n v="706"/>
  </r>
  <r>
    <x v="1"/>
    <x v="1"/>
    <x v="9"/>
    <x v="3"/>
    <x v="6"/>
    <n v="63073"/>
    <x v="249"/>
    <x v="1"/>
    <x v="1"/>
    <x v="0"/>
    <n v="31.183836996337"/>
    <n v="10.0833333333333"/>
    <n v="41.2671703296703"/>
    <n v="208.73282967033001"/>
    <n v="250.00000000000031"/>
  </r>
  <r>
    <x v="1"/>
    <x v="1"/>
    <x v="9"/>
    <x v="3"/>
    <x v="6"/>
    <n v="63075"/>
    <x v="250"/>
    <x v="0"/>
    <x v="0"/>
    <x v="0"/>
    <n v="27.110608500694699"/>
    <n v="8.3333333333333304"/>
    <n v="35.443941834028031"/>
    <n v="34.556058165971997"/>
    <n v="70.000000000000028"/>
  </r>
  <r>
    <x v="1"/>
    <x v="1"/>
    <x v="9"/>
    <x v="3"/>
    <x v="6"/>
    <n v="63075"/>
    <x v="250"/>
    <x v="0"/>
    <x v="0"/>
    <x v="1"/>
    <n v="376.45344674106201"/>
    <n v="46.5833333333333"/>
    <n v="423.03678007439532"/>
    <n v="66.463219925604307"/>
    <n v="489.49999999999966"/>
  </r>
  <r>
    <x v="1"/>
    <x v="1"/>
    <x v="9"/>
    <x v="3"/>
    <x v="6"/>
    <n v="63075"/>
    <x v="250"/>
    <x v="0"/>
    <x v="0"/>
    <x v="2"/>
    <n v="167.11812610243999"/>
    <n v="14.8333333333333"/>
    <n v="181.9514594357733"/>
    <n v="127.048540564226"/>
    <n v="308.99999999999932"/>
  </r>
  <r>
    <x v="1"/>
    <x v="1"/>
    <x v="9"/>
    <x v="3"/>
    <x v="6"/>
    <n v="63075"/>
    <x v="250"/>
    <x v="0"/>
    <x v="1"/>
    <x v="0"/>
    <n v="5.7161172161172198"/>
    <n v="1"/>
    <n v="6.7161172161172198"/>
    <n v="89.783882783882802"/>
    <n v="96.500000000000028"/>
  </r>
  <r>
    <x v="1"/>
    <x v="1"/>
    <x v="9"/>
    <x v="3"/>
    <x v="6"/>
    <n v="63075"/>
    <x v="250"/>
    <x v="1"/>
    <x v="0"/>
    <x v="0"/>
    <n v="43.024038461538503"/>
    <n v="8.75"/>
    <n v="51.774038461538503"/>
    <n v="31.725961538461501"/>
    <n v="83.5"/>
  </r>
  <r>
    <x v="1"/>
    <x v="1"/>
    <x v="9"/>
    <x v="3"/>
    <x v="6"/>
    <n v="63075"/>
    <x v="250"/>
    <x v="1"/>
    <x v="0"/>
    <x v="1"/>
    <n v="423.17790901502002"/>
    <n v="37.8333333333333"/>
    <n v="461.01124234835333"/>
    <n v="21.909212197101699"/>
    <n v="482.92045454545502"/>
  </r>
  <r>
    <x v="1"/>
    <x v="1"/>
    <x v="9"/>
    <x v="3"/>
    <x v="6"/>
    <n v="63075"/>
    <x v="250"/>
    <x v="1"/>
    <x v="0"/>
    <x v="2"/>
    <n v="232.840179880439"/>
    <n v="15.3333333333333"/>
    <n v="248.17351321377231"/>
    <n v="94.326486786227704"/>
    <n v="342.5"/>
  </r>
  <r>
    <x v="1"/>
    <x v="1"/>
    <x v="9"/>
    <x v="3"/>
    <x v="6"/>
    <n v="63075"/>
    <x v="250"/>
    <x v="1"/>
    <x v="1"/>
    <x v="0"/>
    <n v="17.3388278388278"/>
    <n v="1.8333333333333299"/>
    <n v="19.172161172161129"/>
    <n v="74.327838827838804"/>
    <n v="93.499999999999929"/>
  </r>
  <r>
    <x v="1"/>
    <x v="1"/>
    <x v="9"/>
    <x v="3"/>
    <x v="6"/>
    <n v="63076"/>
    <x v="251"/>
    <x v="0"/>
    <x v="0"/>
    <x v="0"/>
    <n v="162.609594541116"/>
    <n v="65.5"/>
    <n v="228.109594541116"/>
    <n v="172.890405458884"/>
    <n v="401"/>
  </r>
  <r>
    <x v="1"/>
    <x v="1"/>
    <x v="9"/>
    <x v="3"/>
    <x v="6"/>
    <n v="63076"/>
    <x v="251"/>
    <x v="0"/>
    <x v="0"/>
    <x v="1"/>
    <n v="1597.47335062876"/>
    <n v="189.333333333333"/>
    <n v="1786.8066839620931"/>
    <n v="231.193316037903"/>
    <n v="2017.9999999999961"/>
  </r>
  <r>
    <x v="1"/>
    <x v="1"/>
    <x v="9"/>
    <x v="3"/>
    <x v="6"/>
    <n v="63076"/>
    <x v="251"/>
    <x v="0"/>
    <x v="0"/>
    <x v="2"/>
    <n v="606.74620947646804"/>
    <n v="80.9166666666667"/>
    <n v="687.66287614313478"/>
    <n v="482.83712385686499"/>
    <n v="1170.4999999999998"/>
  </r>
  <r>
    <x v="1"/>
    <x v="1"/>
    <x v="9"/>
    <x v="3"/>
    <x v="6"/>
    <n v="63076"/>
    <x v="251"/>
    <x v="0"/>
    <x v="1"/>
    <x v="0"/>
    <n v="32.5380036630037"/>
    <n v="5.75"/>
    <n v="38.2880036630037"/>
    <n v="419.21199633699598"/>
    <n v="457.49999999999966"/>
  </r>
  <r>
    <x v="1"/>
    <x v="1"/>
    <x v="9"/>
    <x v="3"/>
    <x v="6"/>
    <n v="63076"/>
    <x v="251"/>
    <x v="1"/>
    <x v="0"/>
    <x v="0"/>
    <n v="196.55865545618099"/>
    <n v="57.5"/>
    <n v="254.05865545618099"/>
    <n v="145.44134454381901"/>
    <n v="399.5"/>
  </r>
  <r>
    <x v="1"/>
    <x v="1"/>
    <x v="9"/>
    <x v="3"/>
    <x v="6"/>
    <n v="63076"/>
    <x v="251"/>
    <x v="1"/>
    <x v="0"/>
    <x v="1"/>
    <n v="1752.2739098299201"/>
    <n v="131.416666666667"/>
    <n v="1883.690576496587"/>
    <n v="69.309423503410301"/>
    <n v="1952.9999999999973"/>
  </r>
  <r>
    <x v="1"/>
    <x v="1"/>
    <x v="9"/>
    <x v="3"/>
    <x v="6"/>
    <n v="63076"/>
    <x v="251"/>
    <x v="1"/>
    <x v="0"/>
    <x v="2"/>
    <n v="806.57859917089502"/>
    <n v="38.1666666666667"/>
    <n v="844.74526583756176"/>
    <n v="310.75473416243801"/>
    <n v="1155.4999999999998"/>
  </r>
  <r>
    <x v="1"/>
    <x v="1"/>
    <x v="9"/>
    <x v="3"/>
    <x v="6"/>
    <n v="63076"/>
    <x v="251"/>
    <x v="1"/>
    <x v="1"/>
    <x v="0"/>
    <n v="52.986721611721599"/>
    <n v="12.8333333333333"/>
    <n v="65.820054945054892"/>
    <n v="360.17994505494499"/>
    <n v="425.99999999999989"/>
  </r>
  <r>
    <x v="1"/>
    <x v="1"/>
    <x v="9"/>
    <x v="3"/>
    <x v="6"/>
    <n v="63079"/>
    <x v="252"/>
    <x v="0"/>
    <x v="0"/>
    <x v="0"/>
    <n v="645.601574080967"/>
    <n v="556.5"/>
    <n v="1202.1015740809671"/>
    <n v="865.398425919033"/>
    <n v="2067.5"/>
  </r>
  <r>
    <x v="1"/>
    <x v="1"/>
    <x v="9"/>
    <x v="3"/>
    <x v="6"/>
    <n v="63079"/>
    <x v="252"/>
    <x v="0"/>
    <x v="0"/>
    <x v="1"/>
    <n v="5018.7405629923096"/>
    <n v="1662.5833333333301"/>
    <n v="6681.3238963256399"/>
    <n v="2176.6761036743601"/>
    <n v="8858"/>
  </r>
  <r>
    <x v="1"/>
    <x v="1"/>
    <x v="9"/>
    <x v="3"/>
    <x v="6"/>
    <n v="63079"/>
    <x v="252"/>
    <x v="0"/>
    <x v="0"/>
    <x v="2"/>
    <n v="1978.3670705894799"/>
    <n v="513.83333333333303"/>
    <n v="2492.2004039228132"/>
    <n v="2506.29959607719"/>
    <n v="4998.5000000000036"/>
  </r>
  <r>
    <x v="1"/>
    <x v="1"/>
    <x v="9"/>
    <x v="3"/>
    <x v="6"/>
    <n v="63079"/>
    <x v="252"/>
    <x v="0"/>
    <x v="1"/>
    <x v="0"/>
    <n v="147.396749084249"/>
    <n v="123.916666666667"/>
    <n v="271.31341575091596"/>
    <n v="1605.6865842490799"/>
    <n v="1876.9999999999959"/>
  </r>
  <r>
    <x v="1"/>
    <x v="1"/>
    <x v="9"/>
    <x v="3"/>
    <x v="6"/>
    <n v="63079"/>
    <x v="252"/>
    <x v="1"/>
    <x v="0"/>
    <x v="0"/>
    <n v="723.94876862091803"/>
    <n v="521.41666666666697"/>
    <n v="1245.3654352875851"/>
    <n v="682.13456471241602"/>
    <n v="1927.5000000000011"/>
  </r>
  <r>
    <x v="1"/>
    <x v="1"/>
    <x v="9"/>
    <x v="3"/>
    <x v="6"/>
    <n v="63079"/>
    <x v="252"/>
    <x v="1"/>
    <x v="0"/>
    <x v="1"/>
    <n v="6124.16331132286"/>
    <n v="1839.5"/>
    <n v="7963.66331132286"/>
    <n v="1168.33668867714"/>
    <n v="9132"/>
  </r>
  <r>
    <x v="1"/>
    <x v="1"/>
    <x v="9"/>
    <x v="3"/>
    <x v="6"/>
    <n v="63079"/>
    <x v="252"/>
    <x v="1"/>
    <x v="0"/>
    <x v="2"/>
    <n v="2520.5720510015599"/>
    <n v="546.58333333333303"/>
    <n v="3067.1553843348929"/>
    <n v="1738.84461566511"/>
    <n v="4806.0000000000027"/>
  </r>
  <r>
    <x v="1"/>
    <x v="1"/>
    <x v="9"/>
    <x v="3"/>
    <x v="6"/>
    <n v="63079"/>
    <x v="252"/>
    <x v="1"/>
    <x v="1"/>
    <x v="0"/>
    <n v="225.68841575091599"/>
    <n v="121.416666666667"/>
    <n v="347.10508241758299"/>
    <n v="1540.89491758242"/>
    <n v="1888.000000000003"/>
  </r>
  <r>
    <x v="1"/>
    <x v="1"/>
    <x v="9"/>
    <x v="3"/>
    <x v="6"/>
    <n v="63080"/>
    <x v="253"/>
    <x v="0"/>
    <x v="0"/>
    <x v="0"/>
    <n v="102.042433356966"/>
    <n v="32.1666666666667"/>
    <n v="134.20910002363269"/>
    <n v="70.790899976367697"/>
    <n v="205.0000000000004"/>
  </r>
  <r>
    <x v="1"/>
    <x v="1"/>
    <x v="9"/>
    <x v="3"/>
    <x v="6"/>
    <n v="63080"/>
    <x v="253"/>
    <x v="0"/>
    <x v="0"/>
    <x v="1"/>
    <n v="872.49566160714505"/>
    <n v="106.583333333333"/>
    <n v="979.07899494047808"/>
    <n v="211.921005059522"/>
    <n v="1191"/>
  </r>
  <r>
    <x v="1"/>
    <x v="1"/>
    <x v="9"/>
    <x v="3"/>
    <x v="6"/>
    <n v="63080"/>
    <x v="253"/>
    <x v="0"/>
    <x v="0"/>
    <x v="2"/>
    <n v="269.097717857806"/>
    <n v="27.8333333333333"/>
    <n v="296.93105119113932"/>
    <n v="259.56894880886102"/>
    <n v="556.50000000000034"/>
  </r>
  <r>
    <x v="1"/>
    <x v="1"/>
    <x v="9"/>
    <x v="3"/>
    <x v="6"/>
    <n v="63080"/>
    <x v="253"/>
    <x v="0"/>
    <x v="1"/>
    <x v="0"/>
    <n v="31.420787545787501"/>
    <n v="6"/>
    <n v="37.420787545787505"/>
    <n v="222.07921245421201"/>
    <n v="259.49999999999955"/>
  </r>
  <r>
    <x v="1"/>
    <x v="1"/>
    <x v="9"/>
    <x v="3"/>
    <x v="6"/>
    <n v="63080"/>
    <x v="253"/>
    <x v="1"/>
    <x v="0"/>
    <x v="0"/>
    <n v="133.17405136811701"/>
    <n v="22.25"/>
    <n v="155.42405136811701"/>
    <n v="62.575948631882703"/>
    <n v="217.99999999999972"/>
  </r>
  <r>
    <x v="1"/>
    <x v="1"/>
    <x v="9"/>
    <x v="3"/>
    <x v="6"/>
    <n v="63080"/>
    <x v="253"/>
    <x v="1"/>
    <x v="0"/>
    <x v="1"/>
    <n v="1115.33603087201"/>
    <n v="53"/>
    <n v="1168.33603087201"/>
    <n v="51.688946782315497"/>
    <n v="1220.0249776543255"/>
  </r>
  <r>
    <x v="1"/>
    <x v="1"/>
    <x v="9"/>
    <x v="3"/>
    <x v="6"/>
    <n v="63080"/>
    <x v="253"/>
    <x v="1"/>
    <x v="0"/>
    <x v="2"/>
    <n v="447.38505931875301"/>
    <n v="33.75"/>
    <n v="481.13505931875301"/>
    <n v="157.86494068124699"/>
    <n v="639"/>
  </r>
  <r>
    <x v="1"/>
    <x v="1"/>
    <x v="9"/>
    <x v="3"/>
    <x v="6"/>
    <n v="63080"/>
    <x v="253"/>
    <x v="1"/>
    <x v="1"/>
    <x v="0"/>
    <n v="56.701923076923102"/>
    <n v="7.8333333333333304"/>
    <n v="64.535256410256437"/>
    <n v="187.46474358974399"/>
    <n v="252.00000000000043"/>
  </r>
  <r>
    <x v="1"/>
    <x v="1"/>
    <x v="9"/>
    <x v="3"/>
    <x v="6"/>
    <n v="63084"/>
    <x v="254"/>
    <x v="0"/>
    <x v="0"/>
    <x v="0"/>
    <n v="151.154816156631"/>
    <n v="51.6666666666667"/>
    <n v="202.82148282329769"/>
    <n v="118.178517176702"/>
    <n v="320.99999999999966"/>
  </r>
  <r>
    <x v="1"/>
    <x v="1"/>
    <x v="9"/>
    <x v="3"/>
    <x v="6"/>
    <n v="63084"/>
    <x v="254"/>
    <x v="0"/>
    <x v="0"/>
    <x v="1"/>
    <n v="1243.6969351197899"/>
    <n v="123.583333333333"/>
    <n v="1367.280268453123"/>
    <n v="268.71973154687697"/>
    <n v="1636"/>
  </r>
  <r>
    <x v="1"/>
    <x v="1"/>
    <x v="9"/>
    <x v="3"/>
    <x v="6"/>
    <n v="63084"/>
    <x v="254"/>
    <x v="0"/>
    <x v="0"/>
    <x v="2"/>
    <n v="444.19991299336601"/>
    <n v="73.8333333333333"/>
    <n v="518.03324632669933"/>
    <n v="392.46675367330101"/>
    <n v="910.50000000000034"/>
  </r>
  <r>
    <x v="1"/>
    <x v="1"/>
    <x v="9"/>
    <x v="3"/>
    <x v="6"/>
    <n v="63084"/>
    <x v="254"/>
    <x v="0"/>
    <x v="1"/>
    <x v="0"/>
    <n v="30.278617216117201"/>
    <n v="5.1666666666666696"/>
    <n v="35.445283882783869"/>
    <n v="268.054716117216"/>
    <n v="303.49999999999989"/>
  </r>
  <r>
    <x v="1"/>
    <x v="1"/>
    <x v="9"/>
    <x v="3"/>
    <x v="6"/>
    <n v="63084"/>
    <x v="254"/>
    <x v="1"/>
    <x v="0"/>
    <x v="0"/>
    <n v="175.62958893296499"/>
    <n v="46.5833333333333"/>
    <n v="222.21292226629828"/>
    <n v="106.78707773370201"/>
    <n v="329.00000000000028"/>
  </r>
  <r>
    <x v="1"/>
    <x v="1"/>
    <x v="9"/>
    <x v="3"/>
    <x v="6"/>
    <n v="63084"/>
    <x v="254"/>
    <x v="1"/>
    <x v="0"/>
    <x v="1"/>
    <n v="1354.64942616035"/>
    <n v="104.916666666667"/>
    <n v="1459.566092827017"/>
    <n v="113.933907172979"/>
    <n v="1573.4999999999959"/>
  </r>
  <r>
    <x v="1"/>
    <x v="1"/>
    <x v="9"/>
    <x v="3"/>
    <x v="6"/>
    <n v="63084"/>
    <x v="254"/>
    <x v="1"/>
    <x v="0"/>
    <x v="2"/>
    <n v="574.11809684294496"/>
    <n v="53.75"/>
    <n v="627.86809684294496"/>
    <n v="294.63190315705498"/>
    <n v="922.5"/>
  </r>
  <r>
    <x v="1"/>
    <x v="1"/>
    <x v="9"/>
    <x v="3"/>
    <x v="6"/>
    <n v="63084"/>
    <x v="254"/>
    <x v="1"/>
    <x v="1"/>
    <x v="0"/>
    <n v="57.863553113553102"/>
    <n v="10"/>
    <n v="67.86355311355311"/>
    <n v="242.136446886447"/>
    <n v="310.00000000000011"/>
  </r>
  <r>
    <x v="1"/>
    <x v="1"/>
    <x v="9"/>
    <x v="3"/>
    <x v="6"/>
    <n v="63086"/>
    <x v="255"/>
    <x v="0"/>
    <x v="0"/>
    <x v="0"/>
    <n v="36.025794333117901"/>
    <n v="16"/>
    <n v="52.025794333117901"/>
    <n v="31.474205666882099"/>
    <n v="83.5"/>
  </r>
  <r>
    <x v="1"/>
    <x v="1"/>
    <x v="9"/>
    <x v="3"/>
    <x v="6"/>
    <n v="63086"/>
    <x v="255"/>
    <x v="0"/>
    <x v="0"/>
    <x v="1"/>
    <n v="313.73275428834"/>
    <n v="37.5"/>
    <n v="351.23275428834"/>
    <n v="64.267245711659896"/>
    <n v="415.49999999999989"/>
  </r>
  <r>
    <x v="1"/>
    <x v="1"/>
    <x v="9"/>
    <x v="3"/>
    <x v="6"/>
    <n v="63086"/>
    <x v="255"/>
    <x v="0"/>
    <x v="0"/>
    <x v="2"/>
    <n v="110.943693693694"/>
    <n v="15.6666666666667"/>
    <n v="126.6103603603607"/>
    <n v="102.88963963964"/>
    <n v="229.50000000000068"/>
  </r>
  <r>
    <x v="1"/>
    <x v="1"/>
    <x v="9"/>
    <x v="3"/>
    <x v="6"/>
    <n v="63086"/>
    <x v="255"/>
    <x v="0"/>
    <x v="1"/>
    <x v="0"/>
    <n v="7.5972985347985302"/>
    <n v="3.1666666666666701"/>
    <n v="10.763965201465201"/>
    <n v="83.236034798534803"/>
    <n v="94"/>
  </r>
  <r>
    <x v="1"/>
    <x v="1"/>
    <x v="9"/>
    <x v="3"/>
    <x v="6"/>
    <n v="63086"/>
    <x v="255"/>
    <x v="1"/>
    <x v="0"/>
    <x v="0"/>
    <n v="42.494255744255703"/>
    <n v="14.4166666666667"/>
    <n v="56.910922410922403"/>
    <n v="26.089077589077601"/>
    <n v="83"/>
  </r>
  <r>
    <x v="1"/>
    <x v="1"/>
    <x v="9"/>
    <x v="3"/>
    <x v="6"/>
    <n v="63086"/>
    <x v="255"/>
    <x v="1"/>
    <x v="0"/>
    <x v="1"/>
    <n v="361.224382141398"/>
    <n v="37.5"/>
    <n v="398.724382141398"/>
    <n v="17.275617858602502"/>
    <n v="416.00000000000051"/>
  </r>
  <r>
    <x v="1"/>
    <x v="1"/>
    <x v="9"/>
    <x v="3"/>
    <x v="6"/>
    <n v="63086"/>
    <x v="255"/>
    <x v="1"/>
    <x v="0"/>
    <x v="2"/>
    <n v="163.79398736478299"/>
    <n v="10.8333333333333"/>
    <n v="174.62732069811631"/>
    <n v="78.872679301883196"/>
    <n v="253.49999999999949"/>
  </r>
  <r>
    <x v="1"/>
    <x v="1"/>
    <x v="9"/>
    <x v="3"/>
    <x v="6"/>
    <n v="63086"/>
    <x v="255"/>
    <x v="1"/>
    <x v="1"/>
    <x v="0"/>
    <n v="11.0061813186813"/>
    <n v="3"/>
    <n v="14.0061813186813"/>
    <n v="74.9938186813187"/>
    <n v="89"/>
  </r>
  <r>
    <x v="1"/>
    <x v="1"/>
    <x v="9"/>
    <x v="3"/>
    <x v="6"/>
    <n v="63088"/>
    <x v="256"/>
    <x v="0"/>
    <x v="0"/>
    <x v="0"/>
    <n v="139.70398568847099"/>
    <n v="27.4166666666667"/>
    <n v="167.12065235513768"/>
    <n v="92.879347644862506"/>
    <n v="260.00000000000017"/>
  </r>
  <r>
    <x v="1"/>
    <x v="1"/>
    <x v="9"/>
    <x v="3"/>
    <x v="6"/>
    <n v="63088"/>
    <x v="256"/>
    <x v="0"/>
    <x v="0"/>
    <x v="1"/>
    <n v="1142.49255062303"/>
    <n v="133.083333333333"/>
    <n v="1275.575883956363"/>
    <n v="394.42411604363201"/>
    <n v="1669.999999999995"/>
  </r>
  <r>
    <x v="1"/>
    <x v="1"/>
    <x v="9"/>
    <x v="3"/>
    <x v="6"/>
    <n v="63088"/>
    <x v="256"/>
    <x v="0"/>
    <x v="0"/>
    <x v="2"/>
    <n v="357.94682179857801"/>
    <n v="63.5"/>
    <n v="421.44682179857801"/>
    <n v="544.55317820142204"/>
    <n v="966"/>
  </r>
  <r>
    <x v="1"/>
    <x v="1"/>
    <x v="9"/>
    <x v="3"/>
    <x v="6"/>
    <n v="63088"/>
    <x v="256"/>
    <x v="0"/>
    <x v="1"/>
    <x v="0"/>
    <n v="42.032051282051299"/>
    <n v="3.6666666666666701"/>
    <n v="45.69871794871797"/>
    <n v="291.30128205128199"/>
    <n v="336.99999999999994"/>
  </r>
  <r>
    <x v="1"/>
    <x v="1"/>
    <x v="9"/>
    <x v="3"/>
    <x v="6"/>
    <n v="63088"/>
    <x v="256"/>
    <x v="1"/>
    <x v="0"/>
    <x v="0"/>
    <n v="187.84382860342899"/>
    <n v="39.5833333333333"/>
    <n v="227.42716193676227"/>
    <n v="95.072838063237896"/>
    <n v="322.50000000000017"/>
  </r>
  <r>
    <x v="1"/>
    <x v="1"/>
    <x v="9"/>
    <x v="3"/>
    <x v="6"/>
    <n v="63088"/>
    <x v="256"/>
    <x v="1"/>
    <x v="0"/>
    <x v="1"/>
    <n v="1335.85218561787"/>
    <n v="119.583333333333"/>
    <n v="1455.435518951203"/>
    <n v="187.064481048799"/>
    <n v="1642.500000000002"/>
  </r>
  <r>
    <x v="1"/>
    <x v="1"/>
    <x v="9"/>
    <x v="3"/>
    <x v="6"/>
    <n v="63088"/>
    <x v="256"/>
    <x v="1"/>
    <x v="0"/>
    <x v="2"/>
    <n v="580.90354327674902"/>
    <n v="61.0833333333333"/>
    <n v="641.98687661008228"/>
    <n v="407.51312338991698"/>
    <n v="1049.4999999999993"/>
  </r>
  <r>
    <x v="1"/>
    <x v="1"/>
    <x v="9"/>
    <x v="3"/>
    <x v="6"/>
    <n v="63088"/>
    <x v="256"/>
    <x v="1"/>
    <x v="1"/>
    <x v="0"/>
    <n v="82.609890109890102"/>
    <n v="14.75"/>
    <n v="97.359890109890102"/>
    <n v="232.64010989011001"/>
    <n v="330.00000000000011"/>
  </r>
  <r>
    <x v="1"/>
    <x v="1"/>
    <x v="9"/>
    <x v="3"/>
    <x v="6"/>
    <n v="63089"/>
    <x v="257"/>
    <x v="0"/>
    <x v="0"/>
    <x v="0"/>
    <n v="93.115981781376505"/>
    <n v="29.75"/>
    <n v="122.8659817813765"/>
    <n v="53.634018218623503"/>
    <n v="176.5"/>
  </r>
  <r>
    <x v="1"/>
    <x v="1"/>
    <x v="9"/>
    <x v="3"/>
    <x v="6"/>
    <n v="63089"/>
    <x v="257"/>
    <x v="0"/>
    <x v="0"/>
    <x v="1"/>
    <n v="767.22803566633195"/>
    <n v="69.8333333333333"/>
    <n v="837.06136899966521"/>
    <n v="126.43863100033499"/>
    <n v="963.50000000000023"/>
  </r>
  <r>
    <x v="1"/>
    <x v="1"/>
    <x v="9"/>
    <x v="3"/>
    <x v="6"/>
    <n v="63089"/>
    <x v="257"/>
    <x v="0"/>
    <x v="0"/>
    <x v="2"/>
    <n v="268.37744094905599"/>
    <n v="31.4166666666667"/>
    <n v="299.79410761572268"/>
    <n v="200.70589238427701"/>
    <n v="500.49999999999966"/>
  </r>
  <r>
    <x v="1"/>
    <x v="1"/>
    <x v="9"/>
    <x v="3"/>
    <x v="6"/>
    <n v="63089"/>
    <x v="257"/>
    <x v="0"/>
    <x v="1"/>
    <x v="0"/>
    <n v="15.5398351648352"/>
    <n v="2.6666666666666701"/>
    <n v="18.206501831501871"/>
    <n v="198.79349816849799"/>
    <n v="216.99999999999986"/>
  </r>
  <r>
    <x v="1"/>
    <x v="1"/>
    <x v="9"/>
    <x v="3"/>
    <x v="6"/>
    <n v="63089"/>
    <x v="257"/>
    <x v="1"/>
    <x v="0"/>
    <x v="0"/>
    <n v="108.39829912151301"/>
    <n v="23.6666666666667"/>
    <n v="132.06496578817971"/>
    <n v="69.435034211819996"/>
    <n v="201.49999999999972"/>
  </r>
  <r>
    <x v="1"/>
    <x v="1"/>
    <x v="9"/>
    <x v="3"/>
    <x v="6"/>
    <n v="63089"/>
    <x v="257"/>
    <x v="1"/>
    <x v="0"/>
    <x v="1"/>
    <n v="858.37298725572703"/>
    <n v="39.4166666666667"/>
    <n v="897.78965392239377"/>
    <n v="40.710346077606303"/>
    <n v="938.50000000000011"/>
  </r>
  <r>
    <x v="1"/>
    <x v="1"/>
    <x v="9"/>
    <x v="3"/>
    <x v="6"/>
    <n v="63089"/>
    <x v="257"/>
    <x v="1"/>
    <x v="0"/>
    <x v="2"/>
    <n v="406.35205344328199"/>
    <n v="19.25"/>
    <n v="425.60205344328199"/>
    <n v="118.897946556718"/>
    <n v="544.5"/>
  </r>
  <r>
    <x v="1"/>
    <x v="1"/>
    <x v="9"/>
    <x v="3"/>
    <x v="6"/>
    <n v="63089"/>
    <x v="257"/>
    <x v="1"/>
    <x v="1"/>
    <x v="0"/>
    <n v="36.640567765567802"/>
    <n v="6.3333333333333304"/>
    <n v="42.973901098901131"/>
    <n v="149.026098901099"/>
    <n v="192.00000000000014"/>
  </r>
  <r>
    <x v="1"/>
    <x v="1"/>
    <x v="10"/>
    <x v="2"/>
    <x v="19"/>
    <n v="51004"/>
    <x v="258"/>
    <x v="0"/>
    <x v="0"/>
    <x v="0"/>
    <n v="325.39968175796901"/>
    <n v="131"/>
    <n v="456.39968175796901"/>
    <n v="293.10031824203099"/>
    <n v="749.5"/>
  </r>
  <r>
    <x v="1"/>
    <x v="1"/>
    <x v="10"/>
    <x v="2"/>
    <x v="19"/>
    <n v="51004"/>
    <x v="258"/>
    <x v="0"/>
    <x v="0"/>
    <x v="1"/>
    <n v="3670.6901467493799"/>
    <n v="505.5"/>
    <n v="4176.1901467493799"/>
    <n v="629.30985325061602"/>
    <n v="4805.4999999999964"/>
  </r>
  <r>
    <x v="1"/>
    <x v="1"/>
    <x v="10"/>
    <x v="2"/>
    <x v="19"/>
    <n v="51004"/>
    <x v="258"/>
    <x v="0"/>
    <x v="0"/>
    <x v="2"/>
    <n v="1261.33890114473"/>
    <n v="182.333333333333"/>
    <n v="1443.672234478063"/>
    <n v="1321.3277655219399"/>
    <n v="2765.0000000000027"/>
  </r>
  <r>
    <x v="1"/>
    <x v="1"/>
    <x v="10"/>
    <x v="2"/>
    <x v="19"/>
    <n v="51004"/>
    <x v="258"/>
    <x v="0"/>
    <x v="1"/>
    <x v="0"/>
    <n v="32.707646520146497"/>
    <n v="30.3333333333333"/>
    <n v="63.040979853479797"/>
    <n v="756.95902014651995"/>
    <n v="819.99999999999977"/>
  </r>
  <r>
    <x v="1"/>
    <x v="1"/>
    <x v="10"/>
    <x v="2"/>
    <x v="19"/>
    <n v="51004"/>
    <x v="258"/>
    <x v="1"/>
    <x v="0"/>
    <x v="0"/>
    <n v="385.58012820512801"/>
    <n v="169.75"/>
    <n v="555.33012820512795"/>
    <n v="295.66987179487199"/>
    <n v="851"/>
  </r>
  <r>
    <x v="1"/>
    <x v="1"/>
    <x v="10"/>
    <x v="2"/>
    <x v="19"/>
    <n v="51004"/>
    <x v="258"/>
    <x v="1"/>
    <x v="0"/>
    <x v="1"/>
    <n v="3989.3297687920799"/>
    <n v="440.33333333333297"/>
    <n v="4429.6631021254125"/>
    <n v="328.336897874584"/>
    <n v="4757.9999999999964"/>
  </r>
  <r>
    <x v="1"/>
    <x v="1"/>
    <x v="10"/>
    <x v="2"/>
    <x v="19"/>
    <n v="51004"/>
    <x v="258"/>
    <x v="1"/>
    <x v="0"/>
    <x v="2"/>
    <n v="1583.72186603977"/>
    <n v="168.5"/>
    <n v="1752.22186603977"/>
    <n v="900.778133960226"/>
    <n v="2652.9999999999959"/>
  </r>
  <r>
    <x v="1"/>
    <x v="1"/>
    <x v="10"/>
    <x v="2"/>
    <x v="19"/>
    <n v="51004"/>
    <x v="258"/>
    <x v="1"/>
    <x v="1"/>
    <x v="0"/>
    <n v="74.079212454212495"/>
    <n v="40.0833333333333"/>
    <n v="114.1625457875458"/>
    <n v="753.33745421245396"/>
    <n v="867.49999999999977"/>
  </r>
  <r>
    <x v="1"/>
    <x v="1"/>
    <x v="10"/>
    <x v="2"/>
    <x v="19"/>
    <n v="51008"/>
    <x v="259"/>
    <x v="0"/>
    <x v="0"/>
    <x v="0"/>
    <n v="145.10153794289201"/>
    <n v="82"/>
    <n v="227.10153794289201"/>
    <n v="124.89846205710801"/>
    <n v="352"/>
  </r>
  <r>
    <x v="1"/>
    <x v="1"/>
    <x v="10"/>
    <x v="2"/>
    <x v="19"/>
    <n v="51008"/>
    <x v="259"/>
    <x v="0"/>
    <x v="0"/>
    <x v="1"/>
    <n v="1703.13800911146"/>
    <n v="287.5"/>
    <n v="1990.63800911146"/>
    <n v="424.86199088853698"/>
    <n v="2415.4999999999968"/>
  </r>
  <r>
    <x v="1"/>
    <x v="1"/>
    <x v="10"/>
    <x v="2"/>
    <x v="19"/>
    <n v="51008"/>
    <x v="259"/>
    <x v="0"/>
    <x v="0"/>
    <x v="2"/>
    <n v="506.54582301230801"/>
    <n v="92.5833333333333"/>
    <n v="599.12915634564126"/>
    <n v="735.87084365435896"/>
    <n v="1335.0000000000002"/>
  </r>
  <r>
    <x v="1"/>
    <x v="1"/>
    <x v="10"/>
    <x v="2"/>
    <x v="19"/>
    <n v="51008"/>
    <x v="259"/>
    <x v="0"/>
    <x v="1"/>
    <x v="0"/>
    <n v="20.579212454212499"/>
    <n v="13.9166666666667"/>
    <n v="34.495879120879195"/>
    <n v="357.00412087912099"/>
    <n v="391.50000000000017"/>
  </r>
  <r>
    <x v="1"/>
    <x v="1"/>
    <x v="10"/>
    <x v="2"/>
    <x v="19"/>
    <n v="51008"/>
    <x v="259"/>
    <x v="1"/>
    <x v="0"/>
    <x v="0"/>
    <n v="192.52205433455401"/>
    <n v="89"/>
    <n v="281.52205433455401"/>
    <n v="115.977945665446"/>
    <n v="397.5"/>
  </r>
  <r>
    <x v="1"/>
    <x v="1"/>
    <x v="10"/>
    <x v="2"/>
    <x v="19"/>
    <n v="51008"/>
    <x v="259"/>
    <x v="1"/>
    <x v="0"/>
    <x v="1"/>
    <n v="1938.1664521594901"/>
    <n v="239.333333333333"/>
    <n v="2177.4997854928229"/>
    <n v="265.50021450717799"/>
    <n v="2443.0000000000009"/>
  </r>
  <r>
    <x v="1"/>
    <x v="1"/>
    <x v="10"/>
    <x v="2"/>
    <x v="19"/>
    <n v="51008"/>
    <x v="259"/>
    <x v="1"/>
    <x v="0"/>
    <x v="2"/>
    <n v="749.08851683856096"/>
    <n v="82.4166666666667"/>
    <n v="831.50518350522771"/>
    <n v="487.49481649477298"/>
    <n v="1319.0000000000007"/>
  </r>
  <r>
    <x v="1"/>
    <x v="1"/>
    <x v="10"/>
    <x v="2"/>
    <x v="19"/>
    <n v="51008"/>
    <x v="259"/>
    <x v="1"/>
    <x v="1"/>
    <x v="0"/>
    <n v="42.970467032967001"/>
    <n v="23.25"/>
    <n v="66.220467032967008"/>
    <n v="340.27953296703299"/>
    <n v="406.5"/>
  </r>
  <r>
    <x v="1"/>
    <x v="1"/>
    <x v="10"/>
    <x v="2"/>
    <x v="19"/>
    <n v="51009"/>
    <x v="260"/>
    <x v="0"/>
    <x v="0"/>
    <x v="0"/>
    <n v="123.876112533388"/>
    <n v="90.4166666666667"/>
    <n v="214.2927792000547"/>
    <n v="120.207220799946"/>
    <n v="334.50000000000068"/>
  </r>
  <r>
    <x v="1"/>
    <x v="1"/>
    <x v="10"/>
    <x v="2"/>
    <x v="19"/>
    <n v="51009"/>
    <x v="260"/>
    <x v="0"/>
    <x v="0"/>
    <x v="1"/>
    <n v="1333.2767857203401"/>
    <n v="289.66666666666703"/>
    <n v="1622.943452387007"/>
    <n v="390.55654761299797"/>
    <n v="2013.500000000005"/>
  </r>
  <r>
    <x v="1"/>
    <x v="1"/>
    <x v="10"/>
    <x v="2"/>
    <x v="19"/>
    <n v="51009"/>
    <x v="260"/>
    <x v="0"/>
    <x v="0"/>
    <x v="2"/>
    <n v="357.87521887507103"/>
    <n v="128.666666666667"/>
    <n v="486.541885541738"/>
    <n v="675.458114458262"/>
    <n v="1162"/>
  </r>
  <r>
    <x v="1"/>
    <x v="1"/>
    <x v="10"/>
    <x v="2"/>
    <x v="19"/>
    <n v="51009"/>
    <x v="260"/>
    <x v="0"/>
    <x v="1"/>
    <x v="0"/>
    <n v="21.185439560439601"/>
    <n v="23.25"/>
    <n v="44.435439560439605"/>
    <n v="324.06456043956001"/>
    <n v="368.4999999999996"/>
  </r>
  <r>
    <x v="1"/>
    <x v="1"/>
    <x v="10"/>
    <x v="2"/>
    <x v="19"/>
    <n v="51009"/>
    <x v="260"/>
    <x v="1"/>
    <x v="0"/>
    <x v="0"/>
    <n v="159.390158146592"/>
    <n v="87.3333333333333"/>
    <n v="246.72349147992531"/>
    <n v="94.7765085200747"/>
    <n v="341.5"/>
  </r>
  <r>
    <x v="1"/>
    <x v="1"/>
    <x v="10"/>
    <x v="2"/>
    <x v="19"/>
    <n v="51009"/>
    <x v="260"/>
    <x v="1"/>
    <x v="0"/>
    <x v="1"/>
    <n v="1591.9569643029499"/>
    <n v="285"/>
    <n v="1876.9569643029499"/>
    <n v="153.04303569705101"/>
    <n v="2030.0000000000009"/>
  </r>
  <r>
    <x v="1"/>
    <x v="1"/>
    <x v="10"/>
    <x v="2"/>
    <x v="19"/>
    <n v="51009"/>
    <x v="260"/>
    <x v="1"/>
    <x v="0"/>
    <x v="2"/>
    <n v="613.03931866795995"/>
    <n v="92.5833333333333"/>
    <n v="705.6226520012932"/>
    <n v="424.37734799870702"/>
    <n v="1130.0000000000002"/>
  </r>
  <r>
    <x v="1"/>
    <x v="1"/>
    <x v="10"/>
    <x v="2"/>
    <x v="19"/>
    <n v="51009"/>
    <x v="260"/>
    <x v="1"/>
    <x v="1"/>
    <x v="0"/>
    <n v="50.802426739926702"/>
    <n v="23"/>
    <n v="73.802426739926702"/>
    <n v="317.697573260073"/>
    <n v="391.49999999999972"/>
  </r>
  <r>
    <x v="1"/>
    <x v="1"/>
    <x v="10"/>
    <x v="2"/>
    <x v="19"/>
    <n v="51012"/>
    <x v="261"/>
    <x v="0"/>
    <x v="0"/>
    <x v="0"/>
    <n v="36.994963369963401"/>
    <n v="12.0833333333333"/>
    <n v="49.078296703296701"/>
    <n v="36.921703296703299"/>
    <n v="86"/>
  </r>
  <r>
    <x v="1"/>
    <x v="1"/>
    <x v="10"/>
    <x v="2"/>
    <x v="19"/>
    <n v="51012"/>
    <x v="261"/>
    <x v="0"/>
    <x v="0"/>
    <x v="1"/>
    <n v="445.72283934648101"/>
    <n v="54.3333333333333"/>
    <n v="500.05617267981432"/>
    <n v="103.44382732018499"/>
    <n v="603.49999999999932"/>
  </r>
  <r>
    <x v="1"/>
    <x v="1"/>
    <x v="10"/>
    <x v="2"/>
    <x v="19"/>
    <n v="51012"/>
    <x v="261"/>
    <x v="0"/>
    <x v="0"/>
    <x v="2"/>
    <n v="150.165722342105"/>
    <n v="16.9166666666667"/>
    <n v="167.08238900877171"/>
    <n v="166.417610991229"/>
    <n v="333.50000000000068"/>
  </r>
  <r>
    <x v="1"/>
    <x v="1"/>
    <x v="10"/>
    <x v="2"/>
    <x v="19"/>
    <n v="51012"/>
    <x v="261"/>
    <x v="0"/>
    <x v="1"/>
    <x v="0"/>
    <n v="7.3383699633699599"/>
    <n v="5.25"/>
    <n v="12.58836996336996"/>
    <n v="91.411630036630001"/>
    <n v="103.99999999999996"/>
  </r>
  <r>
    <x v="1"/>
    <x v="1"/>
    <x v="10"/>
    <x v="2"/>
    <x v="19"/>
    <n v="51012"/>
    <x v="261"/>
    <x v="1"/>
    <x v="0"/>
    <x v="0"/>
    <n v="39.9842639342639"/>
    <n v="15.3333333333333"/>
    <n v="55.317597267597201"/>
    <n v="32.6824027324027"/>
    <n v="87.999999999999901"/>
  </r>
  <r>
    <x v="1"/>
    <x v="1"/>
    <x v="10"/>
    <x v="2"/>
    <x v="19"/>
    <n v="51012"/>
    <x v="261"/>
    <x v="1"/>
    <x v="0"/>
    <x v="1"/>
    <n v="476.13783474188801"/>
    <n v="50.3333333333333"/>
    <n v="526.47116807522127"/>
    <n v="37.528831924778302"/>
    <n v="563.99999999999955"/>
  </r>
  <r>
    <x v="1"/>
    <x v="1"/>
    <x v="10"/>
    <x v="2"/>
    <x v="19"/>
    <n v="51012"/>
    <x v="261"/>
    <x v="1"/>
    <x v="0"/>
    <x v="2"/>
    <n v="207.63191747572799"/>
    <n v="27.25"/>
    <n v="234.88191747572799"/>
    <n v="133.11808252427201"/>
    <n v="368"/>
  </r>
  <r>
    <x v="1"/>
    <x v="1"/>
    <x v="10"/>
    <x v="2"/>
    <x v="19"/>
    <n v="51012"/>
    <x v="261"/>
    <x v="1"/>
    <x v="1"/>
    <x v="0"/>
    <n v="11.1279761904762"/>
    <n v="5.6666666666666696"/>
    <n v="16.794642857142868"/>
    <n v="84.705357142857096"/>
    <n v="101.49999999999997"/>
  </r>
  <r>
    <x v="1"/>
    <x v="1"/>
    <x v="10"/>
    <x v="2"/>
    <x v="19"/>
    <n v="51014"/>
    <x v="262"/>
    <x v="0"/>
    <x v="0"/>
    <x v="0"/>
    <n v="80.641561182719698"/>
    <n v="28.5833333333333"/>
    <n v="109.224894516053"/>
    <n v="60.275105483946902"/>
    <n v="169.49999999999989"/>
  </r>
  <r>
    <x v="1"/>
    <x v="1"/>
    <x v="10"/>
    <x v="2"/>
    <x v="19"/>
    <n v="51014"/>
    <x v="262"/>
    <x v="0"/>
    <x v="0"/>
    <x v="1"/>
    <n v="907.67220223099696"/>
    <n v="96.3333333333333"/>
    <n v="1004.0055355643302"/>
    <n v="168.49446443566899"/>
    <n v="1172.4999999999991"/>
  </r>
  <r>
    <x v="1"/>
    <x v="1"/>
    <x v="10"/>
    <x v="2"/>
    <x v="19"/>
    <n v="51014"/>
    <x v="262"/>
    <x v="0"/>
    <x v="0"/>
    <x v="2"/>
    <n v="249.42738840106199"/>
    <n v="39.5"/>
    <n v="288.92738840106199"/>
    <n v="286.07261159893801"/>
    <n v="575"/>
  </r>
  <r>
    <x v="1"/>
    <x v="1"/>
    <x v="10"/>
    <x v="2"/>
    <x v="19"/>
    <n v="51014"/>
    <x v="262"/>
    <x v="0"/>
    <x v="1"/>
    <x v="0"/>
    <n v="8.4450549450549506"/>
    <n v="4.5"/>
    <n v="12.945054945054951"/>
    <n v="160.05494505494499"/>
    <n v="172.99999999999994"/>
  </r>
  <r>
    <x v="1"/>
    <x v="1"/>
    <x v="10"/>
    <x v="2"/>
    <x v="19"/>
    <n v="51014"/>
    <x v="262"/>
    <x v="1"/>
    <x v="0"/>
    <x v="0"/>
    <n v="78.400183150183196"/>
    <n v="35.8333333333333"/>
    <n v="114.2335164835165"/>
    <n v="53.266483516483497"/>
    <n v="167.5"/>
  </r>
  <r>
    <x v="1"/>
    <x v="1"/>
    <x v="10"/>
    <x v="2"/>
    <x v="19"/>
    <n v="51014"/>
    <x v="262"/>
    <x v="1"/>
    <x v="0"/>
    <x v="1"/>
    <n v="991.19181170531999"/>
    <n v="77.3333333333333"/>
    <n v="1068.5251450386534"/>
    <n v="81.474854961346907"/>
    <n v="1150.0000000000002"/>
  </r>
  <r>
    <x v="1"/>
    <x v="1"/>
    <x v="10"/>
    <x v="2"/>
    <x v="19"/>
    <n v="51014"/>
    <x v="262"/>
    <x v="1"/>
    <x v="0"/>
    <x v="2"/>
    <n v="371.20887304903499"/>
    <n v="37.3333333333333"/>
    <n v="408.54220638236831"/>
    <n v="210.45779361763101"/>
    <n v="618.99999999999932"/>
  </r>
  <r>
    <x v="1"/>
    <x v="1"/>
    <x v="10"/>
    <x v="2"/>
    <x v="19"/>
    <n v="51014"/>
    <x v="262"/>
    <x v="1"/>
    <x v="1"/>
    <x v="0"/>
    <n v="23.277930402930401"/>
    <n v="11.3333333333333"/>
    <n v="34.611263736263702"/>
    <n v="172.88873626373601"/>
    <n v="207.49999999999972"/>
  </r>
  <r>
    <x v="1"/>
    <x v="1"/>
    <x v="10"/>
    <x v="2"/>
    <x v="19"/>
    <n v="51017"/>
    <x v="263"/>
    <x v="0"/>
    <x v="0"/>
    <x v="0"/>
    <n v="69.471910504749502"/>
    <n v="24.8333333333333"/>
    <n v="94.305243838082802"/>
    <n v="73.194756161917198"/>
    <n v="167.5"/>
  </r>
  <r>
    <x v="1"/>
    <x v="1"/>
    <x v="10"/>
    <x v="2"/>
    <x v="19"/>
    <n v="51017"/>
    <x v="263"/>
    <x v="0"/>
    <x v="0"/>
    <x v="1"/>
    <n v="740.23401356105796"/>
    <n v="74.1666666666667"/>
    <n v="814.40068022772471"/>
    <n v="122.599319772275"/>
    <n v="936.99999999999966"/>
  </r>
  <r>
    <x v="1"/>
    <x v="1"/>
    <x v="10"/>
    <x v="2"/>
    <x v="19"/>
    <n v="51017"/>
    <x v="263"/>
    <x v="0"/>
    <x v="0"/>
    <x v="2"/>
    <n v="272.908539377289"/>
    <n v="40.1666666666667"/>
    <n v="313.07520604395569"/>
    <n v="284.42479395604403"/>
    <n v="597.49999999999977"/>
  </r>
  <r>
    <x v="1"/>
    <x v="1"/>
    <x v="10"/>
    <x v="2"/>
    <x v="19"/>
    <n v="51017"/>
    <x v="263"/>
    <x v="0"/>
    <x v="1"/>
    <x v="0"/>
    <n v="8.7392399267399306"/>
    <n v="5.0833333333333304"/>
    <n v="13.822573260073261"/>
    <n v="164.177426739927"/>
    <n v="178.00000000000026"/>
  </r>
  <r>
    <x v="1"/>
    <x v="1"/>
    <x v="10"/>
    <x v="2"/>
    <x v="19"/>
    <n v="51017"/>
    <x v="263"/>
    <x v="1"/>
    <x v="0"/>
    <x v="0"/>
    <n v="77.504015323700301"/>
    <n v="19.0833333333333"/>
    <n v="96.587348657033601"/>
    <n v="48.912651342966399"/>
    <n v="145.5"/>
  </r>
  <r>
    <x v="1"/>
    <x v="1"/>
    <x v="10"/>
    <x v="2"/>
    <x v="19"/>
    <n v="51017"/>
    <x v="263"/>
    <x v="1"/>
    <x v="0"/>
    <x v="1"/>
    <n v="805.16741271140404"/>
    <n v="70.0833333333333"/>
    <n v="875.2507460447373"/>
    <n v="57.249253955262397"/>
    <n v="932.49999999999966"/>
  </r>
  <r>
    <x v="1"/>
    <x v="1"/>
    <x v="10"/>
    <x v="2"/>
    <x v="19"/>
    <n v="51017"/>
    <x v="263"/>
    <x v="1"/>
    <x v="0"/>
    <x v="2"/>
    <n v="380.72590443305899"/>
    <n v="37.0833333333333"/>
    <n v="417.8092377663923"/>
    <n v="203.69076223360801"/>
    <n v="621.50000000000034"/>
  </r>
  <r>
    <x v="1"/>
    <x v="1"/>
    <x v="10"/>
    <x v="2"/>
    <x v="19"/>
    <n v="51017"/>
    <x v="263"/>
    <x v="1"/>
    <x v="1"/>
    <x v="0"/>
    <n v="14.4004120879121"/>
    <n v="9"/>
    <n v="23.400412087912102"/>
    <n v="164.599587912088"/>
    <n v="188.00000000000011"/>
  </r>
  <r>
    <x v="1"/>
    <x v="1"/>
    <x v="10"/>
    <x v="2"/>
    <x v="19"/>
    <n v="51019"/>
    <x v="264"/>
    <x v="0"/>
    <x v="0"/>
    <x v="0"/>
    <n v="34.029761904761898"/>
    <n v="11.5"/>
    <n v="45.529761904761898"/>
    <n v="33.970238095238102"/>
    <n v="79.5"/>
  </r>
  <r>
    <x v="1"/>
    <x v="1"/>
    <x v="10"/>
    <x v="2"/>
    <x v="19"/>
    <n v="51019"/>
    <x v="264"/>
    <x v="0"/>
    <x v="0"/>
    <x v="1"/>
    <n v="402.03780717667303"/>
    <n v="46.0833333333333"/>
    <n v="448.12114051000634"/>
    <n v="75.878859489993204"/>
    <n v="523.99999999999955"/>
  </r>
  <r>
    <x v="1"/>
    <x v="1"/>
    <x v="10"/>
    <x v="2"/>
    <x v="19"/>
    <n v="51019"/>
    <x v="264"/>
    <x v="0"/>
    <x v="0"/>
    <x v="2"/>
    <n v="141.19999999999999"/>
    <n v="27.0833333333333"/>
    <n v="168.2833333333333"/>
    <n v="165.21666666666701"/>
    <n v="333.50000000000034"/>
  </r>
  <r>
    <x v="1"/>
    <x v="1"/>
    <x v="10"/>
    <x v="2"/>
    <x v="19"/>
    <n v="51019"/>
    <x v="264"/>
    <x v="0"/>
    <x v="1"/>
    <x v="0"/>
    <n v="6.3818681318681296"/>
    <n v="1.0833333333333299"/>
    <n v="7.46520146520146"/>
    <n v="106.03479853479899"/>
    <n v="113.50000000000045"/>
  </r>
  <r>
    <x v="1"/>
    <x v="1"/>
    <x v="10"/>
    <x v="2"/>
    <x v="19"/>
    <n v="51019"/>
    <x v="264"/>
    <x v="1"/>
    <x v="0"/>
    <x v="0"/>
    <n v="36.126373626373599"/>
    <n v="11.4166666666667"/>
    <n v="47.543040293040299"/>
    <n v="22.456959706959701"/>
    <n v="70"/>
  </r>
  <r>
    <x v="1"/>
    <x v="1"/>
    <x v="10"/>
    <x v="2"/>
    <x v="19"/>
    <n v="51019"/>
    <x v="264"/>
    <x v="1"/>
    <x v="0"/>
    <x v="1"/>
    <n v="478.26258208308099"/>
    <n v="34.8333333333333"/>
    <n v="513.0959154164143"/>
    <n v="40.404084583585302"/>
    <n v="553.49999999999955"/>
  </r>
  <r>
    <x v="1"/>
    <x v="1"/>
    <x v="10"/>
    <x v="2"/>
    <x v="19"/>
    <n v="51019"/>
    <x v="264"/>
    <x v="1"/>
    <x v="0"/>
    <x v="2"/>
    <n v="196.87477461858501"/>
    <n v="24.5833333333333"/>
    <n v="221.45810795191829"/>
    <n v="114.541892048081"/>
    <n v="335.99999999999932"/>
  </r>
  <r>
    <x v="1"/>
    <x v="1"/>
    <x v="10"/>
    <x v="2"/>
    <x v="19"/>
    <n v="51019"/>
    <x v="264"/>
    <x v="1"/>
    <x v="1"/>
    <x v="0"/>
    <n v="7.8150183150183103"/>
    <n v="4.3333333333333304"/>
    <n v="12.148351648351641"/>
    <n v="84.351648351648393"/>
    <n v="96.500000000000028"/>
  </r>
  <r>
    <x v="1"/>
    <x v="1"/>
    <x v="10"/>
    <x v="2"/>
    <x v="19"/>
    <n v="51065"/>
    <x v="265"/>
    <x v="0"/>
    <x v="0"/>
    <x v="0"/>
    <n v="114.59500645617899"/>
    <n v="43.25"/>
    <n v="157.84500645617899"/>
    <n v="120.65499354382101"/>
    <n v="278.5"/>
  </r>
  <r>
    <x v="1"/>
    <x v="1"/>
    <x v="10"/>
    <x v="2"/>
    <x v="19"/>
    <n v="51065"/>
    <x v="265"/>
    <x v="0"/>
    <x v="0"/>
    <x v="1"/>
    <n v="1506.06519336922"/>
    <n v="156.583333333333"/>
    <n v="1662.648526702553"/>
    <n v="199.35147329744601"/>
    <n v="1861.9999999999991"/>
  </r>
  <r>
    <x v="1"/>
    <x v="1"/>
    <x v="10"/>
    <x v="2"/>
    <x v="19"/>
    <n v="51065"/>
    <x v="265"/>
    <x v="0"/>
    <x v="0"/>
    <x v="2"/>
    <n v="514.48636640495397"/>
    <n v="74.5"/>
    <n v="588.98636640495397"/>
    <n v="491.51363359504597"/>
    <n v="1080.5"/>
  </r>
  <r>
    <x v="1"/>
    <x v="1"/>
    <x v="10"/>
    <x v="2"/>
    <x v="19"/>
    <n v="51065"/>
    <x v="265"/>
    <x v="0"/>
    <x v="1"/>
    <x v="0"/>
    <n v="22.2818223443223"/>
    <n v="6.8333333333333304"/>
    <n v="29.115155677655629"/>
    <n v="275.38484432234401"/>
    <n v="304.49999999999966"/>
  </r>
  <r>
    <x v="1"/>
    <x v="1"/>
    <x v="10"/>
    <x v="2"/>
    <x v="19"/>
    <n v="51065"/>
    <x v="265"/>
    <x v="1"/>
    <x v="0"/>
    <x v="0"/>
    <n v="155.89951779990801"/>
    <n v="41.0833333333333"/>
    <n v="196.9828511332413"/>
    <n v="119.01714886675801"/>
    <n v="315.99999999999932"/>
  </r>
  <r>
    <x v="1"/>
    <x v="1"/>
    <x v="10"/>
    <x v="2"/>
    <x v="19"/>
    <n v="51065"/>
    <x v="265"/>
    <x v="1"/>
    <x v="0"/>
    <x v="1"/>
    <n v="1685.42857932488"/>
    <n v="131.5"/>
    <n v="1816.92857932488"/>
    <n v="156.571420675122"/>
    <n v="1973.500000000002"/>
  </r>
  <r>
    <x v="1"/>
    <x v="1"/>
    <x v="10"/>
    <x v="2"/>
    <x v="19"/>
    <n v="51065"/>
    <x v="265"/>
    <x v="1"/>
    <x v="0"/>
    <x v="2"/>
    <n v="692.85104396059"/>
    <n v="67.9166666666667"/>
    <n v="760.76771062725675"/>
    <n v="346.73228937274303"/>
    <n v="1107.4999999999998"/>
  </r>
  <r>
    <x v="1"/>
    <x v="1"/>
    <x v="10"/>
    <x v="2"/>
    <x v="19"/>
    <n v="51065"/>
    <x v="265"/>
    <x v="1"/>
    <x v="1"/>
    <x v="0"/>
    <n v="33.720009157509203"/>
    <n v="9.4166666666666696"/>
    <n v="43.136675824175875"/>
    <n v="284.363324175824"/>
    <n v="327.49999999999989"/>
  </r>
  <r>
    <x v="1"/>
    <x v="1"/>
    <x v="10"/>
    <x v="2"/>
    <x v="19"/>
    <n v="51067"/>
    <x v="266"/>
    <x v="0"/>
    <x v="0"/>
    <x v="0"/>
    <n v="148.61186729936699"/>
    <n v="48.1666666666667"/>
    <n v="196.77853396603371"/>
    <n v="133.22146603396601"/>
    <n v="329.99999999999972"/>
  </r>
  <r>
    <x v="1"/>
    <x v="1"/>
    <x v="10"/>
    <x v="2"/>
    <x v="19"/>
    <n v="51067"/>
    <x v="266"/>
    <x v="0"/>
    <x v="0"/>
    <x v="1"/>
    <n v="1722.6128642845799"/>
    <n v="218.416666666667"/>
    <n v="1941.0295309512469"/>
    <n v="273.47046904875498"/>
    <n v="2214.5000000000018"/>
  </r>
  <r>
    <x v="1"/>
    <x v="1"/>
    <x v="10"/>
    <x v="2"/>
    <x v="19"/>
    <n v="51067"/>
    <x v="266"/>
    <x v="0"/>
    <x v="0"/>
    <x v="2"/>
    <n v="555.40001334251303"/>
    <n v="63.8333333333333"/>
    <n v="619.23334667584629"/>
    <n v="607.76665332415405"/>
    <n v="1227.0000000000005"/>
  </r>
  <r>
    <x v="1"/>
    <x v="1"/>
    <x v="10"/>
    <x v="2"/>
    <x v="19"/>
    <n v="51067"/>
    <x v="266"/>
    <x v="0"/>
    <x v="1"/>
    <x v="0"/>
    <n v="23.829441391941401"/>
    <n v="9.5833333333333304"/>
    <n v="33.41277472527473"/>
    <n v="345.08722527472497"/>
    <n v="378.49999999999972"/>
  </r>
  <r>
    <x v="1"/>
    <x v="1"/>
    <x v="10"/>
    <x v="2"/>
    <x v="19"/>
    <n v="51067"/>
    <x v="266"/>
    <x v="1"/>
    <x v="0"/>
    <x v="0"/>
    <n v="179.64584549929401"/>
    <n v="62.6666666666667"/>
    <n v="242.3125121659607"/>
    <n v="140.18748783403899"/>
    <n v="382.49999999999966"/>
  </r>
  <r>
    <x v="1"/>
    <x v="1"/>
    <x v="10"/>
    <x v="2"/>
    <x v="19"/>
    <n v="51067"/>
    <x v="266"/>
    <x v="1"/>
    <x v="0"/>
    <x v="1"/>
    <n v="1861.7398551757001"/>
    <n v="159.833333333333"/>
    <n v="2021.5731885090331"/>
    <n v="160.42681149096799"/>
    <n v="2182.0000000000009"/>
  </r>
  <r>
    <x v="1"/>
    <x v="1"/>
    <x v="10"/>
    <x v="2"/>
    <x v="19"/>
    <n v="51067"/>
    <x v="266"/>
    <x v="1"/>
    <x v="0"/>
    <x v="2"/>
    <n v="763.00878418453101"/>
    <n v="63.9166666666667"/>
    <n v="826.92545085119775"/>
    <n v="347.07454914880202"/>
    <n v="1173.9999999999998"/>
  </r>
  <r>
    <x v="1"/>
    <x v="1"/>
    <x v="10"/>
    <x v="2"/>
    <x v="19"/>
    <n v="51067"/>
    <x v="266"/>
    <x v="1"/>
    <x v="1"/>
    <x v="0"/>
    <n v="33.606035025346202"/>
    <n v="15.4166666666667"/>
    <n v="49.022701692012902"/>
    <n v="339.97729830798698"/>
    <n v="388.99999999999989"/>
  </r>
  <r>
    <x v="1"/>
    <x v="1"/>
    <x v="10"/>
    <x v="2"/>
    <x v="19"/>
    <n v="51068"/>
    <x v="267"/>
    <x v="0"/>
    <x v="0"/>
    <x v="0"/>
    <n v="76.031202865761699"/>
    <n v="25.75"/>
    <n v="101.7812028657617"/>
    <n v="109.718797134238"/>
    <n v="211.49999999999972"/>
  </r>
  <r>
    <x v="1"/>
    <x v="1"/>
    <x v="10"/>
    <x v="2"/>
    <x v="19"/>
    <n v="51068"/>
    <x v="267"/>
    <x v="0"/>
    <x v="0"/>
    <x v="1"/>
    <n v="1111.9888749278"/>
    <n v="89"/>
    <n v="1200.9888749278"/>
    <n v="191.01112507219699"/>
    <n v="1391.999999999997"/>
  </r>
  <r>
    <x v="1"/>
    <x v="1"/>
    <x v="10"/>
    <x v="2"/>
    <x v="19"/>
    <n v="51068"/>
    <x v="267"/>
    <x v="0"/>
    <x v="0"/>
    <x v="2"/>
    <n v="410.61150003982999"/>
    <n v="46.9166666666667"/>
    <n v="457.52816670649668"/>
    <n v="372.47183329350298"/>
    <n v="829.99999999999966"/>
  </r>
  <r>
    <x v="1"/>
    <x v="1"/>
    <x v="10"/>
    <x v="2"/>
    <x v="19"/>
    <n v="51068"/>
    <x v="267"/>
    <x v="0"/>
    <x v="1"/>
    <x v="0"/>
    <n v="13.826465201465201"/>
    <n v="5.5"/>
    <n v="19.326465201465201"/>
    <n v="255.673534798535"/>
    <n v="275.00000000000023"/>
  </r>
  <r>
    <x v="1"/>
    <x v="1"/>
    <x v="10"/>
    <x v="2"/>
    <x v="19"/>
    <n v="51068"/>
    <x v="267"/>
    <x v="1"/>
    <x v="0"/>
    <x v="0"/>
    <n v="102.294470149733"/>
    <n v="27.1666666666667"/>
    <n v="129.46113681639969"/>
    <n v="85.5388631836"/>
    <n v="214.99999999999969"/>
  </r>
  <r>
    <x v="1"/>
    <x v="1"/>
    <x v="10"/>
    <x v="2"/>
    <x v="19"/>
    <n v="51068"/>
    <x v="267"/>
    <x v="1"/>
    <x v="0"/>
    <x v="1"/>
    <n v="1196.37017514231"/>
    <n v="74.9166666666667"/>
    <n v="1271.2868418089768"/>
    <n v="69.713158191027205"/>
    <n v="1341.0000000000039"/>
  </r>
  <r>
    <x v="1"/>
    <x v="1"/>
    <x v="10"/>
    <x v="2"/>
    <x v="19"/>
    <n v="51068"/>
    <x v="267"/>
    <x v="1"/>
    <x v="0"/>
    <x v="2"/>
    <n v="574.40526589436695"/>
    <n v="49.8333333333333"/>
    <n v="624.23859922770021"/>
    <n v="235.26140077229999"/>
    <n v="859.50000000000023"/>
  </r>
  <r>
    <x v="1"/>
    <x v="1"/>
    <x v="10"/>
    <x v="2"/>
    <x v="19"/>
    <n v="51068"/>
    <x v="267"/>
    <x v="1"/>
    <x v="1"/>
    <x v="0"/>
    <n v="20.342948717948701"/>
    <n v="3.9166666666666701"/>
    <n v="24.259615384615373"/>
    <n v="254.24038461538501"/>
    <n v="278.5000000000004"/>
  </r>
  <r>
    <x v="1"/>
    <x v="1"/>
    <x v="10"/>
    <x v="2"/>
    <x v="19"/>
    <n v="51069"/>
    <x v="268"/>
    <x v="0"/>
    <x v="0"/>
    <x v="0"/>
    <n v="231.80108671909099"/>
    <n v="106.916666666667"/>
    <n v="338.71775338575799"/>
    <n v="170.28224661424201"/>
    <n v="509"/>
  </r>
  <r>
    <x v="1"/>
    <x v="1"/>
    <x v="10"/>
    <x v="2"/>
    <x v="19"/>
    <n v="51069"/>
    <x v="268"/>
    <x v="0"/>
    <x v="0"/>
    <x v="1"/>
    <n v="2230.6007949652198"/>
    <n v="316.25"/>
    <n v="2546.8507949652198"/>
    <n v="499.64920503478203"/>
    <n v="3046.5000000000018"/>
  </r>
  <r>
    <x v="1"/>
    <x v="1"/>
    <x v="10"/>
    <x v="2"/>
    <x v="19"/>
    <n v="51069"/>
    <x v="268"/>
    <x v="0"/>
    <x v="0"/>
    <x v="2"/>
    <n v="696.98125225299805"/>
    <n v="148.083333333333"/>
    <n v="845.06458558633108"/>
    <n v="907.93541441366801"/>
    <n v="1752.9999999999991"/>
  </r>
  <r>
    <x v="1"/>
    <x v="1"/>
    <x v="10"/>
    <x v="2"/>
    <x v="19"/>
    <n v="51069"/>
    <x v="268"/>
    <x v="0"/>
    <x v="1"/>
    <x v="0"/>
    <n v="42.625915750915802"/>
    <n v="29.4166666666667"/>
    <n v="72.042582417582508"/>
    <n v="503.45741758241797"/>
    <n v="575.50000000000045"/>
  </r>
  <r>
    <x v="1"/>
    <x v="1"/>
    <x v="10"/>
    <x v="2"/>
    <x v="19"/>
    <n v="51069"/>
    <x v="268"/>
    <x v="1"/>
    <x v="0"/>
    <x v="0"/>
    <n v="247.460121226838"/>
    <n v="106.75"/>
    <n v="354.210121226838"/>
    <n v="145.789878773162"/>
    <n v="500"/>
  </r>
  <r>
    <x v="1"/>
    <x v="1"/>
    <x v="10"/>
    <x v="2"/>
    <x v="19"/>
    <n v="51069"/>
    <x v="268"/>
    <x v="1"/>
    <x v="0"/>
    <x v="1"/>
    <n v="2586.4713900206202"/>
    <n v="300.08333333333297"/>
    <n v="2886.5547233539532"/>
    <n v="251.945276646042"/>
    <n v="3138.4999999999955"/>
  </r>
  <r>
    <x v="1"/>
    <x v="1"/>
    <x v="10"/>
    <x v="2"/>
    <x v="19"/>
    <n v="51069"/>
    <x v="268"/>
    <x v="1"/>
    <x v="0"/>
    <x v="2"/>
    <n v="975.049514118964"/>
    <n v="115.083333333333"/>
    <n v="1090.132847452297"/>
    <n v="643.36715254770297"/>
    <n v="1733.5"/>
  </r>
  <r>
    <x v="1"/>
    <x v="1"/>
    <x v="10"/>
    <x v="2"/>
    <x v="19"/>
    <n v="51069"/>
    <x v="268"/>
    <x v="1"/>
    <x v="1"/>
    <x v="0"/>
    <n v="57.578754578754598"/>
    <n v="33.25"/>
    <n v="90.828754578754598"/>
    <n v="522.17124542124498"/>
    <n v="612.99999999999955"/>
  </r>
  <r>
    <x v="1"/>
    <x v="1"/>
    <x v="10"/>
    <x v="2"/>
    <x v="20"/>
    <n v="57003"/>
    <x v="269"/>
    <x v="0"/>
    <x v="0"/>
    <x v="0"/>
    <n v="88.158368846264196"/>
    <n v="49"/>
    <n v="137.15836884626418"/>
    <n v="75.341631153735804"/>
    <n v="212.5"/>
  </r>
  <r>
    <x v="1"/>
    <x v="1"/>
    <x v="10"/>
    <x v="2"/>
    <x v="20"/>
    <n v="57003"/>
    <x v="269"/>
    <x v="0"/>
    <x v="0"/>
    <x v="1"/>
    <n v="889.85628645459803"/>
    <n v="136.833333333333"/>
    <n v="1026.689619787931"/>
    <n v="227.81038021206899"/>
    <n v="1254.5"/>
  </r>
  <r>
    <x v="1"/>
    <x v="1"/>
    <x v="10"/>
    <x v="2"/>
    <x v="20"/>
    <n v="57003"/>
    <x v="269"/>
    <x v="0"/>
    <x v="0"/>
    <x v="2"/>
    <n v="261.39789656410602"/>
    <n v="64.6666666666667"/>
    <n v="326.06456323077271"/>
    <n v="420.43543676922798"/>
    <n v="746.50000000000068"/>
  </r>
  <r>
    <x v="1"/>
    <x v="1"/>
    <x v="10"/>
    <x v="2"/>
    <x v="20"/>
    <n v="57003"/>
    <x v="269"/>
    <x v="0"/>
    <x v="1"/>
    <x v="0"/>
    <n v="17.003663003663"/>
    <n v="8.0833333333333304"/>
    <n v="25.086996336996329"/>
    <n v="196.41300366300399"/>
    <n v="221.50000000000031"/>
  </r>
  <r>
    <x v="1"/>
    <x v="1"/>
    <x v="10"/>
    <x v="2"/>
    <x v="20"/>
    <n v="57003"/>
    <x v="269"/>
    <x v="1"/>
    <x v="0"/>
    <x v="0"/>
    <n v="108.995306776557"/>
    <n v="45.5833333333333"/>
    <n v="154.5786401098903"/>
    <n v="64.421359890109898"/>
    <n v="219.0000000000002"/>
  </r>
  <r>
    <x v="1"/>
    <x v="1"/>
    <x v="10"/>
    <x v="2"/>
    <x v="20"/>
    <n v="57003"/>
    <x v="269"/>
    <x v="1"/>
    <x v="0"/>
    <x v="1"/>
    <n v="1080.82707184534"/>
    <n v="137.25"/>
    <n v="1218.07707184534"/>
    <n v="85.422928154664902"/>
    <n v="1303.500000000005"/>
  </r>
  <r>
    <x v="1"/>
    <x v="1"/>
    <x v="10"/>
    <x v="2"/>
    <x v="20"/>
    <n v="57003"/>
    <x v="269"/>
    <x v="1"/>
    <x v="0"/>
    <x v="2"/>
    <n v="389.99270797264103"/>
    <n v="35.8333333333333"/>
    <n v="425.82604130597434"/>
    <n v="287.67395869402498"/>
    <n v="713.49999999999932"/>
  </r>
  <r>
    <x v="1"/>
    <x v="1"/>
    <x v="10"/>
    <x v="2"/>
    <x v="20"/>
    <n v="57003"/>
    <x v="269"/>
    <x v="1"/>
    <x v="1"/>
    <x v="0"/>
    <n v="23.864926739926702"/>
    <n v="12"/>
    <n v="35.864926739926702"/>
    <n v="204.635073260073"/>
    <n v="240.49999999999972"/>
  </r>
  <r>
    <x v="1"/>
    <x v="1"/>
    <x v="10"/>
    <x v="2"/>
    <x v="20"/>
    <n v="57018"/>
    <x v="270"/>
    <x v="0"/>
    <x v="0"/>
    <x v="0"/>
    <n v="64.4864926739927"/>
    <n v="22.25"/>
    <n v="86.7364926739927"/>
    <n v="65.7635073260073"/>
    <n v="152.5"/>
  </r>
  <r>
    <x v="1"/>
    <x v="1"/>
    <x v="10"/>
    <x v="2"/>
    <x v="20"/>
    <n v="57018"/>
    <x v="270"/>
    <x v="0"/>
    <x v="0"/>
    <x v="1"/>
    <n v="739.58766456197395"/>
    <n v="66"/>
    <n v="805.58766456197395"/>
    <n v="108.91233543802601"/>
    <n v="914.5"/>
  </r>
  <r>
    <x v="1"/>
    <x v="1"/>
    <x v="10"/>
    <x v="2"/>
    <x v="20"/>
    <n v="57018"/>
    <x v="270"/>
    <x v="0"/>
    <x v="0"/>
    <x v="2"/>
    <n v="233.493873995679"/>
    <n v="46.5"/>
    <n v="279.993873995679"/>
    <n v="241.006126004321"/>
    <n v="521"/>
  </r>
  <r>
    <x v="1"/>
    <x v="1"/>
    <x v="10"/>
    <x v="2"/>
    <x v="20"/>
    <n v="57018"/>
    <x v="270"/>
    <x v="0"/>
    <x v="1"/>
    <x v="0"/>
    <n v="13.9239926739927"/>
    <n v="2.25"/>
    <n v="16.1739926739927"/>
    <n v="145.82600732600699"/>
    <n v="161.99999999999969"/>
  </r>
  <r>
    <x v="1"/>
    <x v="1"/>
    <x v="10"/>
    <x v="2"/>
    <x v="20"/>
    <n v="57018"/>
    <x v="270"/>
    <x v="1"/>
    <x v="0"/>
    <x v="0"/>
    <n v="86.312419388123601"/>
    <n v="26.8333333333333"/>
    <n v="113.1457527214569"/>
    <n v="57.854247278542999"/>
    <n v="170.99999999999989"/>
  </r>
  <r>
    <x v="1"/>
    <x v="1"/>
    <x v="10"/>
    <x v="2"/>
    <x v="20"/>
    <n v="57018"/>
    <x v="270"/>
    <x v="1"/>
    <x v="0"/>
    <x v="1"/>
    <n v="855.18948516132104"/>
    <n v="54.1666666666667"/>
    <n v="909.35615182798779"/>
    <n v="53.643848172012703"/>
    <n v="963.00000000000045"/>
  </r>
  <r>
    <x v="1"/>
    <x v="1"/>
    <x v="10"/>
    <x v="2"/>
    <x v="20"/>
    <n v="57018"/>
    <x v="270"/>
    <x v="1"/>
    <x v="0"/>
    <x v="2"/>
    <n v="335.35743549215999"/>
    <n v="28.4166666666667"/>
    <n v="363.77410215882668"/>
    <n v="169.725897841174"/>
    <n v="533.50000000000068"/>
  </r>
  <r>
    <x v="1"/>
    <x v="1"/>
    <x v="10"/>
    <x v="2"/>
    <x v="20"/>
    <n v="57018"/>
    <x v="270"/>
    <x v="1"/>
    <x v="1"/>
    <x v="0"/>
    <n v="16.945283882783901"/>
    <n v="6.0833333333333304"/>
    <n v="23.028617216117233"/>
    <n v="144.971382783883"/>
    <n v="168.00000000000023"/>
  </r>
  <r>
    <x v="1"/>
    <x v="1"/>
    <x v="10"/>
    <x v="2"/>
    <x v="20"/>
    <n v="57027"/>
    <x v="271"/>
    <x v="0"/>
    <x v="0"/>
    <x v="0"/>
    <n v="119.9473356299"/>
    <n v="53.3333333333333"/>
    <n v="173.2806689632333"/>
    <n v="128.71933103676699"/>
    <n v="302.00000000000028"/>
  </r>
  <r>
    <x v="1"/>
    <x v="1"/>
    <x v="10"/>
    <x v="2"/>
    <x v="20"/>
    <n v="57027"/>
    <x v="271"/>
    <x v="0"/>
    <x v="0"/>
    <x v="1"/>
    <n v="1233.4123467464201"/>
    <n v="146.666666666667"/>
    <n v="1380.0790134130871"/>
    <n v="333.92098658691202"/>
    <n v="1713.9999999999991"/>
  </r>
  <r>
    <x v="1"/>
    <x v="1"/>
    <x v="10"/>
    <x v="2"/>
    <x v="20"/>
    <n v="57027"/>
    <x v="271"/>
    <x v="0"/>
    <x v="0"/>
    <x v="2"/>
    <n v="433.43920960111899"/>
    <n v="83.1666666666667"/>
    <n v="516.60587626778567"/>
    <n v="493.89412373221501"/>
    <n v="1010.5000000000007"/>
  </r>
  <r>
    <x v="1"/>
    <x v="1"/>
    <x v="10"/>
    <x v="2"/>
    <x v="20"/>
    <n v="57027"/>
    <x v="271"/>
    <x v="0"/>
    <x v="1"/>
    <x v="0"/>
    <n v="26.453067765567798"/>
    <n v="12.5833333333333"/>
    <n v="39.036401098901095"/>
    <n v="250.963598901099"/>
    <n v="290.00000000000011"/>
  </r>
  <r>
    <x v="1"/>
    <x v="1"/>
    <x v="10"/>
    <x v="2"/>
    <x v="20"/>
    <n v="57027"/>
    <x v="271"/>
    <x v="1"/>
    <x v="0"/>
    <x v="0"/>
    <n v="120.727584260603"/>
    <n v="43.75"/>
    <n v="164.47758426060301"/>
    <n v="103.522415739397"/>
    <n v="268"/>
  </r>
  <r>
    <x v="1"/>
    <x v="1"/>
    <x v="10"/>
    <x v="2"/>
    <x v="20"/>
    <n v="57027"/>
    <x v="271"/>
    <x v="1"/>
    <x v="0"/>
    <x v="1"/>
    <n v="1316.9827061409501"/>
    <n v="136.416666666667"/>
    <n v="1453.3993728076171"/>
    <n v="223.10062719237999"/>
    <n v="1676.499999999997"/>
  </r>
  <r>
    <x v="1"/>
    <x v="1"/>
    <x v="10"/>
    <x v="2"/>
    <x v="20"/>
    <n v="57027"/>
    <x v="271"/>
    <x v="1"/>
    <x v="0"/>
    <x v="2"/>
    <n v="568.23025466370495"/>
    <n v="75.5"/>
    <n v="643.73025466370495"/>
    <n v="371.26974533629499"/>
    <n v="1015"/>
  </r>
  <r>
    <x v="1"/>
    <x v="1"/>
    <x v="10"/>
    <x v="2"/>
    <x v="20"/>
    <n v="57027"/>
    <x v="271"/>
    <x v="1"/>
    <x v="1"/>
    <x v="0"/>
    <n v="26.450091575091601"/>
    <n v="16.1666666666667"/>
    <n v="42.616758241758305"/>
    <n v="317.38324175824198"/>
    <n v="360.00000000000028"/>
  </r>
  <r>
    <x v="1"/>
    <x v="1"/>
    <x v="10"/>
    <x v="2"/>
    <x v="20"/>
    <n v="57062"/>
    <x v="272"/>
    <x v="0"/>
    <x v="0"/>
    <x v="0"/>
    <n v="56.092516280016298"/>
    <n v="21.5833333333333"/>
    <n v="77.675849613349598"/>
    <n v="52.324150386650402"/>
    <n v="130"/>
  </r>
  <r>
    <x v="1"/>
    <x v="1"/>
    <x v="10"/>
    <x v="2"/>
    <x v="20"/>
    <n v="57062"/>
    <x v="272"/>
    <x v="0"/>
    <x v="0"/>
    <x v="1"/>
    <n v="682.80695121730002"/>
    <n v="82.75"/>
    <n v="765.55695121730002"/>
    <n v="120.4430487827"/>
    <n v="886"/>
  </r>
  <r>
    <x v="1"/>
    <x v="1"/>
    <x v="10"/>
    <x v="2"/>
    <x v="20"/>
    <n v="57062"/>
    <x v="272"/>
    <x v="0"/>
    <x v="0"/>
    <x v="2"/>
    <n v="223.34948107448099"/>
    <n v="41.1666666666667"/>
    <n v="264.51614774114768"/>
    <n v="244.48385225885201"/>
    <n v="508.99999999999966"/>
  </r>
  <r>
    <x v="1"/>
    <x v="1"/>
    <x v="10"/>
    <x v="2"/>
    <x v="20"/>
    <n v="57062"/>
    <x v="272"/>
    <x v="0"/>
    <x v="1"/>
    <x v="0"/>
    <n v="13.0714285714286"/>
    <n v="4.9166666666666696"/>
    <n v="17.988095238095269"/>
    <n v="138.01190476190499"/>
    <n v="156.00000000000026"/>
  </r>
  <r>
    <x v="1"/>
    <x v="1"/>
    <x v="10"/>
    <x v="2"/>
    <x v="20"/>
    <n v="57062"/>
    <x v="272"/>
    <x v="1"/>
    <x v="0"/>
    <x v="0"/>
    <n v="67.990656748911505"/>
    <n v="19.5833333333333"/>
    <n v="87.573990082244805"/>
    <n v="48.426009917755202"/>
    <n v="136"/>
  </r>
  <r>
    <x v="1"/>
    <x v="1"/>
    <x v="10"/>
    <x v="2"/>
    <x v="20"/>
    <n v="57062"/>
    <x v="272"/>
    <x v="1"/>
    <x v="0"/>
    <x v="1"/>
    <n v="759.479842268026"/>
    <n v="68.0833333333333"/>
    <n v="827.56317560135926"/>
    <n v="65.936824398640695"/>
    <n v="893.5"/>
  </r>
  <r>
    <x v="1"/>
    <x v="1"/>
    <x v="10"/>
    <x v="2"/>
    <x v="20"/>
    <n v="57062"/>
    <x v="272"/>
    <x v="1"/>
    <x v="0"/>
    <x v="2"/>
    <n v="336.41744817213299"/>
    <n v="25.3333333333333"/>
    <n v="361.75078150546631"/>
    <n v="179.74921849453401"/>
    <n v="541.50000000000034"/>
  </r>
  <r>
    <x v="1"/>
    <x v="1"/>
    <x v="10"/>
    <x v="2"/>
    <x v="20"/>
    <n v="57062"/>
    <x v="272"/>
    <x v="1"/>
    <x v="1"/>
    <x v="0"/>
    <n v="14.7344322344322"/>
    <n v="7.75"/>
    <n v="22.484432234432198"/>
    <n v="151.01556776556799"/>
    <n v="173.5000000000002"/>
  </r>
  <r>
    <x v="1"/>
    <x v="1"/>
    <x v="10"/>
    <x v="2"/>
    <x v="20"/>
    <n v="57064"/>
    <x v="273"/>
    <x v="0"/>
    <x v="0"/>
    <x v="0"/>
    <n v="193.19801487669901"/>
    <n v="116.75"/>
    <n v="309.94801487669901"/>
    <n v="194.55198512330099"/>
    <n v="504.5"/>
  </r>
  <r>
    <x v="1"/>
    <x v="1"/>
    <x v="10"/>
    <x v="2"/>
    <x v="20"/>
    <n v="57064"/>
    <x v="273"/>
    <x v="0"/>
    <x v="0"/>
    <x v="1"/>
    <n v="1976.7228015175201"/>
    <n v="346.25"/>
    <n v="2322.9728015175201"/>
    <n v="533.52719848248103"/>
    <n v="2856.5000000000009"/>
  </r>
  <r>
    <x v="1"/>
    <x v="1"/>
    <x v="10"/>
    <x v="2"/>
    <x v="20"/>
    <n v="57064"/>
    <x v="273"/>
    <x v="0"/>
    <x v="0"/>
    <x v="2"/>
    <n v="602.05593095849497"/>
    <n v="154.416666666667"/>
    <n v="756.47259762516194"/>
    <n v="901.52740237483897"/>
    <n v="1658.0000000000009"/>
  </r>
  <r>
    <x v="1"/>
    <x v="1"/>
    <x v="10"/>
    <x v="2"/>
    <x v="20"/>
    <n v="57064"/>
    <x v="273"/>
    <x v="0"/>
    <x v="1"/>
    <x v="0"/>
    <n v="31.5398351648352"/>
    <n v="25.3333333333333"/>
    <n v="56.873168498168496"/>
    <n v="487.12683150183199"/>
    <n v="544.00000000000045"/>
  </r>
  <r>
    <x v="1"/>
    <x v="1"/>
    <x v="10"/>
    <x v="2"/>
    <x v="20"/>
    <n v="57064"/>
    <x v="273"/>
    <x v="1"/>
    <x v="0"/>
    <x v="0"/>
    <n v="208.56079711849199"/>
    <n v="108.666666666667"/>
    <n v="317.22746378515899"/>
    <n v="188.27253621484101"/>
    <n v="505.5"/>
  </r>
  <r>
    <x v="1"/>
    <x v="1"/>
    <x v="10"/>
    <x v="2"/>
    <x v="20"/>
    <n v="57064"/>
    <x v="273"/>
    <x v="1"/>
    <x v="0"/>
    <x v="1"/>
    <n v="2241.01990936525"/>
    <n v="357.08333333333297"/>
    <n v="2598.103242698583"/>
    <n v="298.39675730141897"/>
    <n v="2896.5000000000018"/>
  </r>
  <r>
    <x v="1"/>
    <x v="1"/>
    <x v="10"/>
    <x v="2"/>
    <x v="20"/>
    <n v="57064"/>
    <x v="273"/>
    <x v="1"/>
    <x v="0"/>
    <x v="2"/>
    <n v="877.86586952780897"/>
    <n v="133.583333333333"/>
    <n v="1011.449202861142"/>
    <n v="613.05079713885698"/>
    <n v="1624.4999999999991"/>
  </r>
  <r>
    <x v="1"/>
    <x v="1"/>
    <x v="10"/>
    <x v="2"/>
    <x v="20"/>
    <n v="57064"/>
    <x v="273"/>
    <x v="1"/>
    <x v="1"/>
    <x v="0"/>
    <n v="56.660485347985301"/>
    <n v="33.25"/>
    <n v="89.910485347985301"/>
    <n v="511.589514652015"/>
    <n v="601.50000000000034"/>
  </r>
  <r>
    <x v="1"/>
    <x v="1"/>
    <x v="10"/>
    <x v="2"/>
    <x v="20"/>
    <n v="57072"/>
    <x v="274"/>
    <x v="0"/>
    <x v="0"/>
    <x v="0"/>
    <n v="59.506266110432797"/>
    <n v="25.6666666666667"/>
    <n v="85.172932777099504"/>
    <n v="59.327067222900602"/>
    <n v="144.50000000000011"/>
  </r>
  <r>
    <x v="1"/>
    <x v="1"/>
    <x v="10"/>
    <x v="2"/>
    <x v="20"/>
    <n v="57072"/>
    <x v="274"/>
    <x v="0"/>
    <x v="0"/>
    <x v="1"/>
    <n v="668.69445009870299"/>
    <n v="73"/>
    <n v="741.69445009870299"/>
    <n v="123.305549901297"/>
    <n v="865"/>
  </r>
  <r>
    <x v="1"/>
    <x v="1"/>
    <x v="10"/>
    <x v="2"/>
    <x v="20"/>
    <n v="57072"/>
    <x v="274"/>
    <x v="0"/>
    <x v="0"/>
    <x v="2"/>
    <n v="213.755688604873"/>
    <n v="41.9166666666667"/>
    <n v="255.67235527153969"/>
    <n v="295.82764472845997"/>
    <n v="551.49999999999966"/>
  </r>
  <r>
    <x v="1"/>
    <x v="1"/>
    <x v="10"/>
    <x v="2"/>
    <x v="20"/>
    <n v="57072"/>
    <x v="274"/>
    <x v="0"/>
    <x v="1"/>
    <x v="0"/>
    <n v="11.487866300366299"/>
    <n v="5.4166666666666696"/>
    <n v="16.904532967032971"/>
    <n v="126.59546703296699"/>
    <n v="143.49999999999997"/>
  </r>
  <r>
    <x v="1"/>
    <x v="1"/>
    <x v="10"/>
    <x v="2"/>
    <x v="20"/>
    <n v="57072"/>
    <x v="274"/>
    <x v="1"/>
    <x v="0"/>
    <x v="0"/>
    <n v="73.163559405955894"/>
    <n v="29.75"/>
    <n v="102.91355940595589"/>
    <n v="48.086440594044099"/>
    <n v="151"/>
  </r>
  <r>
    <x v="1"/>
    <x v="1"/>
    <x v="10"/>
    <x v="2"/>
    <x v="20"/>
    <n v="57072"/>
    <x v="274"/>
    <x v="1"/>
    <x v="0"/>
    <x v="1"/>
    <n v="754.707906695215"/>
    <n v="63.4166666666667"/>
    <n v="818.12457336188174"/>
    <n v="68.375426638118697"/>
    <n v="886.50000000000045"/>
  </r>
  <r>
    <x v="1"/>
    <x v="1"/>
    <x v="10"/>
    <x v="2"/>
    <x v="20"/>
    <n v="57072"/>
    <x v="274"/>
    <x v="1"/>
    <x v="0"/>
    <x v="2"/>
    <n v="325.13040737700499"/>
    <n v="27.8333333333333"/>
    <n v="352.9637407103383"/>
    <n v="199.03625928966201"/>
    <n v="552.00000000000034"/>
  </r>
  <r>
    <x v="1"/>
    <x v="1"/>
    <x v="10"/>
    <x v="2"/>
    <x v="20"/>
    <n v="57072"/>
    <x v="274"/>
    <x v="1"/>
    <x v="1"/>
    <x v="0"/>
    <n v="17.1513278388278"/>
    <n v="5.0833333333333304"/>
    <n v="22.234661172161132"/>
    <n v="118.265338827839"/>
    <n v="140.50000000000014"/>
  </r>
  <r>
    <x v="1"/>
    <x v="1"/>
    <x v="10"/>
    <x v="2"/>
    <x v="20"/>
    <n v="57081"/>
    <x v="275"/>
    <x v="0"/>
    <x v="0"/>
    <x v="0"/>
    <n v="844.44272768724397"/>
    <n v="467.16666666666703"/>
    <n v="1311.6093943539111"/>
    <n v="900.39060564608997"/>
    <n v="2212.0000000000009"/>
  </r>
  <r>
    <x v="1"/>
    <x v="1"/>
    <x v="10"/>
    <x v="2"/>
    <x v="20"/>
    <n v="57081"/>
    <x v="275"/>
    <x v="0"/>
    <x v="0"/>
    <x v="1"/>
    <n v="7950.7060033431799"/>
    <n v="1274.25"/>
    <n v="9224.9560033431808"/>
    <n v="1917.0439966568199"/>
    <n v="11142"/>
  </r>
  <r>
    <x v="1"/>
    <x v="1"/>
    <x v="10"/>
    <x v="2"/>
    <x v="20"/>
    <n v="57081"/>
    <x v="275"/>
    <x v="0"/>
    <x v="0"/>
    <x v="2"/>
    <n v="3111.1131937570899"/>
    <n v="523.5"/>
    <n v="3634.6131937570899"/>
    <n v="3464.3868062429101"/>
    <n v="7099"/>
  </r>
  <r>
    <x v="1"/>
    <x v="1"/>
    <x v="10"/>
    <x v="2"/>
    <x v="20"/>
    <n v="57081"/>
    <x v="275"/>
    <x v="0"/>
    <x v="1"/>
    <x v="0"/>
    <n v="129.653617216117"/>
    <n v="75.75"/>
    <n v="205.403617216117"/>
    <n v="1842.59638278388"/>
    <n v="2047.999999999997"/>
  </r>
  <r>
    <x v="1"/>
    <x v="1"/>
    <x v="10"/>
    <x v="2"/>
    <x v="20"/>
    <n v="57081"/>
    <x v="275"/>
    <x v="1"/>
    <x v="0"/>
    <x v="0"/>
    <n v="903.81765534256294"/>
    <n v="474.33333333333297"/>
    <n v="1378.1509886758959"/>
    <n v="942.84901132410403"/>
    <n v="2321"/>
  </r>
  <r>
    <x v="1"/>
    <x v="1"/>
    <x v="10"/>
    <x v="2"/>
    <x v="20"/>
    <n v="57081"/>
    <x v="275"/>
    <x v="1"/>
    <x v="0"/>
    <x v="1"/>
    <n v="8787.3702164275001"/>
    <n v="1396.9166666666699"/>
    <n v="10184.28688309417"/>
    <n v="1620.21311690583"/>
    <n v="11804.5"/>
  </r>
  <r>
    <x v="1"/>
    <x v="1"/>
    <x v="10"/>
    <x v="2"/>
    <x v="20"/>
    <n v="57081"/>
    <x v="275"/>
    <x v="1"/>
    <x v="0"/>
    <x v="2"/>
    <n v="3899.1675533213602"/>
    <n v="469.5"/>
    <n v="4368.6675533213602"/>
    <n v="2537.8324466786398"/>
    <n v="6906.5"/>
  </r>
  <r>
    <x v="1"/>
    <x v="1"/>
    <x v="10"/>
    <x v="2"/>
    <x v="20"/>
    <n v="57081"/>
    <x v="275"/>
    <x v="1"/>
    <x v="1"/>
    <x v="0"/>
    <n v="195.63369963369999"/>
    <n v="90.75"/>
    <n v="286.38369963369996"/>
    <n v="1907.1163003663"/>
    <n v="2193.5"/>
  </r>
  <r>
    <x v="1"/>
    <x v="1"/>
    <x v="10"/>
    <x v="2"/>
    <x v="20"/>
    <n v="57093"/>
    <x v="276"/>
    <x v="0"/>
    <x v="0"/>
    <x v="0"/>
    <n v="99.020088953599597"/>
    <n v="39.8333333333333"/>
    <n v="138.8534222869329"/>
    <n v="80.146577713067103"/>
    <n v="219"/>
  </r>
  <r>
    <x v="1"/>
    <x v="1"/>
    <x v="10"/>
    <x v="2"/>
    <x v="20"/>
    <n v="57093"/>
    <x v="276"/>
    <x v="0"/>
    <x v="0"/>
    <x v="1"/>
    <n v="1016.38886129996"/>
    <n v="110.5"/>
    <n v="1126.8888612999599"/>
    <n v="183.11113870003999"/>
    <n v="1310"/>
  </r>
  <r>
    <x v="1"/>
    <x v="1"/>
    <x v="10"/>
    <x v="2"/>
    <x v="20"/>
    <n v="57093"/>
    <x v="276"/>
    <x v="0"/>
    <x v="0"/>
    <x v="2"/>
    <n v="293.21045401966501"/>
    <n v="48.5833333333333"/>
    <n v="341.79378735299832"/>
    <n v="394.20621264700202"/>
    <n v="736.00000000000034"/>
  </r>
  <r>
    <x v="1"/>
    <x v="1"/>
    <x v="10"/>
    <x v="2"/>
    <x v="20"/>
    <n v="57093"/>
    <x v="276"/>
    <x v="0"/>
    <x v="1"/>
    <x v="0"/>
    <n v="17.224358974358999"/>
    <n v="5.6666666666666696"/>
    <n v="22.891025641025671"/>
    <n v="211.608974358974"/>
    <n v="234.49999999999966"/>
  </r>
  <r>
    <x v="1"/>
    <x v="1"/>
    <x v="10"/>
    <x v="2"/>
    <x v="20"/>
    <n v="57093"/>
    <x v="276"/>
    <x v="1"/>
    <x v="0"/>
    <x v="0"/>
    <n v="103.960333215172"/>
    <n v="35.3333333333333"/>
    <n v="139.29366654850531"/>
    <n v="79.7063334514948"/>
    <n v="219.00000000000011"/>
  </r>
  <r>
    <x v="1"/>
    <x v="1"/>
    <x v="10"/>
    <x v="2"/>
    <x v="20"/>
    <n v="57093"/>
    <x v="276"/>
    <x v="1"/>
    <x v="0"/>
    <x v="1"/>
    <n v="1187.11468621522"/>
    <n v="87.8333333333333"/>
    <n v="1274.9480195485532"/>
    <n v="96.051980451450106"/>
    <n v="1371.0000000000034"/>
  </r>
  <r>
    <x v="1"/>
    <x v="1"/>
    <x v="10"/>
    <x v="2"/>
    <x v="20"/>
    <n v="57093"/>
    <x v="276"/>
    <x v="1"/>
    <x v="0"/>
    <x v="2"/>
    <n v="434.78479393845703"/>
    <n v="44.1666666666667"/>
    <n v="478.95146060512371"/>
    <n v="246.548539394876"/>
    <n v="725.49999999999977"/>
  </r>
  <r>
    <x v="1"/>
    <x v="1"/>
    <x v="10"/>
    <x v="2"/>
    <x v="20"/>
    <n v="57093"/>
    <x v="276"/>
    <x v="1"/>
    <x v="1"/>
    <x v="0"/>
    <n v="25.988782051282001"/>
    <n v="10"/>
    <n v="35.988782051282001"/>
    <n v="214.51121794871801"/>
    <n v="250.5"/>
  </r>
  <r>
    <x v="1"/>
    <x v="1"/>
    <x v="10"/>
    <x v="2"/>
    <x v="20"/>
    <n v="57094"/>
    <x v="277"/>
    <x v="0"/>
    <x v="0"/>
    <x v="0"/>
    <n v="163.19782481500599"/>
    <n v="81.8333333333333"/>
    <n v="245.03115814833927"/>
    <n v="155.46884185166101"/>
    <n v="400.50000000000028"/>
  </r>
  <r>
    <x v="1"/>
    <x v="1"/>
    <x v="10"/>
    <x v="2"/>
    <x v="20"/>
    <n v="57094"/>
    <x v="277"/>
    <x v="0"/>
    <x v="0"/>
    <x v="1"/>
    <n v="1644.1952741610601"/>
    <n v="240.833333333333"/>
    <n v="1885.0286074943931"/>
    <n v="324.971392505604"/>
    <n v="2209.9999999999973"/>
  </r>
  <r>
    <x v="1"/>
    <x v="1"/>
    <x v="10"/>
    <x v="2"/>
    <x v="20"/>
    <n v="57094"/>
    <x v="277"/>
    <x v="0"/>
    <x v="0"/>
    <x v="2"/>
    <n v="560.69244456115996"/>
    <n v="92.5833333333333"/>
    <n v="653.27577789449322"/>
    <n v="682.22422210550701"/>
    <n v="1335.5000000000002"/>
  </r>
  <r>
    <x v="1"/>
    <x v="1"/>
    <x v="10"/>
    <x v="2"/>
    <x v="20"/>
    <n v="57094"/>
    <x v="277"/>
    <x v="0"/>
    <x v="1"/>
    <x v="0"/>
    <n v="28.494276556776601"/>
    <n v="15.75"/>
    <n v="44.244276556776597"/>
    <n v="351.75572344322302"/>
    <n v="395.9999999999996"/>
  </r>
  <r>
    <x v="1"/>
    <x v="1"/>
    <x v="10"/>
    <x v="2"/>
    <x v="20"/>
    <n v="57094"/>
    <x v="277"/>
    <x v="1"/>
    <x v="0"/>
    <x v="0"/>
    <n v="221.76593930960101"/>
    <n v="82.75"/>
    <n v="304.51593930960098"/>
    <n v="130.48406069039899"/>
    <n v="435"/>
  </r>
  <r>
    <x v="1"/>
    <x v="1"/>
    <x v="10"/>
    <x v="2"/>
    <x v="20"/>
    <n v="57094"/>
    <x v="277"/>
    <x v="1"/>
    <x v="0"/>
    <x v="1"/>
    <n v="1874.40546544621"/>
    <n v="207.333333333333"/>
    <n v="2081.7387987795428"/>
    <n v="160.76120122045299"/>
    <n v="2242.4999999999959"/>
  </r>
  <r>
    <x v="1"/>
    <x v="1"/>
    <x v="10"/>
    <x v="2"/>
    <x v="20"/>
    <n v="57094"/>
    <x v="277"/>
    <x v="1"/>
    <x v="0"/>
    <x v="2"/>
    <n v="791.12372967054102"/>
    <n v="79.8333333333333"/>
    <n v="870.95706300387428"/>
    <n v="439.54293699612498"/>
    <n v="1310.4999999999993"/>
  </r>
  <r>
    <x v="1"/>
    <x v="1"/>
    <x v="10"/>
    <x v="2"/>
    <x v="20"/>
    <n v="57094"/>
    <x v="277"/>
    <x v="1"/>
    <x v="1"/>
    <x v="0"/>
    <n v="38.119963369963401"/>
    <n v="20.3333333333333"/>
    <n v="58.453296703296701"/>
    <n v="402.54670329670301"/>
    <n v="460.99999999999972"/>
  </r>
  <r>
    <x v="1"/>
    <x v="1"/>
    <x v="10"/>
    <x v="2"/>
    <x v="20"/>
    <n v="57095"/>
    <x v="278"/>
    <x v="0"/>
    <x v="0"/>
    <x v="0"/>
    <n v="37.656729073395702"/>
    <n v="4.5833333333333304"/>
    <n v="42.240062406729031"/>
    <n v="26.259937593270902"/>
    <n v="68.499999999999929"/>
  </r>
  <r>
    <x v="1"/>
    <x v="1"/>
    <x v="10"/>
    <x v="2"/>
    <x v="20"/>
    <n v="57095"/>
    <x v="278"/>
    <x v="0"/>
    <x v="0"/>
    <x v="1"/>
    <n v="525.74129973979495"/>
    <n v="29.1666666666667"/>
    <n v="554.9079664064617"/>
    <n v="65.092033593538403"/>
    <n v="620.00000000000011"/>
  </r>
  <r>
    <x v="1"/>
    <x v="1"/>
    <x v="10"/>
    <x v="2"/>
    <x v="20"/>
    <n v="57095"/>
    <x v="278"/>
    <x v="0"/>
    <x v="0"/>
    <x v="2"/>
    <n v="141.13516865079399"/>
    <n v="21.25"/>
    <n v="162.38516865079399"/>
    <n v="158.11483134920601"/>
    <n v="320.5"/>
  </r>
  <r>
    <x v="1"/>
    <x v="1"/>
    <x v="10"/>
    <x v="2"/>
    <x v="20"/>
    <n v="57095"/>
    <x v="278"/>
    <x v="0"/>
    <x v="1"/>
    <x v="0"/>
    <n v="10.549221611721601"/>
    <n v="2.25"/>
    <n v="12.799221611721601"/>
    <n v="77.700778388278394"/>
    <n v="90.5"/>
  </r>
  <r>
    <x v="1"/>
    <x v="1"/>
    <x v="10"/>
    <x v="2"/>
    <x v="20"/>
    <n v="57095"/>
    <x v="278"/>
    <x v="1"/>
    <x v="0"/>
    <x v="0"/>
    <n v="45.4568735031717"/>
    <n v="10.0833333333333"/>
    <n v="55.540206836505"/>
    <n v="28.459793163495"/>
    <n v="84"/>
  </r>
  <r>
    <x v="1"/>
    <x v="1"/>
    <x v="10"/>
    <x v="2"/>
    <x v="20"/>
    <n v="57095"/>
    <x v="278"/>
    <x v="1"/>
    <x v="0"/>
    <x v="1"/>
    <n v="571.31931338042602"/>
    <n v="30.1666666666667"/>
    <n v="601.48598004709277"/>
    <n v="33.514019952907603"/>
    <n v="635.00000000000034"/>
  </r>
  <r>
    <x v="1"/>
    <x v="1"/>
    <x v="10"/>
    <x v="2"/>
    <x v="20"/>
    <n v="57095"/>
    <x v="278"/>
    <x v="1"/>
    <x v="0"/>
    <x v="2"/>
    <n v="205.75624999999999"/>
    <n v="15.0833333333333"/>
    <n v="220.83958333333328"/>
    <n v="113.660416666667"/>
    <n v="334.50000000000028"/>
  </r>
  <r>
    <x v="1"/>
    <x v="1"/>
    <x v="10"/>
    <x v="2"/>
    <x v="20"/>
    <n v="57095"/>
    <x v="278"/>
    <x v="1"/>
    <x v="1"/>
    <x v="0"/>
    <n v="12.277014652014699"/>
    <n v="2.25"/>
    <n v="14.527014652014699"/>
    <n v="96.972985347985301"/>
    <n v="111.5"/>
  </r>
  <r>
    <x v="1"/>
    <x v="1"/>
    <x v="10"/>
    <x v="2"/>
    <x v="20"/>
    <n v="57096"/>
    <x v="279"/>
    <x v="0"/>
    <x v="0"/>
    <x v="0"/>
    <n v="755.275441344098"/>
    <n v="328.83333333333297"/>
    <n v="1084.108774677431"/>
    <n v="552.89122532256897"/>
    <n v="1637"/>
  </r>
  <r>
    <x v="1"/>
    <x v="1"/>
    <x v="10"/>
    <x v="2"/>
    <x v="20"/>
    <n v="57096"/>
    <x v="279"/>
    <x v="0"/>
    <x v="0"/>
    <x v="1"/>
    <n v="5952.5299597683597"/>
    <n v="1066.5"/>
    <n v="7019.0299597683597"/>
    <n v="1802.47004023164"/>
    <n v="8821.5"/>
  </r>
  <r>
    <x v="1"/>
    <x v="1"/>
    <x v="10"/>
    <x v="2"/>
    <x v="20"/>
    <n v="57096"/>
    <x v="279"/>
    <x v="0"/>
    <x v="0"/>
    <x v="2"/>
    <n v="2039.9566357828401"/>
    <n v="582.5"/>
    <n v="2622.4566357828398"/>
    <n v="2802.5433642171602"/>
    <n v="5425"/>
  </r>
  <r>
    <x v="1"/>
    <x v="1"/>
    <x v="10"/>
    <x v="2"/>
    <x v="20"/>
    <n v="57096"/>
    <x v="279"/>
    <x v="0"/>
    <x v="1"/>
    <x v="0"/>
    <n v="171.09642857142899"/>
    <n v="76.25"/>
    <n v="247.34642857142899"/>
    <n v="1384.6535714285701"/>
    <n v="1631.9999999999991"/>
  </r>
  <r>
    <x v="1"/>
    <x v="1"/>
    <x v="10"/>
    <x v="2"/>
    <x v="20"/>
    <n v="57096"/>
    <x v="279"/>
    <x v="1"/>
    <x v="0"/>
    <x v="0"/>
    <n v="761.17634521275795"/>
    <n v="346.66666666666703"/>
    <n v="1107.8430118794249"/>
    <n v="549.15698812057497"/>
    <n v="1657"/>
  </r>
  <r>
    <x v="1"/>
    <x v="1"/>
    <x v="10"/>
    <x v="2"/>
    <x v="20"/>
    <n v="57096"/>
    <x v="279"/>
    <x v="1"/>
    <x v="0"/>
    <x v="1"/>
    <n v="6924.2671057870202"/>
    <n v="959.41666666666697"/>
    <n v="7883.6837724536872"/>
    <n v="1067.3162275463101"/>
    <n v="8950.9999999999964"/>
  </r>
  <r>
    <x v="1"/>
    <x v="1"/>
    <x v="10"/>
    <x v="2"/>
    <x v="20"/>
    <n v="57096"/>
    <x v="279"/>
    <x v="1"/>
    <x v="0"/>
    <x v="2"/>
    <n v="2779.01256042867"/>
    <n v="370.66666666666703"/>
    <n v="3149.679227095337"/>
    <n v="1953.3207729046701"/>
    <n v="5103.0000000000073"/>
  </r>
  <r>
    <x v="1"/>
    <x v="1"/>
    <x v="10"/>
    <x v="2"/>
    <x v="20"/>
    <n v="57096"/>
    <x v="279"/>
    <x v="1"/>
    <x v="1"/>
    <x v="0"/>
    <n v="195.14020146520099"/>
    <n v="109.416666666667"/>
    <n v="304.55686813186799"/>
    <n v="1474.44313186813"/>
    <n v="1778.999999999998"/>
  </r>
  <r>
    <x v="1"/>
    <x v="1"/>
    <x v="10"/>
    <x v="2"/>
    <x v="20"/>
    <n v="57097"/>
    <x v="280"/>
    <x v="0"/>
    <x v="0"/>
    <x v="0"/>
    <n v="214.325604234292"/>
    <n v="83.3333333333333"/>
    <n v="297.65893756762529"/>
    <n v="206.341062432375"/>
    <n v="504.00000000000028"/>
  </r>
  <r>
    <x v="1"/>
    <x v="1"/>
    <x v="10"/>
    <x v="2"/>
    <x v="20"/>
    <n v="57097"/>
    <x v="280"/>
    <x v="0"/>
    <x v="0"/>
    <x v="1"/>
    <n v="1918.15125859873"/>
    <n v="305"/>
    <n v="2223.1512585987302"/>
    <n v="625.34874140126499"/>
    <n v="2848.4999999999955"/>
  </r>
  <r>
    <x v="1"/>
    <x v="1"/>
    <x v="10"/>
    <x v="2"/>
    <x v="20"/>
    <n v="57097"/>
    <x v="280"/>
    <x v="0"/>
    <x v="0"/>
    <x v="2"/>
    <n v="597.03819499794702"/>
    <n v="170.166666666667"/>
    <n v="767.20486166461399"/>
    <n v="973.29513833538601"/>
    <n v="1740.5"/>
  </r>
  <r>
    <x v="1"/>
    <x v="1"/>
    <x v="10"/>
    <x v="2"/>
    <x v="20"/>
    <n v="57097"/>
    <x v="280"/>
    <x v="0"/>
    <x v="1"/>
    <x v="0"/>
    <n v="56.526282051282102"/>
    <n v="23.0833333333333"/>
    <n v="79.60961538461541"/>
    <n v="474.39038461538502"/>
    <n v="554.00000000000045"/>
  </r>
  <r>
    <x v="1"/>
    <x v="1"/>
    <x v="10"/>
    <x v="2"/>
    <x v="20"/>
    <n v="57097"/>
    <x v="280"/>
    <x v="1"/>
    <x v="0"/>
    <x v="0"/>
    <n v="301.92885460499099"/>
    <n v="94.5"/>
    <n v="396.42885460499099"/>
    <n v="152.07114539500901"/>
    <n v="548.5"/>
  </r>
  <r>
    <x v="1"/>
    <x v="1"/>
    <x v="10"/>
    <x v="2"/>
    <x v="20"/>
    <n v="57097"/>
    <x v="280"/>
    <x v="1"/>
    <x v="0"/>
    <x v="1"/>
    <n v="2313.8349068320899"/>
    <n v="225.333333333333"/>
    <n v="2539.168240165423"/>
    <n v="293.331759834575"/>
    <n v="2832.4999999999982"/>
  </r>
  <r>
    <x v="1"/>
    <x v="1"/>
    <x v="10"/>
    <x v="2"/>
    <x v="20"/>
    <n v="57097"/>
    <x v="280"/>
    <x v="1"/>
    <x v="0"/>
    <x v="2"/>
    <n v="843.651090191511"/>
    <n v="115"/>
    <n v="958.651090191511"/>
    <n v="731.848909808489"/>
    <n v="1690.5"/>
  </r>
  <r>
    <x v="1"/>
    <x v="1"/>
    <x v="10"/>
    <x v="2"/>
    <x v="20"/>
    <n v="57097"/>
    <x v="280"/>
    <x v="1"/>
    <x v="1"/>
    <x v="0"/>
    <n v="57.809203296703302"/>
    <n v="22.75"/>
    <n v="80.559203296703302"/>
    <n v="486.940796703297"/>
    <n v="567.50000000000034"/>
  </r>
  <r>
    <x v="2"/>
    <x v="0"/>
    <x v="0"/>
    <x v="0"/>
    <x v="0"/>
    <n v="21001"/>
    <x v="0"/>
    <x v="0"/>
    <x v="0"/>
    <x v="0"/>
    <n v="1213.42837206535"/>
    <n v="792.83333333333303"/>
    <n v="2006.261705398683"/>
    <n v="1742.7382946013099"/>
    <n v="3748.9999999999927"/>
  </r>
  <r>
    <x v="2"/>
    <x v="0"/>
    <x v="0"/>
    <x v="0"/>
    <x v="0"/>
    <n v="21001"/>
    <x v="0"/>
    <x v="0"/>
    <x v="0"/>
    <x v="1"/>
    <n v="9957.6189332243393"/>
    <n v="3616.1666666666702"/>
    <n v="13573.785599891009"/>
    <n v="5350.71440010899"/>
    <n v="18924.5"/>
  </r>
  <r>
    <x v="2"/>
    <x v="0"/>
    <x v="0"/>
    <x v="0"/>
    <x v="0"/>
    <n v="21001"/>
    <x v="0"/>
    <x v="0"/>
    <x v="0"/>
    <x v="2"/>
    <n v="3044.2465781205401"/>
    <n v="925.58333333333303"/>
    <n v="3969.8299114538731"/>
    <n v="4092.17008854612"/>
    <n v="8061.9999999999927"/>
  </r>
  <r>
    <x v="2"/>
    <x v="0"/>
    <x v="0"/>
    <x v="0"/>
    <x v="0"/>
    <n v="21001"/>
    <x v="0"/>
    <x v="0"/>
    <x v="1"/>
    <x v="0"/>
    <n v="205.05173992674"/>
    <n v="165.083333333333"/>
    <n v="370.135073260073"/>
    <n v="2604.8649267399301"/>
    <n v="2975.0000000000032"/>
  </r>
  <r>
    <x v="2"/>
    <x v="0"/>
    <x v="0"/>
    <x v="0"/>
    <x v="0"/>
    <n v="21001"/>
    <x v="0"/>
    <x v="1"/>
    <x v="0"/>
    <x v="0"/>
    <n v="1438.0273346577001"/>
    <n v="755.25"/>
    <n v="2193.2773346577001"/>
    <n v="1208.7226653423099"/>
    <n v="3402.00000000001"/>
  </r>
  <r>
    <x v="2"/>
    <x v="0"/>
    <x v="0"/>
    <x v="0"/>
    <x v="0"/>
    <n v="21001"/>
    <x v="0"/>
    <x v="1"/>
    <x v="0"/>
    <x v="1"/>
    <n v="13407.7720575763"/>
    <n v="4234.1666666666697"/>
    <n v="17641.938724242969"/>
    <n v="2670.5612757570402"/>
    <n v="20312.500000000011"/>
  </r>
  <r>
    <x v="2"/>
    <x v="0"/>
    <x v="0"/>
    <x v="0"/>
    <x v="0"/>
    <n v="21001"/>
    <x v="0"/>
    <x v="1"/>
    <x v="0"/>
    <x v="2"/>
    <n v="3978.0241405729198"/>
    <n v="1178.6666666666699"/>
    <n v="5156.69080723959"/>
    <n v="2566.30919276042"/>
    <n v="7723.00000000001"/>
  </r>
  <r>
    <x v="2"/>
    <x v="0"/>
    <x v="0"/>
    <x v="0"/>
    <x v="0"/>
    <n v="21001"/>
    <x v="0"/>
    <x v="1"/>
    <x v="1"/>
    <x v="0"/>
    <n v="276.73740842490798"/>
    <n v="201.666666666667"/>
    <n v="478.40407509157501"/>
    <n v="2636.5959249084199"/>
    <n v="3114.999999999995"/>
  </r>
  <r>
    <x v="2"/>
    <x v="0"/>
    <x v="0"/>
    <x v="0"/>
    <x v="0"/>
    <n v="21002"/>
    <x v="1"/>
    <x v="0"/>
    <x v="0"/>
    <x v="0"/>
    <n v="272.832510055304"/>
    <n v="102.916666666667"/>
    <n v="375.74917672197103"/>
    <n v="573.25082327802897"/>
    <n v="949"/>
  </r>
  <r>
    <x v="2"/>
    <x v="0"/>
    <x v="0"/>
    <x v="0"/>
    <x v="0"/>
    <n v="21002"/>
    <x v="1"/>
    <x v="0"/>
    <x v="0"/>
    <x v="1"/>
    <n v="3509.06615943828"/>
    <n v="560.91666666666697"/>
    <n v="4069.982826104947"/>
    <n v="1658.0171738950501"/>
    <n v="5727.9999999999973"/>
  </r>
  <r>
    <x v="2"/>
    <x v="0"/>
    <x v="0"/>
    <x v="0"/>
    <x v="0"/>
    <n v="21002"/>
    <x v="1"/>
    <x v="0"/>
    <x v="0"/>
    <x v="2"/>
    <n v="1431.8687489634401"/>
    <n v="210.333333333333"/>
    <n v="1642.2020822967731"/>
    <n v="1330.79791770323"/>
    <n v="2973.0000000000032"/>
  </r>
  <r>
    <x v="2"/>
    <x v="0"/>
    <x v="0"/>
    <x v="0"/>
    <x v="0"/>
    <n v="21002"/>
    <x v="1"/>
    <x v="0"/>
    <x v="1"/>
    <x v="0"/>
    <n v="35.328983516483497"/>
    <n v="17.3333333333333"/>
    <n v="52.662316849816797"/>
    <n v="795.83768315018301"/>
    <n v="848.49999999999977"/>
  </r>
  <r>
    <x v="2"/>
    <x v="0"/>
    <x v="0"/>
    <x v="0"/>
    <x v="0"/>
    <n v="21002"/>
    <x v="1"/>
    <x v="1"/>
    <x v="0"/>
    <x v="0"/>
    <n v="295.31194189992902"/>
    <n v="113.75"/>
    <n v="409.06194189992902"/>
    <n v="522.93805810007098"/>
    <n v="932"/>
  </r>
  <r>
    <x v="2"/>
    <x v="0"/>
    <x v="0"/>
    <x v="0"/>
    <x v="0"/>
    <n v="21002"/>
    <x v="1"/>
    <x v="1"/>
    <x v="0"/>
    <x v="1"/>
    <n v="3774.6794491526098"/>
    <n v="516.75"/>
    <n v="4291.4294491526098"/>
    <n v="1225.57055084739"/>
    <n v="5517"/>
  </r>
  <r>
    <x v="2"/>
    <x v="0"/>
    <x v="0"/>
    <x v="0"/>
    <x v="0"/>
    <n v="21002"/>
    <x v="1"/>
    <x v="1"/>
    <x v="0"/>
    <x v="2"/>
    <n v="1593.97103809489"/>
    <n v="175.5"/>
    <n v="1769.47103809489"/>
    <n v="807.52896190510603"/>
    <n v="2576.9999999999959"/>
  </r>
  <r>
    <x v="2"/>
    <x v="0"/>
    <x v="0"/>
    <x v="0"/>
    <x v="0"/>
    <n v="21002"/>
    <x v="1"/>
    <x v="1"/>
    <x v="1"/>
    <x v="0"/>
    <n v="43.413232600732599"/>
    <n v="24.6666666666667"/>
    <n v="68.079899267399298"/>
    <n v="797.92010073260099"/>
    <n v="866.00000000000023"/>
  </r>
  <r>
    <x v="2"/>
    <x v="0"/>
    <x v="0"/>
    <x v="0"/>
    <x v="0"/>
    <n v="21003"/>
    <x v="2"/>
    <x v="0"/>
    <x v="0"/>
    <x v="0"/>
    <n v="255.60267373471601"/>
    <n v="134.083333333333"/>
    <n v="389.68600706804898"/>
    <n v="313.81399293195102"/>
    <n v="703.5"/>
  </r>
  <r>
    <x v="2"/>
    <x v="0"/>
    <x v="0"/>
    <x v="0"/>
    <x v="0"/>
    <n v="21003"/>
    <x v="2"/>
    <x v="0"/>
    <x v="0"/>
    <x v="1"/>
    <n v="2562.2701922994102"/>
    <n v="664.66666666666697"/>
    <n v="3226.9368589660771"/>
    <n v="760.06314103392594"/>
    <n v="3987.0000000000032"/>
  </r>
  <r>
    <x v="2"/>
    <x v="0"/>
    <x v="0"/>
    <x v="0"/>
    <x v="0"/>
    <n v="21003"/>
    <x v="2"/>
    <x v="0"/>
    <x v="0"/>
    <x v="2"/>
    <n v="929.92190542127196"/>
    <n v="166.416666666667"/>
    <n v="1096.3385720879389"/>
    <n v="908.16142791206096"/>
    <n v="2004.5"/>
  </r>
  <r>
    <x v="2"/>
    <x v="0"/>
    <x v="0"/>
    <x v="0"/>
    <x v="0"/>
    <n v="21003"/>
    <x v="2"/>
    <x v="0"/>
    <x v="1"/>
    <x v="0"/>
    <n v="45.640796703296701"/>
    <n v="24.5"/>
    <n v="70.140796703296701"/>
    <n v="602.35920329670296"/>
    <n v="672.49999999999966"/>
  </r>
  <r>
    <x v="2"/>
    <x v="0"/>
    <x v="0"/>
    <x v="0"/>
    <x v="0"/>
    <n v="21003"/>
    <x v="2"/>
    <x v="1"/>
    <x v="0"/>
    <x v="0"/>
    <n v="275.78239023562202"/>
    <n v="119.666666666667"/>
    <n v="395.44905690228904"/>
    <n v="224.05094309771101"/>
    <n v="619.5"/>
  </r>
  <r>
    <x v="2"/>
    <x v="0"/>
    <x v="0"/>
    <x v="0"/>
    <x v="0"/>
    <n v="21003"/>
    <x v="2"/>
    <x v="1"/>
    <x v="0"/>
    <x v="1"/>
    <n v="2910.8653429277902"/>
    <n v="573.83333333333303"/>
    <n v="3484.6986762611232"/>
    <n v="325.80132373887602"/>
    <n v="3810.4999999999991"/>
  </r>
  <r>
    <x v="2"/>
    <x v="0"/>
    <x v="0"/>
    <x v="0"/>
    <x v="0"/>
    <n v="21003"/>
    <x v="2"/>
    <x v="1"/>
    <x v="0"/>
    <x v="2"/>
    <n v="1146.56349816687"/>
    <n v="158.083333333333"/>
    <n v="1304.646831500203"/>
    <n v="558.35316849979597"/>
    <n v="1862.9999999999991"/>
  </r>
  <r>
    <x v="2"/>
    <x v="0"/>
    <x v="0"/>
    <x v="0"/>
    <x v="0"/>
    <n v="21003"/>
    <x v="2"/>
    <x v="1"/>
    <x v="1"/>
    <x v="0"/>
    <n v="52.458104395604401"/>
    <n v="27.5"/>
    <n v="79.958104395604408"/>
    <n v="569.04189560439602"/>
    <n v="649.00000000000045"/>
  </r>
  <r>
    <x v="2"/>
    <x v="0"/>
    <x v="0"/>
    <x v="0"/>
    <x v="0"/>
    <n v="21004"/>
    <x v="3"/>
    <x v="0"/>
    <x v="0"/>
    <x v="0"/>
    <n v="1676.75314346446"/>
    <n v="991.25"/>
    <n v="2668.0031434644598"/>
    <n v="3150.4968565355398"/>
    <n v="5818.5"/>
  </r>
  <r>
    <x v="2"/>
    <x v="0"/>
    <x v="0"/>
    <x v="0"/>
    <x v="0"/>
    <n v="21004"/>
    <x v="3"/>
    <x v="0"/>
    <x v="0"/>
    <x v="1"/>
    <n v="14990.1833133528"/>
    <n v="5106.3333333333303"/>
    <n v="20096.51664668613"/>
    <n v="11246.483353313901"/>
    <n v="31343.000000000029"/>
  </r>
  <r>
    <x v="2"/>
    <x v="0"/>
    <x v="0"/>
    <x v="0"/>
    <x v="0"/>
    <n v="21004"/>
    <x v="3"/>
    <x v="0"/>
    <x v="0"/>
    <x v="2"/>
    <n v="4236.3317797391801"/>
    <n v="1158.1666666666699"/>
    <n v="5394.4984464058498"/>
    <n v="6230.0015535941502"/>
    <n v="11624.5"/>
  </r>
  <r>
    <x v="2"/>
    <x v="0"/>
    <x v="0"/>
    <x v="0"/>
    <x v="0"/>
    <n v="21004"/>
    <x v="3"/>
    <x v="0"/>
    <x v="1"/>
    <x v="0"/>
    <n v="249.79082587439399"/>
    <n v="166.666666666667"/>
    <n v="416.45749254106101"/>
    <n v="3923.0425074589398"/>
    <n v="4339.5000000000009"/>
  </r>
  <r>
    <x v="2"/>
    <x v="0"/>
    <x v="0"/>
    <x v="0"/>
    <x v="0"/>
    <n v="21004"/>
    <x v="3"/>
    <x v="1"/>
    <x v="0"/>
    <x v="0"/>
    <n v="1946.43860467983"/>
    <n v="1116.1666666666699"/>
    <n v="3062.6052713464996"/>
    <n v="2334.3947286534999"/>
    <n v="5397"/>
  </r>
  <r>
    <x v="2"/>
    <x v="0"/>
    <x v="0"/>
    <x v="0"/>
    <x v="0"/>
    <n v="21004"/>
    <x v="3"/>
    <x v="1"/>
    <x v="0"/>
    <x v="1"/>
    <n v="20905.6267215427"/>
    <n v="6408.75"/>
    <n v="27314.3767215427"/>
    <n v="7651.6232784572903"/>
    <n v="34965.999999999993"/>
  </r>
  <r>
    <x v="2"/>
    <x v="0"/>
    <x v="0"/>
    <x v="0"/>
    <x v="0"/>
    <n v="21004"/>
    <x v="3"/>
    <x v="1"/>
    <x v="0"/>
    <x v="2"/>
    <n v="5849.6686605846598"/>
    <n v="1740.4166666666699"/>
    <n v="7590.0853272513295"/>
    <n v="4697.9146727486795"/>
    <n v="12288.000000000009"/>
  </r>
  <r>
    <x v="2"/>
    <x v="0"/>
    <x v="0"/>
    <x v="0"/>
    <x v="0"/>
    <n v="21004"/>
    <x v="3"/>
    <x v="1"/>
    <x v="1"/>
    <x v="0"/>
    <n v="356.70444854624498"/>
    <n v="259.25"/>
    <n v="615.95444854624498"/>
    <n v="3810.5455514537498"/>
    <n v="4426.4999999999945"/>
  </r>
  <r>
    <x v="2"/>
    <x v="0"/>
    <x v="0"/>
    <x v="0"/>
    <x v="0"/>
    <n v="21005"/>
    <x v="4"/>
    <x v="0"/>
    <x v="0"/>
    <x v="0"/>
    <n v="519.42305997252095"/>
    <n v="231.083333333333"/>
    <n v="750.50639330585398"/>
    <n v="1002.99360669415"/>
    <n v="1753.5000000000041"/>
  </r>
  <r>
    <x v="2"/>
    <x v="0"/>
    <x v="0"/>
    <x v="0"/>
    <x v="0"/>
    <n v="21005"/>
    <x v="4"/>
    <x v="0"/>
    <x v="0"/>
    <x v="1"/>
    <n v="5325.0378730453403"/>
    <n v="1278.1666666666699"/>
    <n v="6603.20453971201"/>
    <n v="4027.29546028799"/>
    <n v="10630.5"/>
  </r>
  <r>
    <x v="2"/>
    <x v="0"/>
    <x v="0"/>
    <x v="0"/>
    <x v="0"/>
    <n v="21005"/>
    <x v="4"/>
    <x v="0"/>
    <x v="0"/>
    <x v="2"/>
    <n v="1486.4335890494499"/>
    <n v="323.5"/>
    <n v="1809.9335890494499"/>
    <n v="1755.0664109505501"/>
    <n v="3565"/>
  </r>
  <r>
    <x v="2"/>
    <x v="0"/>
    <x v="0"/>
    <x v="0"/>
    <x v="0"/>
    <n v="21005"/>
    <x v="4"/>
    <x v="0"/>
    <x v="1"/>
    <x v="0"/>
    <n v="52.183379120879103"/>
    <n v="32"/>
    <n v="84.183379120879096"/>
    <n v="901.81662087912105"/>
    <n v="986.00000000000011"/>
  </r>
  <r>
    <x v="2"/>
    <x v="0"/>
    <x v="0"/>
    <x v="0"/>
    <x v="0"/>
    <n v="21005"/>
    <x v="4"/>
    <x v="1"/>
    <x v="0"/>
    <x v="0"/>
    <n v="470.94309974772102"/>
    <n v="242.166666666667"/>
    <n v="713.10976641438799"/>
    <n v="760.89023358561303"/>
    <n v="1474.0000000000009"/>
  </r>
  <r>
    <x v="2"/>
    <x v="0"/>
    <x v="0"/>
    <x v="0"/>
    <x v="0"/>
    <n v="21005"/>
    <x v="4"/>
    <x v="1"/>
    <x v="0"/>
    <x v="1"/>
    <n v="5898.4776453252198"/>
    <n v="1383.1666666666699"/>
    <n v="7281.6443119918895"/>
    <n v="2728.3556880081201"/>
    <n v="10010.000000000009"/>
  </r>
  <r>
    <x v="2"/>
    <x v="0"/>
    <x v="0"/>
    <x v="0"/>
    <x v="0"/>
    <n v="21005"/>
    <x v="4"/>
    <x v="1"/>
    <x v="0"/>
    <x v="2"/>
    <n v="1503.83359516836"/>
    <n v="332.58333333333297"/>
    <n v="1836.4169285016931"/>
    <n v="1348.0830714982999"/>
    <n v="3184.4999999999927"/>
  </r>
  <r>
    <x v="2"/>
    <x v="0"/>
    <x v="0"/>
    <x v="0"/>
    <x v="0"/>
    <n v="21005"/>
    <x v="4"/>
    <x v="1"/>
    <x v="1"/>
    <x v="0"/>
    <n v="64.757326007326"/>
    <n v="41.5"/>
    <n v="106.257326007326"/>
    <n v="922.24267399267399"/>
    <n v="1028.5"/>
  </r>
  <r>
    <x v="2"/>
    <x v="0"/>
    <x v="0"/>
    <x v="0"/>
    <x v="0"/>
    <n v="21006"/>
    <x v="5"/>
    <x v="0"/>
    <x v="0"/>
    <x v="0"/>
    <n v="394.83136887054599"/>
    <n v="215.583333333333"/>
    <n v="610.41470220387896"/>
    <n v="539.08529779612104"/>
    <n v="1149.5"/>
  </r>
  <r>
    <x v="2"/>
    <x v="0"/>
    <x v="0"/>
    <x v="0"/>
    <x v="0"/>
    <n v="21006"/>
    <x v="5"/>
    <x v="0"/>
    <x v="0"/>
    <x v="1"/>
    <n v="3624.94842384495"/>
    <n v="1061.5833333333301"/>
    <n v="4686.5317571782798"/>
    <n v="1860.96824282172"/>
    <n v="6547.5"/>
  </r>
  <r>
    <x v="2"/>
    <x v="0"/>
    <x v="0"/>
    <x v="0"/>
    <x v="0"/>
    <n v="21006"/>
    <x v="5"/>
    <x v="0"/>
    <x v="0"/>
    <x v="2"/>
    <n v="1381.9655002642301"/>
    <n v="317.75"/>
    <n v="1699.7155002642301"/>
    <n v="1609.2844997357699"/>
    <n v="3309"/>
  </r>
  <r>
    <x v="2"/>
    <x v="0"/>
    <x v="0"/>
    <x v="0"/>
    <x v="0"/>
    <n v="21006"/>
    <x v="5"/>
    <x v="0"/>
    <x v="1"/>
    <x v="0"/>
    <n v="58.825778388278401"/>
    <n v="35.1666666666667"/>
    <n v="93.992445054945108"/>
    <n v="904.50755494505495"/>
    <n v="998.5"/>
  </r>
  <r>
    <x v="2"/>
    <x v="0"/>
    <x v="0"/>
    <x v="0"/>
    <x v="0"/>
    <n v="21006"/>
    <x v="5"/>
    <x v="1"/>
    <x v="0"/>
    <x v="0"/>
    <n v="410.12283148118797"/>
    <n v="215.666666666667"/>
    <n v="625.78949814785494"/>
    <n v="411.71050185214602"/>
    <n v="1037.5000000000009"/>
  </r>
  <r>
    <x v="2"/>
    <x v="0"/>
    <x v="0"/>
    <x v="0"/>
    <x v="0"/>
    <n v="21006"/>
    <x v="5"/>
    <x v="1"/>
    <x v="0"/>
    <x v="1"/>
    <n v="4176.4335240646496"/>
    <n v="876.66666666666697"/>
    <n v="5053.1001907313166"/>
    <n v="1181.89980926868"/>
    <n v="6234.9999999999964"/>
  </r>
  <r>
    <x v="2"/>
    <x v="0"/>
    <x v="0"/>
    <x v="0"/>
    <x v="0"/>
    <n v="21006"/>
    <x v="5"/>
    <x v="1"/>
    <x v="0"/>
    <x v="2"/>
    <n v="1437.44854232734"/>
    <n v="277.66666666666703"/>
    <n v="1715.1152089940069"/>
    <n v="1010.88479100599"/>
    <n v="2725.9999999999968"/>
  </r>
  <r>
    <x v="2"/>
    <x v="0"/>
    <x v="0"/>
    <x v="0"/>
    <x v="0"/>
    <n v="21006"/>
    <x v="5"/>
    <x v="1"/>
    <x v="1"/>
    <x v="0"/>
    <n v="79.638736263736305"/>
    <n v="60.9166666666667"/>
    <n v="140.55540293040301"/>
    <n v="948.44459706959697"/>
    <n v="1089"/>
  </r>
  <r>
    <x v="2"/>
    <x v="0"/>
    <x v="0"/>
    <x v="0"/>
    <x v="0"/>
    <n v="21007"/>
    <x v="6"/>
    <x v="0"/>
    <x v="0"/>
    <x v="0"/>
    <n v="492.97991582788097"/>
    <n v="326.75"/>
    <n v="819.72991582788097"/>
    <n v="879.77008417211903"/>
    <n v="1699.5"/>
  </r>
  <r>
    <x v="2"/>
    <x v="0"/>
    <x v="0"/>
    <x v="0"/>
    <x v="0"/>
    <n v="21007"/>
    <x v="6"/>
    <x v="0"/>
    <x v="0"/>
    <x v="1"/>
    <n v="5874.9261198164804"/>
    <n v="1792"/>
    <n v="7666.9261198164804"/>
    <n v="2457.57388018352"/>
    <n v="10124.5"/>
  </r>
  <r>
    <x v="2"/>
    <x v="0"/>
    <x v="0"/>
    <x v="0"/>
    <x v="0"/>
    <n v="21007"/>
    <x v="6"/>
    <x v="0"/>
    <x v="0"/>
    <x v="2"/>
    <n v="1815.7281030285999"/>
    <n v="477.58333333333297"/>
    <n v="2293.3114363619329"/>
    <n v="1991.68856363806"/>
    <n v="4284.9999999999927"/>
  </r>
  <r>
    <x v="2"/>
    <x v="0"/>
    <x v="0"/>
    <x v="0"/>
    <x v="0"/>
    <n v="21007"/>
    <x v="6"/>
    <x v="0"/>
    <x v="1"/>
    <x v="0"/>
    <n v="75.094780219780205"/>
    <n v="60.0833333333333"/>
    <n v="135.17811355311352"/>
    <n v="1189.8218864468899"/>
    <n v="1325.0000000000034"/>
  </r>
  <r>
    <x v="2"/>
    <x v="0"/>
    <x v="0"/>
    <x v="0"/>
    <x v="0"/>
    <n v="21007"/>
    <x v="6"/>
    <x v="1"/>
    <x v="0"/>
    <x v="0"/>
    <n v="531.19294033157405"/>
    <n v="297.91666666666703"/>
    <n v="829.10960699824113"/>
    <n v="658.39039300175898"/>
    <n v="1487.5"/>
  </r>
  <r>
    <x v="2"/>
    <x v="0"/>
    <x v="0"/>
    <x v="0"/>
    <x v="0"/>
    <n v="21007"/>
    <x v="6"/>
    <x v="1"/>
    <x v="0"/>
    <x v="1"/>
    <n v="6838.9533938974701"/>
    <n v="1865"/>
    <n v="8703.953393897471"/>
    <n v="1386.5466061025299"/>
    <n v="10090.5"/>
  </r>
  <r>
    <x v="2"/>
    <x v="0"/>
    <x v="0"/>
    <x v="0"/>
    <x v="0"/>
    <n v="21007"/>
    <x v="6"/>
    <x v="1"/>
    <x v="0"/>
    <x v="2"/>
    <n v="2055.88346757207"/>
    <n v="470.75"/>
    <n v="2526.63346757207"/>
    <n v="1180.36653242793"/>
    <n v="3707"/>
  </r>
  <r>
    <x v="2"/>
    <x v="0"/>
    <x v="0"/>
    <x v="0"/>
    <x v="0"/>
    <n v="21007"/>
    <x v="6"/>
    <x v="1"/>
    <x v="1"/>
    <x v="0"/>
    <n v="101.728250915751"/>
    <n v="66.5"/>
    <n v="168.228250915751"/>
    <n v="1172.7717490842499"/>
    <n v="1341.0000000000009"/>
  </r>
  <r>
    <x v="2"/>
    <x v="0"/>
    <x v="0"/>
    <x v="0"/>
    <x v="0"/>
    <n v="21008"/>
    <x v="7"/>
    <x v="0"/>
    <x v="0"/>
    <x v="0"/>
    <n v="273.45548470863002"/>
    <n v="116.916666666667"/>
    <n v="390.37215137529699"/>
    <n v="301.62784862470397"/>
    <n v="692.00000000000091"/>
  </r>
  <r>
    <x v="2"/>
    <x v="0"/>
    <x v="0"/>
    <x v="0"/>
    <x v="0"/>
    <n v="21008"/>
    <x v="7"/>
    <x v="0"/>
    <x v="0"/>
    <x v="1"/>
    <n v="2575.6092479325298"/>
    <n v="688.41666666666697"/>
    <n v="3264.0259145991968"/>
    <n v="827.47408540080198"/>
    <n v="4091.4999999999986"/>
  </r>
  <r>
    <x v="2"/>
    <x v="0"/>
    <x v="0"/>
    <x v="0"/>
    <x v="0"/>
    <n v="21008"/>
    <x v="7"/>
    <x v="0"/>
    <x v="0"/>
    <x v="2"/>
    <n v="979.22983852360301"/>
    <n v="212.5"/>
    <n v="1191.7298385236031"/>
    <n v="900.27016147639699"/>
    <n v="2092"/>
  </r>
  <r>
    <x v="2"/>
    <x v="0"/>
    <x v="0"/>
    <x v="0"/>
    <x v="0"/>
    <n v="21008"/>
    <x v="7"/>
    <x v="0"/>
    <x v="1"/>
    <x v="0"/>
    <n v="51.169093406593397"/>
    <n v="20.75"/>
    <n v="71.91909340659339"/>
    <n v="505.08090659340701"/>
    <n v="577.00000000000045"/>
  </r>
  <r>
    <x v="2"/>
    <x v="0"/>
    <x v="0"/>
    <x v="0"/>
    <x v="0"/>
    <n v="21008"/>
    <x v="7"/>
    <x v="1"/>
    <x v="0"/>
    <x v="0"/>
    <n v="269.76928932108001"/>
    <n v="105.333333333333"/>
    <n v="375.10262265441304"/>
    <n v="235.39737734558699"/>
    <n v="610.5"/>
  </r>
  <r>
    <x v="2"/>
    <x v="0"/>
    <x v="0"/>
    <x v="0"/>
    <x v="0"/>
    <n v="21008"/>
    <x v="7"/>
    <x v="1"/>
    <x v="0"/>
    <x v="1"/>
    <n v="2793.8589245183198"/>
    <n v="559.41666666666697"/>
    <n v="3353.2755911849868"/>
    <n v="473.72440881501097"/>
    <n v="3826.9999999999977"/>
  </r>
  <r>
    <x v="2"/>
    <x v="0"/>
    <x v="0"/>
    <x v="0"/>
    <x v="0"/>
    <n v="21008"/>
    <x v="7"/>
    <x v="1"/>
    <x v="0"/>
    <x v="2"/>
    <n v="1003.47042467526"/>
    <n v="185.166666666667"/>
    <n v="1188.6370913419271"/>
    <n v="560.86290865807598"/>
    <n v="1749.5000000000032"/>
  </r>
  <r>
    <x v="2"/>
    <x v="0"/>
    <x v="0"/>
    <x v="0"/>
    <x v="0"/>
    <n v="21008"/>
    <x v="7"/>
    <x v="1"/>
    <x v="1"/>
    <x v="0"/>
    <n v="49.250915750915802"/>
    <n v="31.0833333333333"/>
    <n v="80.334249084249109"/>
    <n v="481.165750915751"/>
    <n v="561.50000000000011"/>
  </r>
  <r>
    <x v="2"/>
    <x v="0"/>
    <x v="0"/>
    <x v="0"/>
    <x v="0"/>
    <n v="21009"/>
    <x v="8"/>
    <x v="0"/>
    <x v="0"/>
    <x v="0"/>
    <n v="824.48429839838298"/>
    <n v="370.5"/>
    <n v="1194.9842983983831"/>
    <n v="2244.0157016016201"/>
    <n v="3439.0000000000032"/>
  </r>
  <r>
    <x v="2"/>
    <x v="0"/>
    <x v="0"/>
    <x v="0"/>
    <x v="0"/>
    <n v="21009"/>
    <x v="8"/>
    <x v="0"/>
    <x v="0"/>
    <x v="1"/>
    <n v="9814.1552155678291"/>
    <n v="2386.75"/>
    <n v="12200.905215567829"/>
    <n v="7599.0947844321799"/>
    <n v="19800.000000000007"/>
  </r>
  <r>
    <x v="2"/>
    <x v="0"/>
    <x v="0"/>
    <x v="0"/>
    <x v="0"/>
    <n v="21009"/>
    <x v="8"/>
    <x v="0"/>
    <x v="0"/>
    <x v="2"/>
    <n v="2566.2416395432601"/>
    <n v="518.08333333333303"/>
    <n v="3084.3249728765932"/>
    <n v="3104.17502712341"/>
    <n v="6188.5000000000036"/>
  </r>
  <r>
    <x v="2"/>
    <x v="0"/>
    <x v="0"/>
    <x v="0"/>
    <x v="0"/>
    <n v="21009"/>
    <x v="8"/>
    <x v="0"/>
    <x v="1"/>
    <x v="0"/>
    <n v="78.682234432234395"/>
    <n v="59.0833333333333"/>
    <n v="137.76556776556771"/>
    <n v="1389.73443223443"/>
    <n v="1527.4999999999977"/>
  </r>
  <r>
    <x v="2"/>
    <x v="0"/>
    <x v="0"/>
    <x v="0"/>
    <x v="0"/>
    <n v="21009"/>
    <x v="8"/>
    <x v="1"/>
    <x v="0"/>
    <x v="0"/>
    <n v="799.796264947797"/>
    <n v="381.83333333333297"/>
    <n v="1181.62959828113"/>
    <n v="1621.87040171887"/>
    <n v="2803.5"/>
  </r>
  <r>
    <x v="2"/>
    <x v="0"/>
    <x v="0"/>
    <x v="0"/>
    <x v="0"/>
    <n v="21009"/>
    <x v="8"/>
    <x v="1"/>
    <x v="0"/>
    <x v="1"/>
    <n v="11112.468447405199"/>
    <n v="3098.6666666666702"/>
    <n v="14211.135114071869"/>
    <n v="6072.8648859281402"/>
    <n v="20284.000000000007"/>
  </r>
  <r>
    <x v="2"/>
    <x v="0"/>
    <x v="0"/>
    <x v="0"/>
    <x v="0"/>
    <n v="21009"/>
    <x v="8"/>
    <x v="1"/>
    <x v="0"/>
    <x v="2"/>
    <n v="3023.7687179280601"/>
    <n v="707.33333333333303"/>
    <n v="3731.1020512613932"/>
    <n v="2267.3979487386"/>
    <n v="5998.4999999999927"/>
  </r>
  <r>
    <x v="2"/>
    <x v="0"/>
    <x v="0"/>
    <x v="0"/>
    <x v="0"/>
    <n v="21009"/>
    <x v="8"/>
    <x v="1"/>
    <x v="1"/>
    <x v="0"/>
    <n v="77.977993360805897"/>
    <n v="71"/>
    <n v="148.9779933608059"/>
    <n v="1382.0220066391901"/>
    <n v="1530.9999999999959"/>
  </r>
  <r>
    <x v="2"/>
    <x v="0"/>
    <x v="0"/>
    <x v="0"/>
    <x v="0"/>
    <n v="21010"/>
    <x v="9"/>
    <x v="0"/>
    <x v="0"/>
    <x v="0"/>
    <n v="577.17196912681902"/>
    <n v="274.66666666666703"/>
    <n v="851.83863579348599"/>
    <n v="745.66136420651401"/>
    <n v="1597.5"/>
  </r>
  <r>
    <x v="2"/>
    <x v="0"/>
    <x v="0"/>
    <x v="0"/>
    <x v="0"/>
    <n v="21010"/>
    <x v="9"/>
    <x v="0"/>
    <x v="0"/>
    <x v="1"/>
    <n v="5430.3826089333998"/>
    <n v="1504.4166666666699"/>
    <n v="6934.7992756000694"/>
    <n v="1920.2007243999301"/>
    <n v="8855"/>
  </r>
  <r>
    <x v="2"/>
    <x v="0"/>
    <x v="0"/>
    <x v="0"/>
    <x v="0"/>
    <n v="21010"/>
    <x v="9"/>
    <x v="0"/>
    <x v="0"/>
    <x v="2"/>
    <n v="1854.46742195712"/>
    <n v="409.33333333333297"/>
    <n v="2263.8007552904528"/>
    <n v="1858.6992447095399"/>
    <n v="4122.4999999999927"/>
  </r>
  <r>
    <x v="2"/>
    <x v="0"/>
    <x v="0"/>
    <x v="0"/>
    <x v="0"/>
    <n v="21010"/>
    <x v="9"/>
    <x v="0"/>
    <x v="1"/>
    <x v="0"/>
    <n v="85.274496336996293"/>
    <n v="45.3333333333333"/>
    <n v="130.60782967032958"/>
    <n v="1188.8921703296701"/>
    <n v="1319.4999999999995"/>
  </r>
  <r>
    <x v="2"/>
    <x v="0"/>
    <x v="0"/>
    <x v="0"/>
    <x v="0"/>
    <n v="21010"/>
    <x v="9"/>
    <x v="1"/>
    <x v="0"/>
    <x v="0"/>
    <n v="527.18955692521195"/>
    <n v="274.16666666666703"/>
    <n v="801.35622359187892"/>
    <n v="558.14377640812199"/>
    <n v="1359.5000000000009"/>
  </r>
  <r>
    <x v="2"/>
    <x v="0"/>
    <x v="0"/>
    <x v="0"/>
    <x v="0"/>
    <n v="21010"/>
    <x v="9"/>
    <x v="1"/>
    <x v="0"/>
    <x v="1"/>
    <n v="6250.03034073661"/>
    <n v="1304.4166666666699"/>
    <n v="7554.4470074032797"/>
    <n v="998.55299259672495"/>
    <n v="8553.0000000000055"/>
  </r>
  <r>
    <x v="2"/>
    <x v="0"/>
    <x v="0"/>
    <x v="0"/>
    <x v="0"/>
    <n v="21010"/>
    <x v="9"/>
    <x v="1"/>
    <x v="0"/>
    <x v="2"/>
    <n v="2076.41876315026"/>
    <n v="393.83333333333297"/>
    <n v="2470.252096483593"/>
    <n v="1051.2479035164099"/>
    <n v="3521.5000000000027"/>
  </r>
  <r>
    <x v="2"/>
    <x v="0"/>
    <x v="0"/>
    <x v="0"/>
    <x v="0"/>
    <n v="21010"/>
    <x v="9"/>
    <x v="1"/>
    <x v="1"/>
    <x v="0"/>
    <n v="120.880494505494"/>
    <n v="63.75"/>
    <n v="184.630494505494"/>
    <n v="1141.3695054945099"/>
    <n v="1326.0000000000039"/>
  </r>
  <r>
    <x v="2"/>
    <x v="0"/>
    <x v="0"/>
    <x v="0"/>
    <x v="0"/>
    <n v="21011"/>
    <x v="10"/>
    <x v="0"/>
    <x v="0"/>
    <x v="0"/>
    <n v="214.785520355291"/>
    <n v="142.5"/>
    <n v="357.285520355291"/>
    <n v="309.214479644709"/>
    <n v="666.5"/>
  </r>
  <r>
    <x v="2"/>
    <x v="0"/>
    <x v="0"/>
    <x v="0"/>
    <x v="0"/>
    <n v="21011"/>
    <x v="10"/>
    <x v="0"/>
    <x v="0"/>
    <x v="1"/>
    <n v="2040.4929304012301"/>
    <n v="758.91666666666697"/>
    <n v="2799.4095970678973"/>
    <n v="1045.59040293211"/>
    <n v="3845.0000000000073"/>
  </r>
  <r>
    <x v="2"/>
    <x v="0"/>
    <x v="0"/>
    <x v="0"/>
    <x v="0"/>
    <n v="21011"/>
    <x v="10"/>
    <x v="0"/>
    <x v="0"/>
    <x v="2"/>
    <n v="582.95101767040398"/>
    <n v="155.583333333333"/>
    <n v="738.53435100373702"/>
    <n v="700.96564899626196"/>
    <n v="1439.4999999999991"/>
  </r>
  <r>
    <x v="2"/>
    <x v="0"/>
    <x v="0"/>
    <x v="0"/>
    <x v="0"/>
    <n v="21011"/>
    <x v="10"/>
    <x v="0"/>
    <x v="1"/>
    <x v="0"/>
    <n v="31.129807692307701"/>
    <n v="25.5833333333333"/>
    <n v="56.713141025641001"/>
    <n v="426.78685897435901"/>
    <n v="483.5"/>
  </r>
  <r>
    <x v="2"/>
    <x v="0"/>
    <x v="0"/>
    <x v="0"/>
    <x v="0"/>
    <n v="21011"/>
    <x v="10"/>
    <x v="1"/>
    <x v="0"/>
    <x v="0"/>
    <n v="227.726701109483"/>
    <n v="119.666666666667"/>
    <n v="347.39336777615"/>
    <n v="208.60663222385"/>
    <n v="556"/>
  </r>
  <r>
    <x v="2"/>
    <x v="0"/>
    <x v="0"/>
    <x v="0"/>
    <x v="0"/>
    <n v="21011"/>
    <x v="10"/>
    <x v="1"/>
    <x v="0"/>
    <x v="1"/>
    <n v="2771.4525541369899"/>
    <n v="797.41666666666697"/>
    <n v="3568.8692208036568"/>
    <n v="472.13077919634298"/>
    <n v="4041"/>
  </r>
  <r>
    <x v="2"/>
    <x v="0"/>
    <x v="0"/>
    <x v="0"/>
    <x v="0"/>
    <n v="21011"/>
    <x v="10"/>
    <x v="1"/>
    <x v="0"/>
    <x v="2"/>
    <n v="718.36984093907495"/>
    <n v="209.083333333333"/>
    <n v="927.45317427240798"/>
    <n v="416.04682572759202"/>
    <n v="1343.5"/>
  </r>
  <r>
    <x v="2"/>
    <x v="0"/>
    <x v="0"/>
    <x v="0"/>
    <x v="0"/>
    <n v="21011"/>
    <x v="10"/>
    <x v="1"/>
    <x v="1"/>
    <x v="0"/>
    <n v="43.896520146520203"/>
    <n v="34"/>
    <n v="77.896520146520203"/>
    <n v="451.10347985348"/>
    <n v="529.00000000000023"/>
  </r>
  <r>
    <x v="2"/>
    <x v="0"/>
    <x v="0"/>
    <x v="0"/>
    <x v="0"/>
    <n v="21012"/>
    <x v="11"/>
    <x v="0"/>
    <x v="0"/>
    <x v="0"/>
    <n v="910.18760220140803"/>
    <n v="803.5"/>
    <n v="1713.687602201408"/>
    <n v="1568.8123977985899"/>
    <n v="3282.4999999999982"/>
  </r>
  <r>
    <x v="2"/>
    <x v="0"/>
    <x v="0"/>
    <x v="0"/>
    <x v="0"/>
    <n v="21012"/>
    <x v="11"/>
    <x v="0"/>
    <x v="0"/>
    <x v="1"/>
    <n v="6998.6139710674897"/>
    <n v="3500.9166666666702"/>
    <n v="10499.53063773416"/>
    <n v="5491.4693622658497"/>
    <n v="15991.000000000011"/>
  </r>
  <r>
    <x v="2"/>
    <x v="0"/>
    <x v="0"/>
    <x v="0"/>
    <x v="0"/>
    <n v="21012"/>
    <x v="11"/>
    <x v="0"/>
    <x v="0"/>
    <x v="2"/>
    <n v="1943.7108888329899"/>
    <n v="677.08333333333303"/>
    <n v="2620.7942221663229"/>
    <n v="3569.7057778336698"/>
    <n v="6190.4999999999927"/>
  </r>
  <r>
    <x v="2"/>
    <x v="0"/>
    <x v="0"/>
    <x v="0"/>
    <x v="0"/>
    <n v="21012"/>
    <x v="11"/>
    <x v="0"/>
    <x v="1"/>
    <x v="0"/>
    <n v="154.592490842491"/>
    <n v="151.083333333333"/>
    <n v="305.675824175824"/>
    <n v="2353.8241758241802"/>
    <n v="2659.5000000000041"/>
  </r>
  <r>
    <x v="2"/>
    <x v="0"/>
    <x v="0"/>
    <x v="0"/>
    <x v="0"/>
    <n v="21012"/>
    <x v="11"/>
    <x v="1"/>
    <x v="0"/>
    <x v="0"/>
    <n v="1149.9537825847699"/>
    <n v="809.91666666666697"/>
    <n v="1959.8704492514369"/>
    <n v="1079.12955074856"/>
    <n v="3038.9999999999968"/>
  </r>
  <r>
    <x v="2"/>
    <x v="0"/>
    <x v="0"/>
    <x v="0"/>
    <x v="0"/>
    <n v="21012"/>
    <x v="11"/>
    <x v="1"/>
    <x v="0"/>
    <x v="1"/>
    <n v="10453.558594261"/>
    <n v="4091.3333333333298"/>
    <n v="14544.89192759433"/>
    <n v="2613.6080724056601"/>
    <n v="17158.499999999989"/>
  </r>
  <r>
    <x v="2"/>
    <x v="0"/>
    <x v="0"/>
    <x v="0"/>
    <x v="0"/>
    <n v="21012"/>
    <x v="11"/>
    <x v="1"/>
    <x v="0"/>
    <x v="2"/>
    <n v="2659.6274141552599"/>
    <n v="1064.5833333333301"/>
    <n v="3724.2107474885897"/>
    <n v="2154.7892525113998"/>
    <n v="5878.9999999999891"/>
  </r>
  <r>
    <x v="2"/>
    <x v="0"/>
    <x v="0"/>
    <x v="0"/>
    <x v="0"/>
    <n v="21012"/>
    <x v="11"/>
    <x v="1"/>
    <x v="1"/>
    <x v="0"/>
    <n v="233.368577135425"/>
    <n v="194.833333333333"/>
    <n v="428.201910468758"/>
    <n v="2419.7980895312398"/>
    <n v="2847.9999999999977"/>
  </r>
  <r>
    <x v="2"/>
    <x v="0"/>
    <x v="0"/>
    <x v="0"/>
    <x v="0"/>
    <n v="21013"/>
    <x v="12"/>
    <x v="0"/>
    <x v="0"/>
    <x v="0"/>
    <n v="531.12933240706502"/>
    <n v="323.5"/>
    <n v="854.62933240706502"/>
    <n v="892.87066759293498"/>
    <n v="1747.5"/>
  </r>
  <r>
    <x v="2"/>
    <x v="0"/>
    <x v="0"/>
    <x v="0"/>
    <x v="0"/>
    <n v="21013"/>
    <x v="12"/>
    <x v="0"/>
    <x v="0"/>
    <x v="1"/>
    <n v="5720.2566027135399"/>
    <n v="1924.75"/>
    <n v="7645.0066027135399"/>
    <n v="3380.9933972864601"/>
    <n v="11026"/>
  </r>
  <r>
    <x v="2"/>
    <x v="0"/>
    <x v="0"/>
    <x v="0"/>
    <x v="0"/>
    <n v="21013"/>
    <x v="12"/>
    <x v="0"/>
    <x v="0"/>
    <x v="2"/>
    <n v="1210.7208424835001"/>
    <n v="386.66666666666703"/>
    <n v="1597.387509150167"/>
    <n v="1692.11249084983"/>
    <n v="3289.4999999999973"/>
  </r>
  <r>
    <x v="2"/>
    <x v="0"/>
    <x v="0"/>
    <x v="0"/>
    <x v="0"/>
    <n v="21013"/>
    <x v="12"/>
    <x v="0"/>
    <x v="1"/>
    <x v="0"/>
    <n v="60.004578754578802"/>
    <n v="48.9166666666667"/>
    <n v="108.9212454212455"/>
    <n v="1021.07875457875"/>
    <n v="1129.9999999999955"/>
  </r>
  <r>
    <x v="2"/>
    <x v="0"/>
    <x v="0"/>
    <x v="0"/>
    <x v="0"/>
    <n v="21013"/>
    <x v="12"/>
    <x v="1"/>
    <x v="0"/>
    <x v="0"/>
    <n v="517.79241521891299"/>
    <n v="307.91666666666703"/>
    <n v="825.70908188557996"/>
    <n v="686.29091811442004"/>
    <n v="1512"/>
  </r>
  <r>
    <x v="2"/>
    <x v="0"/>
    <x v="0"/>
    <x v="0"/>
    <x v="0"/>
    <n v="21013"/>
    <x v="12"/>
    <x v="1"/>
    <x v="0"/>
    <x v="1"/>
    <n v="6803.8953089093002"/>
    <n v="2438.5"/>
    <n v="9242.3953089093011"/>
    <n v="2483.6046910906998"/>
    <n v="11726"/>
  </r>
  <r>
    <x v="2"/>
    <x v="0"/>
    <x v="0"/>
    <x v="0"/>
    <x v="0"/>
    <n v="21013"/>
    <x v="12"/>
    <x v="1"/>
    <x v="0"/>
    <x v="2"/>
    <n v="1509.66005386439"/>
    <n v="586.16666666666697"/>
    <n v="2095.8267205310567"/>
    <n v="1177.1732794689401"/>
    <n v="3272.9999999999968"/>
  </r>
  <r>
    <x v="2"/>
    <x v="0"/>
    <x v="0"/>
    <x v="0"/>
    <x v="0"/>
    <n v="21013"/>
    <x v="12"/>
    <x v="1"/>
    <x v="1"/>
    <x v="0"/>
    <n v="90.354286112438302"/>
    <n v="64.5"/>
    <n v="154.8542861124383"/>
    <n v="1057.6457138875601"/>
    <n v="1212.4999999999984"/>
  </r>
  <r>
    <x v="2"/>
    <x v="0"/>
    <x v="0"/>
    <x v="0"/>
    <x v="0"/>
    <n v="21014"/>
    <x v="13"/>
    <x v="0"/>
    <x v="0"/>
    <x v="0"/>
    <n v="311.94580412385397"/>
    <n v="256.75"/>
    <n v="568.69580412385403"/>
    <n v="618.80419587614597"/>
    <n v="1187.5"/>
  </r>
  <r>
    <x v="2"/>
    <x v="0"/>
    <x v="0"/>
    <x v="0"/>
    <x v="0"/>
    <n v="21014"/>
    <x v="13"/>
    <x v="0"/>
    <x v="0"/>
    <x v="1"/>
    <n v="2244.1274647749001"/>
    <n v="1080.1666666666699"/>
    <n v="3324.2941314415702"/>
    <n v="1974.70586855843"/>
    <n v="5299"/>
  </r>
  <r>
    <x v="2"/>
    <x v="0"/>
    <x v="0"/>
    <x v="0"/>
    <x v="0"/>
    <n v="21014"/>
    <x v="13"/>
    <x v="0"/>
    <x v="0"/>
    <x v="2"/>
    <n v="495.844822705159"/>
    <n v="282.91666666666703"/>
    <n v="778.76148937182597"/>
    <n v="910.23851062817403"/>
    <n v="1689"/>
  </r>
  <r>
    <x v="2"/>
    <x v="0"/>
    <x v="0"/>
    <x v="0"/>
    <x v="0"/>
    <n v="21014"/>
    <x v="13"/>
    <x v="0"/>
    <x v="1"/>
    <x v="0"/>
    <n v="46.475882594417101"/>
    <n v="40.5"/>
    <n v="86.975882594417101"/>
    <n v="714.02411740558296"/>
    <n v="801"/>
  </r>
  <r>
    <x v="2"/>
    <x v="0"/>
    <x v="0"/>
    <x v="0"/>
    <x v="0"/>
    <n v="21014"/>
    <x v="13"/>
    <x v="1"/>
    <x v="0"/>
    <x v="0"/>
    <n v="402.61149316598602"/>
    <n v="266.33333333333297"/>
    <n v="668.94482649931899"/>
    <n v="406.05517350068101"/>
    <n v="1075"/>
  </r>
  <r>
    <x v="2"/>
    <x v="0"/>
    <x v="0"/>
    <x v="0"/>
    <x v="0"/>
    <n v="21014"/>
    <x v="13"/>
    <x v="1"/>
    <x v="0"/>
    <x v="1"/>
    <n v="3485.9263590143601"/>
    <n v="1565.3333333333301"/>
    <n v="5051.2596923476904"/>
    <n v="1305.2403076523001"/>
    <n v="6356.4999999999909"/>
  </r>
  <r>
    <x v="2"/>
    <x v="0"/>
    <x v="0"/>
    <x v="0"/>
    <x v="0"/>
    <n v="21014"/>
    <x v="13"/>
    <x v="1"/>
    <x v="0"/>
    <x v="2"/>
    <n v="764.38023658821101"/>
    <n v="375.08333333333297"/>
    <n v="1139.4635699215439"/>
    <n v="580.03643007845506"/>
    <n v="1719.4999999999991"/>
  </r>
  <r>
    <x v="2"/>
    <x v="0"/>
    <x v="0"/>
    <x v="0"/>
    <x v="0"/>
    <n v="21014"/>
    <x v="13"/>
    <x v="1"/>
    <x v="1"/>
    <x v="0"/>
    <n v="66.122949966700006"/>
    <n v="75.5"/>
    <n v="141.62294996669999"/>
    <n v="688.87705003329995"/>
    <n v="830.5"/>
  </r>
  <r>
    <x v="2"/>
    <x v="0"/>
    <x v="0"/>
    <x v="0"/>
    <x v="0"/>
    <n v="21015"/>
    <x v="14"/>
    <x v="0"/>
    <x v="0"/>
    <x v="0"/>
    <n v="1382.5096073203099"/>
    <n v="1041.25"/>
    <n v="2423.7596073203099"/>
    <n v="2234.7403926796901"/>
    <n v="4658.5"/>
  </r>
  <r>
    <x v="2"/>
    <x v="0"/>
    <x v="0"/>
    <x v="0"/>
    <x v="0"/>
    <n v="21015"/>
    <x v="14"/>
    <x v="0"/>
    <x v="0"/>
    <x v="1"/>
    <n v="12347.713839587101"/>
    <n v="4425.6666666666697"/>
    <n v="16773.380506253772"/>
    <n v="8204.1194937462205"/>
    <n v="24977.499999999993"/>
  </r>
  <r>
    <x v="2"/>
    <x v="0"/>
    <x v="0"/>
    <x v="0"/>
    <x v="0"/>
    <n v="21015"/>
    <x v="14"/>
    <x v="0"/>
    <x v="0"/>
    <x v="2"/>
    <n v="3019.3202773749699"/>
    <n v="955.08333333333303"/>
    <n v="3974.4036107083029"/>
    <n v="4702.0963892916998"/>
    <n v="8676.5000000000036"/>
  </r>
  <r>
    <x v="2"/>
    <x v="0"/>
    <x v="0"/>
    <x v="0"/>
    <x v="0"/>
    <n v="21015"/>
    <x v="14"/>
    <x v="0"/>
    <x v="1"/>
    <x v="0"/>
    <n v="210.09317765567801"/>
    <n v="166.166666666667"/>
    <n v="376.25984432234497"/>
    <n v="3159.2401556776599"/>
    <n v="3535.500000000005"/>
  </r>
  <r>
    <x v="2"/>
    <x v="0"/>
    <x v="0"/>
    <x v="0"/>
    <x v="0"/>
    <n v="21015"/>
    <x v="14"/>
    <x v="1"/>
    <x v="0"/>
    <x v="0"/>
    <n v="1543.94440046259"/>
    <n v="933.83333333333303"/>
    <n v="2477.7777337959233"/>
    <n v="1543.7222662040799"/>
    <n v="4021.5000000000032"/>
  </r>
  <r>
    <x v="2"/>
    <x v="0"/>
    <x v="0"/>
    <x v="0"/>
    <x v="0"/>
    <n v="21015"/>
    <x v="14"/>
    <x v="1"/>
    <x v="0"/>
    <x v="1"/>
    <n v="16272.457537221801"/>
    <n v="5266.6666666666697"/>
    <n v="21539.12420388847"/>
    <n v="4775.3757961115098"/>
    <n v="26314.499999999978"/>
  </r>
  <r>
    <x v="2"/>
    <x v="0"/>
    <x v="0"/>
    <x v="0"/>
    <x v="0"/>
    <n v="21015"/>
    <x v="14"/>
    <x v="1"/>
    <x v="0"/>
    <x v="2"/>
    <n v="3729.9683921396399"/>
    <n v="1284"/>
    <n v="5013.9683921396399"/>
    <n v="3018.5316078603601"/>
    <n v="8032.5"/>
  </r>
  <r>
    <x v="2"/>
    <x v="0"/>
    <x v="0"/>
    <x v="0"/>
    <x v="0"/>
    <n v="21015"/>
    <x v="14"/>
    <x v="1"/>
    <x v="1"/>
    <x v="0"/>
    <n v="287.44533494083902"/>
    <n v="219.166666666667"/>
    <n v="506.61200160750604"/>
    <n v="3103.3879983924899"/>
    <n v="3609.9999999999959"/>
  </r>
  <r>
    <x v="2"/>
    <x v="0"/>
    <x v="0"/>
    <x v="0"/>
    <x v="0"/>
    <n v="21016"/>
    <x v="15"/>
    <x v="0"/>
    <x v="0"/>
    <x v="0"/>
    <n v="627.78284605910801"/>
    <n v="240.5"/>
    <n v="868.28284605910801"/>
    <n v="1576.2171539408901"/>
    <n v="2444.4999999999982"/>
  </r>
  <r>
    <x v="2"/>
    <x v="0"/>
    <x v="0"/>
    <x v="0"/>
    <x v="0"/>
    <n v="21016"/>
    <x v="15"/>
    <x v="0"/>
    <x v="0"/>
    <x v="1"/>
    <n v="8357.1222649296506"/>
    <n v="1551.3333333333301"/>
    <n v="9908.4555982629809"/>
    <n v="4016.0444017370201"/>
    <n v="13924.5"/>
  </r>
  <r>
    <x v="2"/>
    <x v="0"/>
    <x v="0"/>
    <x v="0"/>
    <x v="0"/>
    <n v="21016"/>
    <x v="15"/>
    <x v="0"/>
    <x v="0"/>
    <x v="2"/>
    <n v="3793.9324614482298"/>
    <n v="548.75"/>
    <n v="4342.6824614482302"/>
    <n v="3602.3175385517702"/>
    <n v="7945"/>
  </r>
  <r>
    <x v="2"/>
    <x v="0"/>
    <x v="0"/>
    <x v="0"/>
    <x v="0"/>
    <n v="21016"/>
    <x v="15"/>
    <x v="0"/>
    <x v="1"/>
    <x v="0"/>
    <n v="90.171932234432205"/>
    <n v="36.5"/>
    <n v="126.67193223443221"/>
    <n v="2014.32806776557"/>
    <n v="2141.0000000000023"/>
  </r>
  <r>
    <x v="2"/>
    <x v="0"/>
    <x v="0"/>
    <x v="0"/>
    <x v="0"/>
    <n v="21016"/>
    <x v="15"/>
    <x v="1"/>
    <x v="0"/>
    <x v="0"/>
    <n v="594.046499442597"/>
    <n v="270.5"/>
    <n v="864.546499442597"/>
    <n v="1438.9535005574"/>
    <n v="2303.4999999999973"/>
  </r>
  <r>
    <x v="2"/>
    <x v="0"/>
    <x v="0"/>
    <x v="0"/>
    <x v="0"/>
    <n v="21016"/>
    <x v="15"/>
    <x v="1"/>
    <x v="0"/>
    <x v="1"/>
    <n v="8658.4459911269496"/>
    <n v="1378.4166666666699"/>
    <n v="10036.862657793619"/>
    <n v="2623.6373422063798"/>
    <n v="12660.5"/>
  </r>
  <r>
    <x v="2"/>
    <x v="0"/>
    <x v="0"/>
    <x v="0"/>
    <x v="0"/>
    <n v="21016"/>
    <x v="15"/>
    <x v="1"/>
    <x v="0"/>
    <x v="2"/>
    <n v="4173.9949727117701"/>
    <n v="432.08333333333297"/>
    <n v="4606.0783060451031"/>
    <n v="2025.4216939549001"/>
    <n v="6631.5000000000036"/>
  </r>
  <r>
    <x v="2"/>
    <x v="0"/>
    <x v="0"/>
    <x v="0"/>
    <x v="0"/>
    <n v="21016"/>
    <x v="15"/>
    <x v="1"/>
    <x v="1"/>
    <x v="0"/>
    <n v="115.22321428571399"/>
    <n v="55.0833333333333"/>
    <n v="170.30654761904731"/>
    <n v="2084.19345238095"/>
    <n v="2254.4999999999973"/>
  </r>
  <r>
    <x v="2"/>
    <x v="0"/>
    <x v="0"/>
    <x v="0"/>
    <x v="0"/>
    <n v="21017"/>
    <x v="16"/>
    <x v="0"/>
    <x v="0"/>
    <x v="0"/>
    <n v="196.527400770871"/>
    <n v="66.75"/>
    <n v="263.277400770871"/>
    <n v="454.722599229129"/>
    <n v="718"/>
  </r>
  <r>
    <x v="2"/>
    <x v="0"/>
    <x v="0"/>
    <x v="0"/>
    <x v="0"/>
    <n v="21017"/>
    <x v="16"/>
    <x v="0"/>
    <x v="0"/>
    <x v="1"/>
    <n v="2592.47578673622"/>
    <n v="451.41666666666703"/>
    <n v="3043.892453402887"/>
    <n v="1014.1075465971099"/>
    <n v="4057.9999999999968"/>
  </r>
  <r>
    <x v="2"/>
    <x v="0"/>
    <x v="0"/>
    <x v="0"/>
    <x v="0"/>
    <n v="21017"/>
    <x v="16"/>
    <x v="0"/>
    <x v="0"/>
    <x v="2"/>
    <n v="1367.2840789095501"/>
    <n v="192.5"/>
    <n v="1559.7840789095501"/>
    <n v="1163.7159210904499"/>
    <n v="2723.5"/>
  </r>
  <r>
    <x v="2"/>
    <x v="0"/>
    <x v="0"/>
    <x v="0"/>
    <x v="0"/>
    <n v="21017"/>
    <x v="16"/>
    <x v="0"/>
    <x v="1"/>
    <x v="0"/>
    <n v="39.054945054945101"/>
    <n v="11.9166666666667"/>
    <n v="50.971611721611801"/>
    <n v="654.52838827838798"/>
    <n v="705.49999999999977"/>
  </r>
  <r>
    <x v="2"/>
    <x v="0"/>
    <x v="0"/>
    <x v="0"/>
    <x v="0"/>
    <n v="21017"/>
    <x v="16"/>
    <x v="1"/>
    <x v="0"/>
    <x v="0"/>
    <n v="207.75241657987499"/>
    <n v="93.6666666666667"/>
    <n v="301.41908324654167"/>
    <n v="427.08091675345798"/>
    <n v="728.49999999999966"/>
  </r>
  <r>
    <x v="2"/>
    <x v="0"/>
    <x v="0"/>
    <x v="0"/>
    <x v="0"/>
    <n v="21017"/>
    <x v="16"/>
    <x v="1"/>
    <x v="0"/>
    <x v="1"/>
    <n v="2487.55095296531"/>
    <n v="371.25"/>
    <n v="2858.80095296531"/>
    <n v="696.69904703469399"/>
    <n v="3555.5000000000041"/>
  </r>
  <r>
    <x v="2"/>
    <x v="0"/>
    <x v="0"/>
    <x v="0"/>
    <x v="0"/>
    <n v="21017"/>
    <x v="16"/>
    <x v="1"/>
    <x v="0"/>
    <x v="2"/>
    <n v="1420.6232215846001"/>
    <n v="146.916666666667"/>
    <n v="1567.539888251267"/>
    <n v="725.46011174873695"/>
    <n v="2293.0000000000041"/>
  </r>
  <r>
    <x v="2"/>
    <x v="0"/>
    <x v="0"/>
    <x v="0"/>
    <x v="0"/>
    <n v="21017"/>
    <x v="16"/>
    <x v="1"/>
    <x v="1"/>
    <x v="0"/>
    <n v="44.480998168498203"/>
    <n v="14.5833333333333"/>
    <n v="59.064331501831504"/>
    <n v="675.43566849816898"/>
    <n v="734.50000000000045"/>
  </r>
  <r>
    <x v="2"/>
    <x v="0"/>
    <x v="0"/>
    <x v="0"/>
    <x v="0"/>
    <n v="21018"/>
    <x v="17"/>
    <x v="0"/>
    <x v="0"/>
    <x v="0"/>
    <n v="450.69628443456003"/>
    <n v="164.416666666667"/>
    <n v="615.11295110122705"/>
    <n v="1152.38704889877"/>
    <n v="1767.499999999997"/>
  </r>
  <r>
    <x v="2"/>
    <x v="0"/>
    <x v="0"/>
    <x v="0"/>
    <x v="0"/>
    <n v="21018"/>
    <x v="17"/>
    <x v="0"/>
    <x v="0"/>
    <x v="1"/>
    <n v="5530.7841852793599"/>
    <n v="859.5"/>
    <n v="6390.2841852793599"/>
    <n v="3682.7158147206401"/>
    <n v="10073"/>
  </r>
  <r>
    <x v="2"/>
    <x v="0"/>
    <x v="0"/>
    <x v="0"/>
    <x v="0"/>
    <n v="21018"/>
    <x v="17"/>
    <x v="0"/>
    <x v="0"/>
    <x v="2"/>
    <n v="2243.8218079752701"/>
    <n v="356.5"/>
    <n v="2600.3218079752701"/>
    <n v="2488.6781920247299"/>
    <n v="5089"/>
  </r>
  <r>
    <x v="2"/>
    <x v="0"/>
    <x v="0"/>
    <x v="0"/>
    <x v="0"/>
    <n v="21018"/>
    <x v="17"/>
    <x v="0"/>
    <x v="1"/>
    <x v="0"/>
    <n v="60.027701465201503"/>
    <n v="25.25"/>
    <n v="85.277701465201503"/>
    <n v="1220.7222985348001"/>
    <n v="1306.0000000000016"/>
  </r>
  <r>
    <x v="2"/>
    <x v="0"/>
    <x v="0"/>
    <x v="0"/>
    <x v="0"/>
    <n v="21018"/>
    <x v="17"/>
    <x v="1"/>
    <x v="0"/>
    <x v="0"/>
    <n v="415.729996729238"/>
    <n v="173.416666666667"/>
    <n v="589.14666339590497"/>
    <n v="1023.8533366041"/>
    <n v="1613.000000000005"/>
  </r>
  <r>
    <x v="2"/>
    <x v="0"/>
    <x v="0"/>
    <x v="0"/>
    <x v="0"/>
    <n v="21018"/>
    <x v="17"/>
    <x v="1"/>
    <x v="0"/>
    <x v="1"/>
    <n v="5619.6307522039397"/>
    <n v="753.5"/>
    <n v="6373.1307522039397"/>
    <n v="2484.3692477960499"/>
    <n v="8857.4999999999891"/>
  </r>
  <r>
    <x v="2"/>
    <x v="0"/>
    <x v="0"/>
    <x v="0"/>
    <x v="0"/>
    <n v="21018"/>
    <x v="17"/>
    <x v="1"/>
    <x v="0"/>
    <x v="2"/>
    <n v="2250.8443834804998"/>
    <n v="260.41666666666703"/>
    <n v="2511.2610501471668"/>
    <n v="1551.73894985283"/>
    <n v="4062.9999999999968"/>
  </r>
  <r>
    <x v="2"/>
    <x v="0"/>
    <x v="0"/>
    <x v="0"/>
    <x v="0"/>
    <n v="21018"/>
    <x v="17"/>
    <x v="1"/>
    <x v="1"/>
    <x v="0"/>
    <n v="54.406364468864503"/>
    <n v="38.0833333333333"/>
    <n v="92.48969780219781"/>
    <n v="1190.5103021978"/>
    <n v="1282.9999999999977"/>
  </r>
  <r>
    <x v="2"/>
    <x v="0"/>
    <x v="0"/>
    <x v="0"/>
    <x v="0"/>
    <n v="21019"/>
    <x v="18"/>
    <x v="0"/>
    <x v="0"/>
    <x v="0"/>
    <n v="274.29254177175801"/>
    <n v="89.75"/>
    <n v="364.04254177175801"/>
    <n v="879.95745822824199"/>
    <n v="1244"/>
  </r>
  <r>
    <x v="2"/>
    <x v="0"/>
    <x v="0"/>
    <x v="0"/>
    <x v="0"/>
    <n v="21019"/>
    <x v="18"/>
    <x v="0"/>
    <x v="0"/>
    <x v="1"/>
    <n v="3719.12712569018"/>
    <n v="555.41666666666697"/>
    <n v="4274.543792356847"/>
    <n v="2579.4562076431498"/>
    <n v="6853.9999999999964"/>
  </r>
  <r>
    <x v="2"/>
    <x v="0"/>
    <x v="0"/>
    <x v="0"/>
    <x v="0"/>
    <n v="21019"/>
    <x v="18"/>
    <x v="0"/>
    <x v="0"/>
    <x v="2"/>
    <n v="1752.2445172914099"/>
    <n v="199.166666666667"/>
    <n v="1951.4111839580769"/>
    <n v="1997.5888160419199"/>
    <n v="3948.9999999999968"/>
  </r>
  <r>
    <x v="2"/>
    <x v="0"/>
    <x v="0"/>
    <x v="0"/>
    <x v="0"/>
    <n v="21019"/>
    <x v="18"/>
    <x v="0"/>
    <x v="1"/>
    <x v="0"/>
    <n v="31.744963369963401"/>
    <n v="14.0833333333333"/>
    <n v="45.828296703296701"/>
    <n v="1030.6717032966999"/>
    <n v="1076.4999999999966"/>
  </r>
  <r>
    <x v="2"/>
    <x v="0"/>
    <x v="0"/>
    <x v="0"/>
    <x v="0"/>
    <n v="21019"/>
    <x v="18"/>
    <x v="1"/>
    <x v="0"/>
    <x v="0"/>
    <n v="278.60008338866697"/>
    <n v="91.5"/>
    <n v="370.10008338866697"/>
    <n v="830.39991661133297"/>
    <n v="1200.5"/>
  </r>
  <r>
    <x v="2"/>
    <x v="0"/>
    <x v="0"/>
    <x v="0"/>
    <x v="0"/>
    <n v="21019"/>
    <x v="18"/>
    <x v="1"/>
    <x v="0"/>
    <x v="1"/>
    <n v="3887.8674517854502"/>
    <n v="451.33333333333297"/>
    <n v="4339.2007851187827"/>
    <n v="1819.29921488122"/>
    <n v="6158.5000000000027"/>
  </r>
  <r>
    <x v="2"/>
    <x v="0"/>
    <x v="0"/>
    <x v="0"/>
    <x v="0"/>
    <n v="21019"/>
    <x v="18"/>
    <x v="1"/>
    <x v="0"/>
    <x v="2"/>
    <n v="2016.62249160695"/>
    <n v="157.5"/>
    <n v="2174.12249160695"/>
    <n v="1310.87750839305"/>
    <n v="3485"/>
  </r>
  <r>
    <x v="2"/>
    <x v="0"/>
    <x v="0"/>
    <x v="0"/>
    <x v="0"/>
    <n v="21019"/>
    <x v="18"/>
    <x v="1"/>
    <x v="1"/>
    <x v="0"/>
    <n v="37.231227106227102"/>
    <n v="14.6666666666667"/>
    <n v="51.897893772893802"/>
    <n v="1043.60210622711"/>
    <n v="1095.5000000000039"/>
  </r>
  <r>
    <x v="2"/>
    <x v="1"/>
    <x v="1"/>
    <x v="1"/>
    <x v="1"/>
    <n v="25005"/>
    <x v="19"/>
    <x v="0"/>
    <x v="0"/>
    <x v="0"/>
    <n v="51.491071428571402"/>
    <n v="14.5"/>
    <n v="65.991071428571402"/>
    <n v="94.008928571428598"/>
    <n v="160"/>
  </r>
  <r>
    <x v="2"/>
    <x v="1"/>
    <x v="1"/>
    <x v="1"/>
    <x v="1"/>
    <n v="25005"/>
    <x v="19"/>
    <x v="0"/>
    <x v="0"/>
    <x v="1"/>
    <n v="861.102551411268"/>
    <n v="80.4166666666667"/>
    <n v="941.51921807793474"/>
    <n v="146.48078192206501"/>
    <n v="1087.9999999999998"/>
  </r>
  <r>
    <x v="2"/>
    <x v="1"/>
    <x v="1"/>
    <x v="1"/>
    <x v="1"/>
    <n v="25005"/>
    <x v="19"/>
    <x v="0"/>
    <x v="0"/>
    <x v="2"/>
    <n v="374.14312448184103"/>
    <n v="49.5833333333333"/>
    <n v="423.72645781517434"/>
    <n v="275.27354218482498"/>
    <n v="698.99999999999932"/>
  </r>
  <r>
    <x v="2"/>
    <x v="1"/>
    <x v="1"/>
    <x v="1"/>
    <x v="1"/>
    <n v="25005"/>
    <x v="19"/>
    <x v="0"/>
    <x v="1"/>
    <x v="0"/>
    <n v="11.014652014652"/>
    <n v="3.3333333333333299"/>
    <n v="14.347985347985331"/>
    <n v="205.652014652015"/>
    <n v="220.00000000000034"/>
  </r>
  <r>
    <x v="2"/>
    <x v="1"/>
    <x v="1"/>
    <x v="1"/>
    <x v="1"/>
    <n v="25005"/>
    <x v="19"/>
    <x v="1"/>
    <x v="0"/>
    <x v="0"/>
    <n v="86.176739926739899"/>
    <n v="26.4166666666667"/>
    <n v="112.5934065934066"/>
    <n v="91.406593406593402"/>
    <n v="204"/>
  </r>
  <r>
    <x v="2"/>
    <x v="1"/>
    <x v="1"/>
    <x v="1"/>
    <x v="1"/>
    <n v="25005"/>
    <x v="19"/>
    <x v="1"/>
    <x v="0"/>
    <x v="1"/>
    <n v="970.79288133288503"/>
    <n v="61.4166666666667"/>
    <n v="1032.2095479995517"/>
    <n v="84.790452000448695"/>
    <n v="1117.0000000000005"/>
  </r>
  <r>
    <x v="2"/>
    <x v="1"/>
    <x v="1"/>
    <x v="1"/>
    <x v="1"/>
    <n v="25005"/>
    <x v="19"/>
    <x v="1"/>
    <x v="0"/>
    <x v="2"/>
    <n v="490.31628562415801"/>
    <n v="27.25"/>
    <n v="517.56628562415801"/>
    <n v="173.93371437584199"/>
    <n v="691.5"/>
  </r>
  <r>
    <x v="2"/>
    <x v="1"/>
    <x v="1"/>
    <x v="1"/>
    <x v="1"/>
    <n v="25005"/>
    <x v="19"/>
    <x v="1"/>
    <x v="1"/>
    <x v="0"/>
    <n v="22.4056776556777"/>
    <n v="4.9166666666666696"/>
    <n v="27.322344322344371"/>
    <n v="212.67765567765599"/>
    <n v="240.00000000000037"/>
  </r>
  <r>
    <x v="2"/>
    <x v="1"/>
    <x v="1"/>
    <x v="1"/>
    <x v="1"/>
    <n v="25014"/>
    <x v="20"/>
    <x v="0"/>
    <x v="0"/>
    <x v="0"/>
    <n v="457.190468165563"/>
    <n v="130.083333333333"/>
    <n v="587.27380149889598"/>
    <n v="623.726198501103"/>
    <n v="1210.9999999999991"/>
  </r>
  <r>
    <x v="2"/>
    <x v="1"/>
    <x v="1"/>
    <x v="1"/>
    <x v="1"/>
    <n v="25014"/>
    <x v="20"/>
    <x v="0"/>
    <x v="0"/>
    <x v="1"/>
    <n v="5034.0796642791001"/>
    <n v="529.08333333333303"/>
    <n v="5563.1629976124332"/>
    <n v="942.33700238756296"/>
    <n v="6505.4999999999964"/>
  </r>
  <r>
    <x v="2"/>
    <x v="1"/>
    <x v="1"/>
    <x v="1"/>
    <x v="1"/>
    <n v="25014"/>
    <x v="20"/>
    <x v="0"/>
    <x v="0"/>
    <x v="2"/>
    <n v="2091.6445087730799"/>
    <n v="269.83333333333297"/>
    <n v="2361.4778421064129"/>
    <n v="1783.02215789358"/>
    <n v="4144.4999999999927"/>
  </r>
  <r>
    <x v="2"/>
    <x v="1"/>
    <x v="1"/>
    <x v="1"/>
    <x v="1"/>
    <n v="25014"/>
    <x v="20"/>
    <x v="0"/>
    <x v="1"/>
    <x v="0"/>
    <n v="85.130952380952394"/>
    <n v="24.75"/>
    <n v="109.88095238095239"/>
    <n v="1107.61904761905"/>
    <n v="1217.5000000000023"/>
  </r>
  <r>
    <x v="2"/>
    <x v="1"/>
    <x v="1"/>
    <x v="1"/>
    <x v="1"/>
    <n v="25014"/>
    <x v="20"/>
    <x v="1"/>
    <x v="0"/>
    <x v="0"/>
    <n v="465.90913546165899"/>
    <n v="171.666666666667"/>
    <n v="637.57580212832602"/>
    <n v="574.42419787167501"/>
    <n v="1212.0000000000009"/>
  </r>
  <r>
    <x v="2"/>
    <x v="1"/>
    <x v="1"/>
    <x v="1"/>
    <x v="1"/>
    <n v="25014"/>
    <x v="20"/>
    <x v="1"/>
    <x v="0"/>
    <x v="1"/>
    <n v="5171.2991895452096"/>
    <n v="454.91666666666703"/>
    <n v="5626.2158562118766"/>
    <n v="518.78414378811897"/>
    <n v="6144.9999999999955"/>
  </r>
  <r>
    <x v="2"/>
    <x v="1"/>
    <x v="1"/>
    <x v="1"/>
    <x v="1"/>
    <n v="25014"/>
    <x v="20"/>
    <x v="1"/>
    <x v="0"/>
    <x v="2"/>
    <n v="2478.73374580676"/>
    <n v="200.416666666667"/>
    <n v="2679.150412473427"/>
    <n v="1092.8495875265801"/>
    <n v="3772.0000000000073"/>
  </r>
  <r>
    <x v="2"/>
    <x v="1"/>
    <x v="1"/>
    <x v="1"/>
    <x v="1"/>
    <n v="25014"/>
    <x v="20"/>
    <x v="1"/>
    <x v="1"/>
    <x v="0"/>
    <n v="106.58197766286"/>
    <n v="29.0833333333333"/>
    <n v="135.66531099619328"/>
    <n v="1114.8346890038099"/>
    <n v="1250.5000000000032"/>
  </r>
  <r>
    <x v="2"/>
    <x v="1"/>
    <x v="1"/>
    <x v="1"/>
    <x v="1"/>
    <n v="25015"/>
    <x v="21"/>
    <x v="0"/>
    <x v="0"/>
    <x v="0"/>
    <n v="100.57935321902001"/>
    <n v="39.3333333333333"/>
    <n v="139.91268655235331"/>
    <n v="158.08731344764601"/>
    <n v="297.99999999999932"/>
  </r>
  <r>
    <x v="2"/>
    <x v="1"/>
    <x v="1"/>
    <x v="1"/>
    <x v="1"/>
    <n v="25015"/>
    <x v="21"/>
    <x v="0"/>
    <x v="0"/>
    <x v="1"/>
    <n v="1291.68543961214"/>
    <n v="144.5"/>
    <n v="1436.18543961214"/>
    <n v="206.314560387857"/>
    <n v="1642.499999999997"/>
  </r>
  <r>
    <x v="2"/>
    <x v="1"/>
    <x v="1"/>
    <x v="1"/>
    <x v="1"/>
    <n v="25015"/>
    <x v="21"/>
    <x v="0"/>
    <x v="0"/>
    <x v="2"/>
    <n v="509.87009504383099"/>
    <n v="73.9166666666667"/>
    <n v="583.78676171049767"/>
    <n v="415.71323828950199"/>
    <n v="999.49999999999966"/>
  </r>
  <r>
    <x v="2"/>
    <x v="1"/>
    <x v="1"/>
    <x v="1"/>
    <x v="1"/>
    <n v="25015"/>
    <x v="21"/>
    <x v="0"/>
    <x v="1"/>
    <x v="0"/>
    <n v="13.5581501831502"/>
    <n v="9.6666666666666696"/>
    <n v="23.224816849816868"/>
    <n v="290.77518315018301"/>
    <n v="313.99999999999989"/>
  </r>
  <r>
    <x v="2"/>
    <x v="1"/>
    <x v="1"/>
    <x v="1"/>
    <x v="1"/>
    <n v="25015"/>
    <x v="21"/>
    <x v="1"/>
    <x v="0"/>
    <x v="0"/>
    <n v="122.42701863354"/>
    <n v="44.5833333333333"/>
    <n v="167.01035196687332"/>
    <n v="140.989648033126"/>
    <n v="307.99999999999932"/>
  </r>
  <r>
    <x v="2"/>
    <x v="1"/>
    <x v="1"/>
    <x v="1"/>
    <x v="1"/>
    <n v="25015"/>
    <x v="21"/>
    <x v="1"/>
    <x v="0"/>
    <x v="1"/>
    <n v="1374.9355481323601"/>
    <n v="105.833333333333"/>
    <n v="1480.7688814656931"/>
    <n v="114.73111853431"/>
    <n v="1595.5000000000032"/>
  </r>
  <r>
    <x v="2"/>
    <x v="1"/>
    <x v="1"/>
    <x v="1"/>
    <x v="1"/>
    <n v="25015"/>
    <x v="21"/>
    <x v="1"/>
    <x v="0"/>
    <x v="2"/>
    <n v="661.87173949208898"/>
    <n v="61.3333333333333"/>
    <n v="723.20507282542223"/>
    <n v="268.29492717457799"/>
    <n v="991.50000000000023"/>
  </r>
  <r>
    <x v="2"/>
    <x v="1"/>
    <x v="1"/>
    <x v="1"/>
    <x v="1"/>
    <n v="25015"/>
    <x v="21"/>
    <x v="1"/>
    <x v="1"/>
    <x v="0"/>
    <n v="33.017628205128197"/>
    <n v="10.5"/>
    <n v="43.517628205128197"/>
    <n v="278.98237179487199"/>
    <n v="322.50000000000017"/>
  </r>
  <r>
    <x v="2"/>
    <x v="1"/>
    <x v="1"/>
    <x v="1"/>
    <x v="1"/>
    <n v="25018"/>
    <x v="22"/>
    <x v="0"/>
    <x v="0"/>
    <x v="0"/>
    <n v="106.901083970377"/>
    <n v="35.8333333333333"/>
    <n v="142.7344173037103"/>
    <n v="212.76558269628899"/>
    <n v="355.49999999999932"/>
  </r>
  <r>
    <x v="2"/>
    <x v="1"/>
    <x v="1"/>
    <x v="1"/>
    <x v="1"/>
    <n v="25018"/>
    <x v="22"/>
    <x v="0"/>
    <x v="0"/>
    <x v="1"/>
    <n v="1417.5388856607699"/>
    <n v="163.833333333333"/>
    <n v="1581.3722189941029"/>
    <n v="288.12778100589497"/>
    <n v="1869.499999999998"/>
  </r>
  <r>
    <x v="2"/>
    <x v="1"/>
    <x v="1"/>
    <x v="1"/>
    <x v="1"/>
    <n v="25018"/>
    <x v="22"/>
    <x v="0"/>
    <x v="0"/>
    <x v="2"/>
    <n v="615.42067995782702"/>
    <n v="75.9166666666667"/>
    <n v="691.33734662449376"/>
    <n v="541.66265337550601"/>
    <n v="1232.9999999999998"/>
  </r>
  <r>
    <x v="2"/>
    <x v="1"/>
    <x v="1"/>
    <x v="1"/>
    <x v="1"/>
    <n v="25018"/>
    <x v="22"/>
    <x v="0"/>
    <x v="1"/>
    <x v="0"/>
    <n v="22.252289377289401"/>
    <n v="8.25"/>
    <n v="30.502289377289401"/>
    <n v="405.497710622711"/>
    <n v="436.0000000000004"/>
  </r>
  <r>
    <x v="2"/>
    <x v="1"/>
    <x v="1"/>
    <x v="1"/>
    <x v="1"/>
    <n v="25018"/>
    <x v="22"/>
    <x v="1"/>
    <x v="0"/>
    <x v="0"/>
    <n v="125.173382173382"/>
    <n v="41.6666666666667"/>
    <n v="166.84004884004869"/>
    <n v="217.15995115995099"/>
    <n v="383.99999999999966"/>
  </r>
  <r>
    <x v="2"/>
    <x v="1"/>
    <x v="1"/>
    <x v="1"/>
    <x v="1"/>
    <n v="25018"/>
    <x v="22"/>
    <x v="1"/>
    <x v="0"/>
    <x v="1"/>
    <n v="1494.8280087025801"/>
    <n v="115.583333333333"/>
    <n v="1610.4113420359131"/>
    <n v="139.58865796409199"/>
    <n v="1750.000000000005"/>
  </r>
  <r>
    <x v="2"/>
    <x v="1"/>
    <x v="1"/>
    <x v="1"/>
    <x v="1"/>
    <n v="25018"/>
    <x v="22"/>
    <x v="1"/>
    <x v="0"/>
    <x v="2"/>
    <n v="855.37270519092795"/>
    <n v="50.5"/>
    <n v="905.87270519092795"/>
    <n v="265.627294809072"/>
    <n v="1171.5"/>
  </r>
  <r>
    <x v="2"/>
    <x v="1"/>
    <x v="1"/>
    <x v="1"/>
    <x v="1"/>
    <n v="25018"/>
    <x v="22"/>
    <x v="1"/>
    <x v="1"/>
    <x v="0"/>
    <n v="34.409569597069599"/>
    <n v="8.5833333333333304"/>
    <n v="42.992902930402927"/>
    <n v="392.50709706959702"/>
    <n v="435.49999999999994"/>
  </r>
  <r>
    <x v="2"/>
    <x v="1"/>
    <x v="1"/>
    <x v="1"/>
    <x v="1"/>
    <n v="25023"/>
    <x v="23"/>
    <x v="0"/>
    <x v="0"/>
    <x v="0"/>
    <n v="121.082997860226"/>
    <n v="37.1666666666667"/>
    <n v="158.2496645268927"/>
    <n v="153.75033547310801"/>
    <n v="312.00000000000068"/>
  </r>
  <r>
    <x v="2"/>
    <x v="1"/>
    <x v="1"/>
    <x v="1"/>
    <x v="1"/>
    <n v="25023"/>
    <x v="23"/>
    <x v="0"/>
    <x v="0"/>
    <x v="1"/>
    <n v="1330.77577143248"/>
    <n v="142.083333333333"/>
    <n v="1472.8591047658131"/>
    <n v="264.64089523418301"/>
    <n v="1737.4999999999961"/>
  </r>
  <r>
    <x v="2"/>
    <x v="1"/>
    <x v="1"/>
    <x v="1"/>
    <x v="1"/>
    <n v="25023"/>
    <x v="23"/>
    <x v="0"/>
    <x v="0"/>
    <x v="2"/>
    <n v="549.45745967244295"/>
    <n v="50.4166666666667"/>
    <n v="599.87412633910969"/>
    <n v="373.62587366089002"/>
    <n v="973.49999999999977"/>
  </r>
  <r>
    <x v="2"/>
    <x v="1"/>
    <x v="1"/>
    <x v="1"/>
    <x v="1"/>
    <n v="25023"/>
    <x v="23"/>
    <x v="0"/>
    <x v="1"/>
    <x v="0"/>
    <n v="22.015109890109901"/>
    <n v="9.25"/>
    <n v="31.265109890109901"/>
    <n v="348.23489010988999"/>
    <n v="379.49999999999989"/>
  </r>
  <r>
    <x v="2"/>
    <x v="1"/>
    <x v="1"/>
    <x v="1"/>
    <x v="1"/>
    <n v="25023"/>
    <x v="23"/>
    <x v="1"/>
    <x v="0"/>
    <x v="0"/>
    <n v="118.33578746020299"/>
    <n v="53.8333333333333"/>
    <n v="172.16912079353631"/>
    <n v="162.33087920646301"/>
    <n v="334.49999999999932"/>
  </r>
  <r>
    <x v="2"/>
    <x v="1"/>
    <x v="1"/>
    <x v="1"/>
    <x v="1"/>
    <n v="25023"/>
    <x v="23"/>
    <x v="1"/>
    <x v="0"/>
    <x v="1"/>
    <n v="1374.6484069140799"/>
    <n v="147.166666666667"/>
    <n v="1521.8150735807469"/>
    <n v="123.18492641925"/>
    <n v="1644.9999999999968"/>
  </r>
  <r>
    <x v="2"/>
    <x v="1"/>
    <x v="1"/>
    <x v="1"/>
    <x v="1"/>
    <n v="25023"/>
    <x v="23"/>
    <x v="1"/>
    <x v="0"/>
    <x v="2"/>
    <n v="619.06775122225702"/>
    <n v="47.5833333333333"/>
    <n v="666.65108455559027"/>
    <n v="240.34891544441001"/>
    <n v="907.00000000000023"/>
  </r>
  <r>
    <x v="2"/>
    <x v="1"/>
    <x v="1"/>
    <x v="1"/>
    <x v="1"/>
    <n v="25023"/>
    <x v="23"/>
    <x v="1"/>
    <x v="1"/>
    <x v="0"/>
    <n v="32.471611721611701"/>
    <n v="10"/>
    <n v="42.471611721611701"/>
    <n v="311.02838827838798"/>
    <n v="353.49999999999966"/>
  </r>
  <r>
    <x v="2"/>
    <x v="1"/>
    <x v="1"/>
    <x v="1"/>
    <x v="1"/>
    <n v="25031"/>
    <x v="24"/>
    <x v="0"/>
    <x v="0"/>
    <x v="0"/>
    <n v="174.922494172494"/>
    <n v="59"/>
    <n v="233.922494172494"/>
    <n v="218.577505827506"/>
    <n v="452.5"/>
  </r>
  <r>
    <x v="2"/>
    <x v="1"/>
    <x v="1"/>
    <x v="1"/>
    <x v="1"/>
    <n v="25031"/>
    <x v="24"/>
    <x v="0"/>
    <x v="0"/>
    <x v="1"/>
    <n v="1916.0392296945099"/>
    <n v="220.25"/>
    <n v="2136.2892296945101"/>
    <n v="358.71077030548702"/>
    <n v="2494.9999999999973"/>
  </r>
  <r>
    <x v="2"/>
    <x v="1"/>
    <x v="1"/>
    <x v="1"/>
    <x v="1"/>
    <n v="25031"/>
    <x v="24"/>
    <x v="0"/>
    <x v="0"/>
    <x v="2"/>
    <n v="762.16234077154297"/>
    <n v="101.5"/>
    <n v="863.66234077154297"/>
    <n v="666.83765922845703"/>
    <n v="1530.5"/>
  </r>
  <r>
    <x v="2"/>
    <x v="1"/>
    <x v="1"/>
    <x v="1"/>
    <x v="1"/>
    <n v="25031"/>
    <x v="24"/>
    <x v="0"/>
    <x v="1"/>
    <x v="0"/>
    <n v="28.147435897435901"/>
    <n v="16.4166666666667"/>
    <n v="44.564102564102598"/>
    <n v="438.935897435897"/>
    <n v="483.4999999999996"/>
  </r>
  <r>
    <x v="2"/>
    <x v="1"/>
    <x v="1"/>
    <x v="1"/>
    <x v="1"/>
    <n v="25031"/>
    <x v="24"/>
    <x v="1"/>
    <x v="0"/>
    <x v="0"/>
    <n v="193.70339035964"/>
    <n v="73"/>
    <n v="266.70339035964003"/>
    <n v="229.29660964036"/>
    <n v="496"/>
  </r>
  <r>
    <x v="2"/>
    <x v="1"/>
    <x v="1"/>
    <x v="1"/>
    <x v="1"/>
    <n v="25031"/>
    <x v="24"/>
    <x v="1"/>
    <x v="0"/>
    <x v="1"/>
    <n v="2068.8853471399798"/>
    <n v="194.75"/>
    <n v="2263.6353471399798"/>
    <n v="171.36465286001999"/>
    <n v="2435"/>
  </r>
  <r>
    <x v="2"/>
    <x v="1"/>
    <x v="1"/>
    <x v="1"/>
    <x v="1"/>
    <n v="25031"/>
    <x v="24"/>
    <x v="1"/>
    <x v="0"/>
    <x v="2"/>
    <n v="984.36432579808297"/>
    <n v="94.25"/>
    <n v="1078.614325798083"/>
    <n v="420.88567420191703"/>
    <n v="1499.5"/>
  </r>
  <r>
    <x v="2"/>
    <x v="1"/>
    <x v="1"/>
    <x v="1"/>
    <x v="1"/>
    <n v="25031"/>
    <x v="24"/>
    <x v="1"/>
    <x v="1"/>
    <x v="0"/>
    <n v="53.874084249084198"/>
    <n v="20.4166666666667"/>
    <n v="74.290750915750891"/>
    <n v="416.709249084249"/>
    <n v="490.99999999999989"/>
  </r>
  <r>
    <x v="2"/>
    <x v="1"/>
    <x v="1"/>
    <x v="1"/>
    <x v="1"/>
    <n v="25037"/>
    <x v="25"/>
    <x v="0"/>
    <x v="0"/>
    <x v="0"/>
    <n v="121.755090497738"/>
    <n v="38.75"/>
    <n v="160.505090497738"/>
    <n v="222.994909502262"/>
    <n v="383.5"/>
  </r>
  <r>
    <x v="2"/>
    <x v="1"/>
    <x v="1"/>
    <x v="1"/>
    <x v="1"/>
    <n v="25037"/>
    <x v="25"/>
    <x v="0"/>
    <x v="0"/>
    <x v="1"/>
    <n v="1579.3856216491599"/>
    <n v="179.916666666667"/>
    <n v="1759.3022883158269"/>
    <n v="296.19771168417299"/>
    <n v="2055.5"/>
  </r>
  <r>
    <x v="2"/>
    <x v="1"/>
    <x v="1"/>
    <x v="1"/>
    <x v="1"/>
    <n v="25037"/>
    <x v="25"/>
    <x v="0"/>
    <x v="0"/>
    <x v="2"/>
    <n v="645.24798855256995"/>
    <n v="82.9166666666667"/>
    <n v="728.16465521923669"/>
    <n v="614.83534478076297"/>
    <n v="1342.9999999999995"/>
  </r>
  <r>
    <x v="2"/>
    <x v="1"/>
    <x v="1"/>
    <x v="1"/>
    <x v="1"/>
    <n v="25037"/>
    <x v="25"/>
    <x v="0"/>
    <x v="1"/>
    <x v="0"/>
    <n v="26.153388278388299"/>
    <n v="9.4166666666666696"/>
    <n v="35.57005494505497"/>
    <n v="382.92994505494499"/>
    <n v="418.49999999999994"/>
  </r>
  <r>
    <x v="2"/>
    <x v="1"/>
    <x v="1"/>
    <x v="1"/>
    <x v="1"/>
    <n v="25037"/>
    <x v="25"/>
    <x v="1"/>
    <x v="0"/>
    <x v="0"/>
    <n v="161.98471204721201"/>
    <n v="54.4166666666667"/>
    <n v="216.40137871387873"/>
    <n v="223.59862128612099"/>
    <n v="439.99999999999972"/>
  </r>
  <r>
    <x v="2"/>
    <x v="1"/>
    <x v="1"/>
    <x v="1"/>
    <x v="1"/>
    <n v="25037"/>
    <x v="25"/>
    <x v="1"/>
    <x v="0"/>
    <x v="1"/>
    <n v="1715.9357602272701"/>
    <n v="115.75"/>
    <n v="1831.6857602272701"/>
    <n v="153.31423977273101"/>
    <n v="1985.0000000000011"/>
  </r>
  <r>
    <x v="2"/>
    <x v="1"/>
    <x v="1"/>
    <x v="1"/>
    <x v="1"/>
    <n v="25037"/>
    <x v="25"/>
    <x v="1"/>
    <x v="0"/>
    <x v="2"/>
    <n v="915.16770181225399"/>
    <n v="53.3333333333333"/>
    <n v="968.50103514558725"/>
    <n v="329.49896485441201"/>
    <n v="1297.9999999999993"/>
  </r>
  <r>
    <x v="2"/>
    <x v="1"/>
    <x v="1"/>
    <x v="1"/>
    <x v="1"/>
    <n v="25037"/>
    <x v="25"/>
    <x v="1"/>
    <x v="1"/>
    <x v="0"/>
    <n v="45.230769230769198"/>
    <n v="9.25"/>
    <n v="54.480769230769198"/>
    <n v="372.019230769231"/>
    <n v="426.50000000000023"/>
  </r>
  <r>
    <x v="2"/>
    <x v="1"/>
    <x v="1"/>
    <x v="1"/>
    <x v="1"/>
    <n v="25043"/>
    <x v="26"/>
    <x v="0"/>
    <x v="0"/>
    <x v="0"/>
    <n v="51.840848463131103"/>
    <n v="16.25"/>
    <n v="68.090848463131096"/>
    <n v="57.409151536868897"/>
    <n v="125.5"/>
  </r>
  <r>
    <x v="2"/>
    <x v="1"/>
    <x v="1"/>
    <x v="1"/>
    <x v="1"/>
    <n v="25043"/>
    <x v="26"/>
    <x v="0"/>
    <x v="0"/>
    <x v="1"/>
    <n v="657.021753436788"/>
    <n v="76.75"/>
    <n v="733.771753436788"/>
    <n v="92.7282465632114"/>
    <n v="826.49999999999943"/>
  </r>
  <r>
    <x v="2"/>
    <x v="1"/>
    <x v="1"/>
    <x v="1"/>
    <x v="1"/>
    <n v="25043"/>
    <x v="26"/>
    <x v="0"/>
    <x v="0"/>
    <x v="2"/>
    <n v="254.20263600577499"/>
    <n v="30.9166666666667"/>
    <n v="285.11930267244168"/>
    <n v="197.38069732755801"/>
    <n v="482.49999999999966"/>
  </r>
  <r>
    <x v="2"/>
    <x v="1"/>
    <x v="1"/>
    <x v="1"/>
    <x v="1"/>
    <n v="25043"/>
    <x v="26"/>
    <x v="0"/>
    <x v="1"/>
    <x v="0"/>
    <n v="10.155219780219801"/>
    <n v="3.25"/>
    <n v="13.405219780219801"/>
    <n v="153.59478021978001"/>
    <n v="166.9999999999998"/>
  </r>
  <r>
    <x v="2"/>
    <x v="1"/>
    <x v="1"/>
    <x v="1"/>
    <x v="1"/>
    <n v="25043"/>
    <x v="26"/>
    <x v="1"/>
    <x v="0"/>
    <x v="0"/>
    <n v="73.9180128205128"/>
    <n v="21.8333333333333"/>
    <n v="95.7513461538461"/>
    <n v="71.2486538461538"/>
    <n v="166.99999999999989"/>
  </r>
  <r>
    <x v="2"/>
    <x v="1"/>
    <x v="1"/>
    <x v="1"/>
    <x v="1"/>
    <n v="25043"/>
    <x v="26"/>
    <x v="1"/>
    <x v="0"/>
    <x v="1"/>
    <n v="676.35606205015904"/>
    <n v="38.0833333333333"/>
    <n v="714.4393953834923"/>
    <n v="61.060604616507497"/>
    <n v="775.49999999999977"/>
  </r>
  <r>
    <x v="2"/>
    <x v="1"/>
    <x v="1"/>
    <x v="1"/>
    <x v="1"/>
    <n v="25043"/>
    <x v="26"/>
    <x v="1"/>
    <x v="0"/>
    <x v="2"/>
    <n v="349.33599960798199"/>
    <n v="17.1666666666667"/>
    <n v="366.50266627464867"/>
    <n v="125.997333725351"/>
    <n v="492.49999999999966"/>
  </r>
  <r>
    <x v="2"/>
    <x v="1"/>
    <x v="1"/>
    <x v="1"/>
    <x v="1"/>
    <n v="25043"/>
    <x v="26"/>
    <x v="1"/>
    <x v="1"/>
    <x v="0"/>
    <n v="15.1320970695971"/>
    <n v="4.3333333333333304"/>
    <n v="19.46543040293043"/>
    <n v="160.03456959707"/>
    <n v="179.50000000000043"/>
  </r>
  <r>
    <x v="2"/>
    <x v="1"/>
    <x v="1"/>
    <x v="1"/>
    <x v="1"/>
    <n v="25044"/>
    <x v="27"/>
    <x v="0"/>
    <x v="0"/>
    <x v="0"/>
    <n v="56.866468578702602"/>
    <n v="20.5"/>
    <n v="77.366468578702609"/>
    <n v="90.633531421297405"/>
    <n v="168"/>
  </r>
  <r>
    <x v="2"/>
    <x v="1"/>
    <x v="1"/>
    <x v="1"/>
    <x v="1"/>
    <n v="25044"/>
    <x v="27"/>
    <x v="0"/>
    <x v="0"/>
    <x v="1"/>
    <n v="905.07896593238797"/>
    <n v="99"/>
    <n v="1004.078965932388"/>
    <n v="133.921034067612"/>
    <n v="1138"/>
  </r>
  <r>
    <x v="2"/>
    <x v="1"/>
    <x v="1"/>
    <x v="1"/>
    <x v="1"/>
    <n v="25044"/>
    <x v="27"/>
    <x v="0"/>
    <x v="0"/>
    <x v="2"/>
    <n v="268.36169927872601"/>
    <n v="32.25"/>
    <n v="300.61169927872601"/>
    <n v="298.88830072127399"/>
    <n v="599.5"/>
  </r>
  <r>
    <x v="2"/>
    <x v="1"/>
    <x v="1"/>
    <x v="1"/>
    <x v="1"/>
    <n v="25044"/>
    <x v="27"/>
    <x v="0"/>
    <x v="1"/>
    <x v="0"/>
    <n v="12.073946886446899"/>
    <n v="2.75"/>
    <n v="14.823946886446899"/>
    <n v="166.176053113553"/>
    <n v="180.99999999999989"/>
  </r>
  <r>
    <x v="2"/>
    <x v="1"/>
    <x v="1"/>
    <x v="1"/>
    <x v="1"/>
    <n v="25044"/>
    <x v="27"/>
    <x v="1"/>
    <x v="0"/>
    <x v="0"/>
    <n v="72.9864926739927"/>
    <n v="21.5"/>
    <n v="94.4864926739927"/>
    <n v="86.0135073260073"/>
    <n v="180.5"/>
  </r>
  <r>
    <x v="2"/>
    <x v="1"/>
    <x v="1"/>
    <x v="1"/>
    <x v="1"/>
    <n v="25044"/>
    <x v="27"/>
    <x v="1"/>
    <x v="0"/>
    <x v="1"/>
    <n v="932.92029103991104"/>
    <n v="78.25"/>
    <n v="1011.170291039911"/>
    <n v="121.32970896008899"/>
    <n v="1132.5"/>
  </r>
  <r>
    <x v="2"/>
    <x v="1"/>
    <x v="1"/>
    <x v="1"/>
    <x v="1"/>
    <n v="25044"/>
    <x v="27"/>
    <x v="1"/>
    <x v="0"/>
    <x v="2"/>
    <n v="411.83582359267001"/>
    <n v="33.4166666666667"/>
    <n v="445.2524902593367"/>
    <n v="181.24750974066299"/>
    <n v="626.49999999999966"/>
  </r>
  <r>
    <x v="2"/>
    <x v="1"/>
    <x v="1"/>
    <x v="1"/>
    <x v="1"/>
    <n v="25044"/>
    <x v="27"/>
    <x v="1"/>
    <x v="1"/>
    <x v="0"/>
    <n v="23.5931776556777"/>
    <n v="5.5"/>
    <n v="29.0931776556777"/>
    <n v="179.90682234432199"/>
    <n v="208.99999999999969"/>
  </r>
  <r>
    <x v="2"/>
    <x v="1"/>
    <x v="1"/>
    <x v="1"/>
    <x v="1"/>
    <n v="25048"/>
    <x v="28"/>
    <x v="0"/>
    <x v="0"/>
    <x v="0"/>
    <n v="172.51205812120401"/>
    <n v="52.6666666666667"/>
    <n v="225.17872478787069"/>
    <n v="175.82127521212999"/>
    <n v="401.00000000000068"/>
  </r>
  <r>
    <x v="2"/>
    <x v="1"/>
    <x v="1"/>
    <x v="1"/>
    <x v="1"/>
    <n v="25048"/>
    <x v="28"/>
    <x v="0"/>
    <x v="0"/>
    <x v="1"/>
    <n v="1657.03413174662"/>
    <n v="203.75"/>
    <n v="1860.78413174662"/>
    <n v="306.71586825338397"/>
    <n v="2167.5000000000041"/>
  </r>
  <r>
    <x v="2"/>
    <x v="1"/>
    <x v="1"/>
    <x v="1"/>
    <x v="1"/>
    <n v="25048"/>
    <x v="28"/>
    <x v="0"/>
    <x v="0"/>
    <x v="2"/>
    <n v="651.374731288161"/>
    <n v="83.75"/>
    <n v="735.124731288161"/>
    <n v="568.375268711839"/>
    <n v="1303.5"/>
  </r>
  <r>
    <x v="2"/>
    <x v="1"/>
    <x v="1"/>
    <x v="1"/>
    <x v="1"/>
    <n v="25048"/>
    <x v="28"/>
    <x v="0"/>
    <x v="1"/>
    <x v="0"/>
    <n v="27.337912087912098"/>
    <n v="8.25"/>
    <n v="35.587912087912102"/>
    <n v="409.412087912088"/>
    <n v="445.00000000000011"/>
  </r>
  <r>
    <x v="2"/>
    <x v="1"/>
    <x v="1"/>
    <x v="1"/>
    <x v="1"/>
    <n v="25048"/>
    <x v="28"/>
    <x v="1"/>
    <x v="0"/>
    <x v="0"/>
    <n v="182.07200097571399"/>
    <n v="70.75"/>
    <n v="252.82200097571399"/>
    <n v="175.67799902428601"/>
    <n v="428.5"/>
  </r>
  <r>
    <x v="2"/>
    <x v="1"/>
    <x v="1"/>
    <x v="1"/>
    <x v="1"/>
    <n v="25048"/>
    <x v="28"/>
    <x v="1"/>
    <x v="0"/>
    <x v="1"/>
    <n v="1787.16059206465"/>
    <n v="184.5"/>
    <n v="1971.66059206465"/>
    <n v="164.839407935347"/>
    <n v="2136.4999999999968"/>
  </r>
  <r>
    <x v="2"/>
    <x v="1"/>
    <x v="1"/>
    <x v="1"/>
    <x v="1"/>
    <n v="25048"/>
    <x v="28"/>
    <x v="1"/>
    <x v="0"/>
    <x v="2"/>
    <n v="844.43357546005097"/>
    <n v="71.6666666666667"/>
    <n v="916.10024212671772"/>
    <n v="352.39975787328302"/>
    <n v="1268.5000000000007"/>
  </r>
  <r>
    <x v="2"/>
    <x v="1"/>
    <x v="1"/>
    <x v="1"/>
    <x v="1"/>
    <n v="25048"/>
    <x v="28"/>
    <x v="1"/>
    <x v="1"/>
    <x v="0"/>
    <n v="38.723901098901102"/>
    <n v="14.75"/>
    <n v="53.473901098901102"/>
    <n v="391.52609890109898"/>
    <n v="445.00000000000006"/>
  </r>
  <r>
    <x v="2"/>
    <x v="1"/>
    <x v="1"/>
    <x v="1"/>
    <x v="1"/>
    <n v="25050"/>
    <x v="29"/>
    <x v="0"/>
    <x v="0"/>
    <x v="0"/>
    <n v="53.324404761904802"/>
    <n v="25.5833333333333"/>
    <n v="78.907738095238102"/>
    <n v="129.59226190476201"/>
    <n v="208.50000000000011"/>
  </r>
  <r>
    <x v="2"/>
    <x v="1"/>
    <x v="1"/>
    <x v="1"/>
    <x v="1"/>
    <n v="25050"/>
    <x v="29"/>
    <x v="0"/>
    <x v="0"/>
    <x v="1"/>
    <n v="827.18413673488499"/>
    <n v="97.0833333333333"/>
    <n v="924.26747006821824"/>
    <n v="275.73252993178198"/>
    <n v="1200.0000000000002"/>
  </r>
  <r>
    <x v="2"/>
    <x v="1"/>
    <x v="1"/>
    <x v="1"/>
    <x v="1"/>
    <n v="25050"/>
    <x v="29"/>
    <x v="0"/>
    <x v="0"/>
    <x v="2"/>
    <n v="360.63297795420198"/>
    <n v="42.5833333333333"/>
    <n v="403.21631128753529"/>
    <n v="353.78368871246499"/>
    <n v="757.00000000000023"/>
  </r>
  <r>
    <x v="2"/>
    <x v="1"/>
    <x v="1"/>
    <x v="1"/>
    <x v="1"/>
    <n v="25050"/>
    <x v="29"/>
    <x v="0"/>
    <x v="1"/>
    <x v="0"/>
    <n v="10.1733058608059"/>
    <n v="1.8333333333333299"/>
    <n v="12.006639194139231"/>
    <n v="221.99336080586099"/>
    <n v="234.00000000000023"/>
  </r>
  <r>
    <x v="2"/>
    <x v="1"/>
    <x v="1"/>
    <x v="1"/>
    <x v="1"/>
    <n v="25050"/>
    <x v="29"/>
    <x v="1"/>
    <x v="0"/>
    <x v="0"/>
    <n v="71.648163714395096"/>
    <n v="23.6666666666667"/>
    <n v="95.314830381061796"/>
    <n v="132.685169618938"/>
    <n v="227.9999999999998"/>
  </r>
  <r>
    <x v="2"/>
    <x v="1"/>
    <x v="1"/>
    <x v="1"/>
    <x v="1"/>
    <n v="25050"/>
    <x v="29"/>
    <x v="1"/>
    <x v="0"/>
    <x v="1"/>
    <n v="891.027672379313"/>
    <n v="75.25"/>
    <n v="966.277672379313"/>
    <n v="169.222327620687"/>
    <n v="1135.5"/>
  </r>
  <r>
    <x v="2"/>
    <x v="1"/>
    <x v="1"/>
    <x v="1"/>
    <x v="1"/>
    <n v="25050"/>
    <x v="29"/>
    <x v="1"/>
    <x v="0"/>
    <x v="2"/>
    <n v="473.20090031701397"/>
    <n v="30.3333333333333"/>
    <n v="503.53423365034729"/>
    <n v="177.46576634965299"/>
    <n v="681.00000000000023"/>
  </r>
  <r>
    <x v="2"/>
    <x v="1"/>
    <x v="1"/>
    <x v="1"/>
    <x v="1"/>
    <n v="25050"/>
    <x v="29"/>
    <x v="1"/>
    <x v="1"/>
    <x v="0"/>
    <n v="14.4681776556777"/>
    <n v="2.6666666666666701"/>
    <n v="17.134844322344371"/>
    <n v="219.36515567765599"/>
    <n v="236.50000000000037"/>
  </r>
  <r>
    <x v="2"/>
    <x v="1"/>
    <x v="1"/>
    <x v="1"/>
    <x v="1"/>
    <n v="25068"/>
    <x v="30"/>
    <x v="0"/>
    <x v="0"/>
    <x v="0"/>
    <n v="75.930173992674"/>
    <n v="20.6666666666667"/>
    <n v="96.5968406593407"/>
    <n v="97.9031593406593"/>
    <n v="194.5"/>
  </r>
  <r>
    <x v="2"/>
    <x v="1"/>
    <x v="1"/>
    <x v="1"/>
    <x v="1"/>
    <n v="25068"/>
    <x v="30"/>
    <x v="0"/>
    <x v="0"/>
    <x v="1"/>
    <n v="1018.60798886943"/>
    <n v="82.5833333333333"/>
    <n v="1101.1913222027633"/>
    <n v="121.80867779723501"/>
    <n v="1222.9999999999984"/>
  </r>
  <r>
    <x v="2"/>
    <x v="1"/>
    <x v="1"/>
    <x v="1"/>
    <x v="1"/>
    <n v="25068"/>
    <x v="30"/>
    <x v="0"/>
    <x v="0"/>
    <x v="2"/>
    <n v="353.54166666666703"/>
    <n v="40.3333333333333"/>
    <n v="393.87500000000034"/>
    <n v="270.125"/>
    <n v="664.00000000000034"/>
  </r>
  <r>
    <x v="2"/>
    <x v="1"/>
    <x v="1"/>
    <x v="1"/>
    <x v="1"/>
    <n v="25068"/>
    <x v="30"/>
    <x v="0"/>
    <x v="1"/>
    <x v="0"/>
    <n v="14.996108058608099"/>
    <n v="2.8333333333333299"/>
    <n v="17.82944139194143"/>
    <n v="205.670558608059"/>
    <n v="223.50000000000043"/>
  </r>
  <r>
    <x v="2"/>
    <x v="1"/>
    <x v="1"/>
    <x v="1"/>
    <x v="1"/>
    <n v="25068"/>
    <x v="30"/>
    <x v="1"/>
    <x v="0"/>
    <x v="0"/>
    <n v="92.510760073260101"/>
    <n v="28.9166666666667"/>
    <n v="121.4274267399268"/>
    <n v="110.572573260073"/>
    <n v="231.9999999999998"/>
  </r>
  <r>
    <x v="2"/>
    <x v="1"/>
    <x v="1"/>
    <x v="1"/>
    <x v="1"/>
    <n v="25068"/>
    <x v="30"/>
    <x v="1"/>
    <x v="0"/>
    <x v="1"/>
    <n v="1034.5844658446299"/>
    <n v="84.8333333333333"/>
    <n v="1119.4177991779632"/>
    <n v="93.582200822037507"/>
    <n v="1213.0000000000007"/>
  </r>
  <r>
    <x v="2"/>
    <x v="1"/>
    <x v="1"/>
    <x v="1"/>
    <x v="1"/>
    <n v="25068"/>
    <x v="30"/>
    <x v="1"/>
    <x v="0"/>
    <x v="2"/>
    <n v="416.78574635241301"/>
    <n v="24.8333333333333"/>
    <n v="441.61907968574633"/>
    <n v="184.88092031425401"/>
    <n v="626.50000000000034"/>
  </r>
  <r>
    <x v="2"/>
    <x v="1"/>
    <x v="1"/>
    <x v="1"/>
    <x v="1"/>
    <n v="25068"/>
    <x v="30"/>
    <x v="1"/>
    <x v="1"/>
    <x v="0"/>
    <n v="18.343406593406598"/>
    <n v="4.6666666666666696"/>
    <n v="23.01007326007327"/>
    <n v="213.989926739927"/>
    <n v="237.00000000000028"/>
  </r>
  <r>
    <x v="2"/>
    <x v="1"/>
    <x v="1"/>
    <x v="1"/>
    <x v="1"/>
    <n v="25072"/>
    <x v="31"/>
    <x v="0"/>
    <x v="0"/>
    <x v="0"/>
    <n v="318.64552825289201"/>
    <n v="141.25"/>
    <n v="459.89552825289201"/>
    <n v="371.10447174710799"/>
    <n v="831"/>
  </r>
  <r>
    <x v="2"/>
    <x v="1"/>
    <x v="1"/>
    <x v="1"/>
    <x v="1"/>
    <n v="25072"/>
    <x v="31"/>
    <x v="0"/>
    <x v="0"/>
    <x v="1"/>
    <n v="3389.5907228421302"/>
    <n v="429.83333333333297"/>
    <n v="3819.4240561754632"/>
    <n v="606.07594382453703"/>
    <n v="4425.5"/>
  </r>
  <r>
    <x v="2"/>
    <x v="1"/>
    <x v="1"/>
    <x v="1"/>
    <x v="1"/>
    <n v="25072"/>
    <x v="31"/>
    <x v="0"/>
    <x v="0"/>
    <x v="2"/>
    <n v="1352.67405459672"/>
    <n v="217.333333333333"/>
    <n v="1570.007387930053"/>
    <n v="1230.4926120699399"/>
    <n v="2800.4999999999927"/>
  </r>
  <r>
    <x v="2"/>
    <x v="1"/>
    <x v="1"/>
    <x v="1"/>
    <x v="1"/>
    <n v="25072"/>
    <x v="31"/>
    <x v="0"/>
    <x v="1"/>
    <x v="0"/>
    <n v="50.873626373626401"/>
    <n v="19.6666666666667"/>
    <n v="70.540293040293108"/>
    <n v="699.95970695970698"/>
    <n v="770.50000000000011"/>
  </r>
  <r>
    <x v="2"/>
    <x v="1"/>
    <x v="1"/>
    <x v="1"/>
    <x v="1"/>
    <n v="25072"/>
    <x v="31"/>
    <x v="1"/>
    <x v="0"/>
    <x v="0"/>
    <n v="346.750325928552"/>
    <n v="148.833333333333"/>
    <n v="495.58365926188503"/>
    <n v="332.41634073811503"/>
    <n v="828"/>
  </r>
  <r>
    <x v="2"/>
    <x v="1"/>
    <x v="1"/>
    <x v="1"/>
    <x v="1"/>
    <n v="25072"/>
    <x v="31"/>
    <x v="1"/>
    <x v="0"/>
    <x v="1"/>
    <n v="3587.5099716337099"/>
    <n v="466.16666666666703"/>
    <n v="4053.6766383003769"/>
    <n v="339.323361699619"/>
    <n v="4392.9999999999964"/>
  </r>
  <r>
    <x v="2"/>
    <x v="1"/>
    <x v="1"/>
    <x v="1"/>
    <x v="1"/>
    <n v="25072"/>
    <x v="31"/>
    <x v="1"/>
    <x v="0"/>
    <x v="2"/>
    <n v="1518.2854758558699"/>
    <n v="174"/>
    <n v="1692.2854758558699"/>
    <n v="749.71452414413102"/>
    <n v="2442.0000000000009"/>
  </r>
  <r>
    <x v="2"/>
    <x v="1"/>
    <x v="1"/>
    <x v="1"/>
    <x v="1"/>
    <n v="25072"/>
    <x v="31"/>
    <x v="1"/>
    <x v="1"/>
    <x v="0"/>
    <n v="76.390338827838804"/>
    <n v="28.3333333333333"/>
    <n v="104.7236721611721"/>
    <n v="671.77632783882802"/>
    <n v="776.50000000000011"/>
  </r>
  <r>
    <x v="2"/>
    <x v="1"/>
    <x v="1"/>
    <x v="1"/>
    <x v="1"/>
    <n v="25084"/>
    <x v="32"/>
    <x v="0"/>
    <x v="0"/>
    <x v="0"/>
    <n v="110.008993031"/>
    <n v="25.9166666666667"/>
    <n v="135.9256596976667"/>
    <n v="80.574340302333795"/>
    <n v="216.50000000000051"/>
  </r>
  <r>
    <x v="2"/>
    <x v="1"/>
    <x v="1"/>
    <x v="1"/>
    <x v="1"/>
    <n v="25084"/>
    <x v="32"/>
    <x v="0"/>
    <x v="0"/>
    <x v="1"/>
    <n v="1157.0351755634499"/>
    <n v="96.0833333333333"/>
    <n v="1253.1185088967832"/>
    <n v="169.88149110321399"/>
    <n v="1422.9999999999973"/>
  </r>
  <r>
    <x v="2"/>
    <x v="1"/>
    <x v="1"/>
    <x v="1"/>
    <x v="1"/>
    <n v="25084"/>
    <x v="32"/>
    <x v="0"/>
    <x v="0"/>
    <x v="2"/>
    <n v="376.76992759006902"/>
    <n v="25.1666666666667"/>
    <n v="401.9365942567357"/>
    <n v="345.06340574326401"/>
    <n v="746.99999999999977"/>
  </r>
  <r>
    <x v="2"/>
    <x v="1"/>
    <x v="1"/>
    <x v="1"/>
    <x v="1"/>
    <n v="25084"/>
    <x v="32"/>
    <x v="0"/>
    <x v="1"/>
    <x v="0"/>
    <n v="26.0796703296703"/>
    <n v="9.75"/>
    <n v="35.8296703296703"/>
    <n v="237.67032967033001"/>
    <n v="273.50000000000028"/>
  </r>
  <r>
    <x v="2"/>
    <x v="1"/>
    <x v="1"/>
    <x v="1"/>
    <x v="1"/>
    <n v="25084"/>
    <x v="32"/>
    <x v="1"/>
    <x v="0"/>
    <x v="0"/>
    <n v="121.338617216117"/>
    <n v="31.1666666666667"/>
    <n v="152.50528388278371"/>
    <n v="91.4947161172161"/>
    <n v="243.99999999999983"/>
  </r>
  <r>
    <x v="2"/>
    <x v="1"/>
    <x v="1"/>
    <x v="1"/>
    <x v="1"/>
    <n v="25084"/>
    <x v="32"/>
    <x v="1"/>
    <x v="0"/>
    <x v="1"/>
    <n v="1209.81946369415"/>
    <n v="80.75"/>
    <n v="1290.56946369415"/>
    <n v="85.930536305851803"/>
    <n v="1376.5000000000018"/>
  </r>
  <r>
    <x v="2"/>
    <x v="1"/>
    <x v="1"/>
    <x v="1"/>
    <x v="1"/>
    <n v="25084"/>
    <x v="32"/>
    <x v="1"/>
    <x v="0"/>
    <x v="2"/>
    <n v="478.90879331720299"/>
    <n v="32.5"/>
    <n v="511.40879331720299"/>
    <n v="213.59120668279701"/>
    <n v="725"/>
  </r>
  <r>
    <x v="2"/>
    <x v="1"/>
    <x v="1"/>
    <x v="1"/>
    <x v="1"/>
    <n v="25084"/>
    <x v="32"/>
    <x v="1"/>
    <x v="1"/>
    <x v="0"/>
    <n v="28.013736263736298"/>
    <n v="6.0833333333333304"/>
    <n v="34.097069597069627"/>
    <n v="219.90293040293"/>
    <n v="253.99999999999963"/>
  </r>
  <r>
    <x v="2"/>
    <x v="1"/>
    <x v="1"/>
    <x v="1"/>
    <x v="1"/>
    <n v="25091"/>
    <x v="33"/>
    <x v="0"/>
    <x v="0"/>
    <x v="0"/>
    <n v="198.01885901454901"/>
    <n v="53.75"/>
    <n v="251.76885901454901"/>
    <n v="361.73114098545102"/>
    <n v="613.5"/>
  </r>
  <r>
    <x v="2"/>
    <x v="1"/>
    <x v="1"/>
    <x v="1"/>
    <x v="1"/>
    <n v="25091"/>
    <x v="33"/>
    <x v="0"/>
    <x v="0"/>
    <x v="1"/>
    <n v="2520.9250216677101"/>
    <n v="281.16666666666703"/>
    <n v="2802.0916883343771"/>
    <n v="616.40831166561998"/>
    <n v="3418.4999999999973"/>
  </r>
  <r>
    <x v="2"/>
    <x v="1"/>
    <x v="1"/>
    <x v="1"/>
    <x v="1"/>
    <n v="25091"/>
    <x v="33"/>
    <x v="0"/>
    <x v="0"/>
    <x v="2"/>
    <n v="1171.5575289194101"/>
    <n v="136.416666666667"/>
    <n v="1307.974195586077"/>
    <n v="1051.52580441393"/>
    <n v="2359.5000000000073"/>
  </r>
  <r>
    <x v="2"/>
    <x v="1"/>
    <x v="1"/>
    <x v="1"/>
    <x v="1"/>
    <n v="25091"/>
    <x v="33"/>
    <x v="0"/>
    <x v="1"/>
    <x v="0"/>
    <n v="28.530906593406598"/>
    <n v="8.8333333333333304"/>
    <n v="37.364239926739927"/>
    <n v="687.13576007326003"/>
    <n v="724.5"/>
  </r>
  <r>
    <x v="2"/>
    <x v="1"/>
    <x v="1"/>
    <x v="1"/>
    <x v="1"/>
    <n v="25091"/>
    <x v="33"/>
    <x v="1"/>
    <x v="0"/>
    <x v="0"/>
    <n v="224.82692307692301"/>
    <n v="76.5833333333333"/>
    <n v="301.4102564102563"/>
    <n v="410.58974358974399"/>
    <n v="712.00000000000023"/>
  </r>
  <r>
    <x v="2"/>
    <x v="1"/>
    <x v="1"/>
    <x v="1"/>
    <x v="1"/>
    <n v="25091"/>
    <x v="33"/>
    <x v="1"/>
    <x v="0"/>
    <x v="1"/>
    <n v="2523.14451420658"/>
    <n v="245.666666666667"/>
    <n v="2768.8111808732469"/>
    <n v="390.68881912675403"/>
    <n v="3159.5000000000009"/>
  </r>
  <r>
    <x v="2"/>
    <x v="1"/>
    <x v="1"/>
    <x v="1"/>
    <x v="1"/>
    <n v="25091"/>
    <x v="33"/>
    <x v="1"/>
    <x v="0"/>
    <x v="2"/>
    <n v="1416.39650765734"/>
    <n v="112.5"/>
    <n v="1528.89650765734"/>
    <n v="600.60349234266198"/>
    <n v="2129.5000000000018"/>
  </r>
  <r>
    <x v="2"/>
    <x v="1"/>
    <x v="1"/>
    <x v="1"/>
    <x v="1"/>
    <n v="25091"/>
    <x v="33"/>
    <x v="1"/>
    <x v="1"/>
    <x v="0"/>
    <n v="45.648580586080598"/>
    <n v="12.9166666666667"/>
    <n v="58.565247252747298"/>
    <n v="623.43475274725301"/>
    <n v="682.00000000000034"/>
  </r>
  <r>
    <x v="2"/>
    <x v="1"/>
    <x v="1"/>
    <x v="1"/>
    <x v="1"/>
    <n v="25105"/>
    <x v="34"/>
    <x v="0"/>
    <x v="0"/>
    <x v="0"/>
    <n v="287.58523127066599"/>
    <n v="110.166666666667"/>
    <n v="397.75189793733296"/>
    <n v="251.74810206266699"/>
    <n v="649.5"/>
  </r>
  <r>
    <x v="2"/>
    <x v="1"/>
    <x v="1"/>
    <x v="1"/>
    <x v="1"/>
    <n v="25105"/>
    <x v="34"/>
    <x v="0"/>
    <x v="0"/>
    <x v="1"/>
    <n v="3046.5308483427698"/>
    <n v="438.91666666666703"/>
    <n v="3485.4475150094368"/>
    <n v="622.55248499056597"/>
    <n v="4108.0000000000027"/>
  </r>
  <r>
    <x v="2"/>
    <x v="1"/>
    <x v="1"/>
    <x v="1"/>
    <x v="1"/>
    <n v="25105"/>
    <x v="34"/>
    <x v="0"/>
    <x v="0"/>
    <x v="2"/>
    <n v="974.71163143401998"/>
    <n v="212.833333333333"/>
    <n v="1187.5449647673529"/>
    <n v="1181.9550352326501"/>
    <n v="2369.5000000000027"/>
  </r>
  <r>
    <x v="2"/>
    <x v="1"/>
    <x v="1"/>
    <x v="1"/>
    <x v="1"/>
    <n v="25105"/>
    <x v="34"/>
    <x v="0"/>
    <x v="1"/>
    <x v="0"/>
    <n v="57.896062271062299"/>
    <n v="24.9166666666667"/>
    <n v="82.812728937728991"/>
    <n v="612.18727106227095"/>
    <n v="695"/>
  </r>
  <r>
    <x v="2"/>
    <x v="1"/>
    <x v="1"/>
    <x v="1"/>
    <x v="1"/>
    <n v="25105"/>
    <x v="34"/>
    <x v="1"/>
    <x v="0"/>
    <x v="0"/>
    <n v="336.421478955125"/>
    <n v="142.416666666667"/>
    <n v="478.83814562179202"/>
    <n v="220.66185437820801"/>
    <n v="699.5"/>
  </r>
  <r>
    <x v="2"/>
    <x v="1"/>
    <x v="1"/>
    <x v="1"/>
    <x v="1"/>
    <n v="25105"/>
    <x v="34"/>
    <x v="1"/>
    <x v="0"/>
    <x v="1"/>
    <n v="3278.39249973087"/>
    <n v="404.91666666666703"/>
    <n v="3683.309166397537"/>
    <n v="263.690833602466"/>
    <n v="3947.0000000000027"/>
  </r>
  <r>
    <x v="2"/>
    <x v="1"/>
    <x v="1"/>
    <x v="1"/>
    <x v="1"/>
    <n v="25105"/>
    <x v="34"/>
    <x v="1"/>
    <x v="0"/>
    <x v="2"/>
    <n v="1199.3494847893901"/>
    <n v="178.166666666667"/>
    <n v="1377.5161514560571"/>
    <n v="832.48384854394305"/>
    <n v="2210"/>
  </r>
  <r>
    <x v="2"/>
    <x v="1"/>
    <x v="1"/>
    <x v="1"/>
    <x v="1"/>
    <n v="25105"/>
    <x v="34"/>
    <x v="1"/>
    <x v="1"/>
    <x v="0"/>
    <n v="83.687042124542103"/>
    <n v="44.1666666666667"/>
    <n v="127.8537087912088"/>
    <n v="686.64629120879101"/>
    <n v="814.49999999999977"/>
  </r>
  <r>
    <x v="2"/>
    <x v="1"/>
    <x v="1"/>
    <x v="1"/>
    <x v="1"/>
    <n v="25107"/>
    <x v="35"/>
    <x v="0"/>
    <x v="0"/>
    <x v="0"/>
    <n v="117.706336515706"/>
    <n v="41.5"/>
    <n v="159.206336515706"/>
    <n v="137.793663484294"/>
    <n v="297"/>
  </r>
  <r>
    <x v="2"/>
    <x v="1"/>
    <x v="1"/>
    <x v="1"/>
    <x v="1"/>
    <n v="25107"/>
    <x v="35"/>
    <x v="0"/>
    <x v="0"/>
    <x v="1"/>
    <n v="1422.74821256836"/>
    <n v="145.666666666667"/>
    <n v="1568.414879235027"/>
    <n v="225.08512076496899"/>
    <n v="1793.4999999999959"/>
  </r>
  <r>
    <x v="2"/>
    <x v="1"/>
    <x v="1"/>
    <x v="1"/>
    <x v="1"/>
    <n v="25107"/>
    <x v="35"/>
    <x v="0"/>
    <x v="0"/>
    <x v="2"/>
    <n v="504.55434449668502"/>
    <n v="77.5"/>
    <n v="582.05434449668496"/>
    <n v="409.94565550331498"/>
    <n v="992"/>
  </r>
  <r>
    <x v="2"/>
    <x v="1"/>
    <x v="1"/>
    <x v="1"/>
    <x v="1"/>
    <n v="25107"/>
    <x v="35"/>
    <x v="0"/>
    <x v="1"/>
    <x v="0"/>
    <n v="18.2438186813187"/>
    <n v="8.8333333333333304"/>
    <n v="27.077152014652029"/>
    <n v="302.42284798534803"/>
    <n v="329.50000000000006"/>
  </r>
  <r>
    <x v="2"/>
    <x v="1"/>
    <x v="1"/>
    <x v="1"/>
    <x v="1"/>
    <n v="25107"/>
    <x v="35"/>
    <x v="1"/>
    <x v="0"/>
    <x v="0"/>
    <n v="139.430631868132"/>
    <n v="45"/>
    <n v="184.430631868132"/>
    <n v="142.069368131868"/>
    <n v="326.5"/>
  </r>
  <r>
    <x v="2"/>
    <x v="1"/>
    <x v="1"/>
    <x v="1"/>
    <x v="1"/>
    <n v="25107"/>
    <x v="35"/>
    <x v="1"/>
    <x v="0"/>
    <x v="1"/>
    <n v="1524.7898416297301"/>
    <n v="100.5"/>
    <n v="1625.2898416297301"/>
    <n v="105.210158370266"/>
    <n v="1730.4999999999961"/>
  </r>
  <r>
    <x v="2"/>
    <x v="1"/>
    <x v="1"/>
    <x v="1"/>
    <x v="1"/>
    <n v="25107"/>
    <x v="35"/>
    <x v="1"/>
    <x v="0"/>
    <x v="2"/>
    <n v="667.095003838857"/>
    <n v="57.9166666666667"/>
    <n v="725.01167050552374"/>
    <n v="244.48832949447601"/>
    <n v="969.49999999999977"/>
  </r>
  <r>
    <x v="2"/>
    <x v="1"/>
    <x v="1"/>
    <x v="1"/>
    <x v="1"/>
    <n v="25107"/>
    <x v="35"/>
    <x v="1"/>
    <x v="1"/>
    <x v="0"/>
    <n v="36.513278388278401"/>
    <n v="17.8333333333333"/>
    <n v="54.346611721611701"/>
    <n v="308.15338827838798"/>
    <n v="362.49999999999966"/>
  </r>
  <r>
    <x v="2"/>
    <x v="1"/>
    <x v="1"/>
    <x v="1"/>
    <x v="1"/>
    <n v="25110"/>
    <x v="36"/>
    <x v="0"/>
    <x v="0"/>
    <x v="0"/>
    <n v="254.28912585330099"/>
    <n v="95"/>
    <n v="349.28912585330102"/>
    <n v="539.21087414669898"/>
    <n v="888.5"/>
  </r>
  <r>
    <x v="2"/>
    <x v="1"/>
    <x v="1"/>
    <x v="1"/>
    <x v="1"/>
    <n v="25110"/>
    <x v="36"/>
    <x v="0"/>
    <x v="0"/>
    <x v="1"/>
    <n v="2928.0876975055498"/>
    <n v="395.41666666666703"/>
    <n v="3323.5043641722168"/>
    <n v="1185.49563582779"/>
    <n v="4509.0000000000073"/>
  </r>
  <r>
    <x v="2"/>
    <x v="1"/>
    <x v="1"/>
    <x v="1"/>
    <x v="1"/>
    <n v="25110"/>
    <x v="36"/>
    <x v="0"/>
    <x v="0"/>
    <x v="2"/>
    <n v="1572.37624465712"/>
    <n v="199.666666666667"/>
    <n v="1772.0429113237869"/>
    <n v="1514.9570886762201"/>
    <n v="3287.0000000000073"/>
  </r>
  <r>
    <x v="2"/>
    <x v="1"/>
    <x v="1"/>
    <x v="1"/>
    <x v="1"/>
    <n v="25110"/>
    <x v="36"/>
    <x v="0"/>
    <x v="1"/>
    <x v="0"/>
    <n v="39.522435897435898"/>
    <n v="10.75"/>
    <n v="50.272435897435898"/>
    <n v="1007.22756410256"/>
    <n v="1057.4999999999959"/>
  </r>
  <r>
    <x v="2"/>
    <x v="1"/>
    <x v="1"/>
    <x v="1"/>
    <x v="1"/>
    <n v="25110"/>
    <x v="36"/>
    <x v="1"/>
    <x v="0"/>
    <x v="0"/>
    <n v="276.84638278388297"/>
    <n v="95.1666666666667"/>
    <n v="372.01304945054966"/>
    <n v="570.98695054945097"/>
    <n v="943.00000000000068"/>
  </r>
  <r>
    <x v="2"/>
    <x v="1"/>
    <x v="1"/>
    <x v="1"/>
    <x v="1"/>
    <n v="25110"/>
    <x v="36"/>
    <x v="1"/>
    <x v="0"/>
    <x v="1"/>
    <n v="3146.2517709273902"/>
    <n v="285.41666666666703"/>
    <n v="3431.6684375940572"/>
    <n v="644.83156240594303"/>
    <n v="4076.5"/>
  </r>
  <r>
    <x v="2"/>
    <x v="1"/>
    <x v="1"/>
    <x v="1"/>
    <x v="1"/>
    <n v="25110"/>
    <x v="36"/>
    <x v="1"/>
    <x v="0"/>
    <x v="2"/>
    <n v="1930.39586174688"/>
    <n v="146.333333333333"/>
    <n v="2076.7291950802128"/>
    <n v="826.77080491978802"/>
    <n v="2903.5000000000009"/>
  </r>
  <r>
    <x v="2"/>
    <x v="1"/>
    <x v="1"/>
    <x v="1"/>
    <x v="1"/>
    <n v="25110"/>
    <x v="36"/>
    <x v="1"/>
    <x v="1"/>
    <x v="0"/>
    <n v="69.847527472527503"/>
    <n v="15.9166666666667"/>
    <n v="85.764194139194203"/>
    <n v="1038.2358058608099"/>
    <n v="1124.0000000000041"/>
  </r>
  <r>
    <x v="2"/>
    <x v="1"/>
    <x v="1"/>
    <x v="1"/>
    <x v="1"/>
    <n v="25112"/>
    <x v="37"/>
    <x v="0"/>
    <x v="0"/>
    <x v="0"/>
    <n v="403.87698589900998"/>
    <n v="138.083333333333"/>
    <n v="541.96031923234295"/>
    <n v="527.53968076765602"/>
    <n v="1069.4999999999991"/>
  </r>
  <r>
    <x v="2"/>
    <x v="1"/>
    <x v="1"/>
    <x v="1"/>
    <x v="1"/>
    <n v="25112"/>
    <x v="37"/>
    <x v="0"/>
    <x v="0"/>
    <x v="1"/>
    <n v="3858.12091950078"/>
    <n v="524.33333333333303"/>
    <n v="4382.4542528341135"/>
    <n v="863.04574716588297"/>
    <n v="5245.4999999999964"/>
  </r>
  <r>
    <x v="2"/>
    <x v="1"/>
    <x v="1"/>
    <x v="1"/>
    <x v="1"/>
    <n v="25112"/>
    <x v="37"/>
    <x v="0"/>
    <x v="0"/>
    <x v="2"/>
    <n v="1753.5281923667301"/>
    <n v="241.416666666667"/>
    <n v="1994.9448590333971"/>
    <n v="1660.0551409666"/>
    <n v="3654.9999999999973"/>
  </r>
  <r>
    <x v="2"/>
    <x v="1"/>
    <x v="1"/>
    <x v="1"/>
    <x v="1"/>
    <n v="25112"/>
    <x v="37"/>
    <x v="0"/>
    <x v="1"/>
    <x v="0"/>
    <n v="67.355769230769198"/>
    <n v="24.5833333333333"/>
    <n v="91.939102564102498"/>
    <n v="986.060897435897"/>
    <n v="1077.9999999999995"/>
  </r>
  <r>
    <x v="2"/>
    <x v="1"/>
    <x v="1"/>
    <x v="1"/>
    <x v="1"/>
    <n v="25112"/>
    <x v="37"/>
    <x v="1"/>
    <x v="0"/>
    <x v="0"/>
    <n v="437.39099073669399"/>
    <n v="153"/>
    <n v="590.39099073669399"/>
    <n v="546.60900926330601"/>
    <n v="1137"/>
  </r>
  <r>
    <x v="2"/>
    <x v="1"/>
    <x v="1"/>
    <x v="1"/>
    <x v="1"/>
    <n v="25112"/>
    <x v="37"/>
    <x v="1"/>
    <x v="0"/>
    <x v="1"/>
    <n v="4151.7520904128896"/>
    <n v="447.58333333333297"/>
    <n v="4599.3354237462227"/>
    <n v="433.66457625377501"/>
    <n v="5032.9999999999973"/>
  </r>
  <r>
    <x v="2"/>
    <x v="1"/>
    <x v="1"/>
    <x v="1"/>
    <x v="1"/>
    <n v="25112"/>
    <x v="37"/>
    <x v="1"/>
    <x v="0"/>
    <x v="2"/>
    <n v="2165.9123311162598"/>
    <n v="175"/>
    <n v="2340.9123311162598"/>
    <n v="919.58766888373896"/>
    <n v="3260.4999999999986"/>
  </r>
  <r>
    <x v="2"/>
    <x v="1"/>
    <x v="1"/>
    <x v="1"/>
    <x v="1"/>
    <n v="25112"/>
    <x v="37"/>
    <x v="1"/>
    <x v="1"/>
    <x v="0"/>
    <n v="104.443452380952"/>
    <n v="34.5"/>
    <n v="138.94345238095201"/>
    <n v="958.55654761904805"/>
    <n v="1097.5"/>
  </r>
  <r>
    <x v="2"/>
    <x v="1"/>
    <x v="1"/>
    <x v="1"/>
    <x v="1"/>
    <n v="25117"/>
    <x v="38"/>
    <x v="0"/>
    <x v="0"/>
    <x v="0"/>
    <n v="65.017254675149402"/>
    <n v="26.8333333333333"/>
    <n v="91.850588008482703"/>
    <n v="122.649411991517"/>
    <n v="214.49999999999972"/>
  </r>
  <r>
    <x v="2"/>
    <x v="1"/>
    <x v="1"/>
    <x v="1"/>
    <x v="1"/>
    <n v="25117"/>
    <x v="38"/>
    <x v="0"/>
    <x v="0"/>
    <x v="1"/>
    <n v="929.17306539572201"/>
    <n v="96.25"/>
    <n v="1025.423065395722"/>
    <n v="155.07693460427799"/>
    <n v="1180.5"/>
  </r>
  <r>
    <x v="2"/>
    <x v="1"/>
    <x v="1"/>
    <x v="1"/>
    <x v="1"/>
    <n v="25117"/>
    <x v="38"/>
    <x v="0"/>
    <x v="0"/>
    <x v="2"/>
    <n v="410.291581550704"/>
    <n v="44.1666666666667"/>
    <n v="454.45824821737068"/>
    <n v="291.04175178263"/>
    <n v="745.50000000000068"/>
  </r>
  <r>
    <x v="2"/>
    <x v="1"/>
    <x v="1"/>
    <x v="1"/>
    <x v="1"/>
    <n v="25117"/>
    <x v="38"/>
    <x v="0"/>
    <x v="1"/>
    <x v="0"/>
    <n v="14.867673992674"/>
    <n v="5.9166666666666696"/>
    <n v="20.784340659340671"/>
    <n v="222.71565934065899"/>
    <n v="243.49999999999966"/>
  </r>
  <r>
    <x v="2"/>
    <x v="1"/>
    <x v="1"/>
    <x v="1"/>
    <x v="1"/>
    <n v="25117"/>
    <x v="38"/>
    <x v="1"/>
    <x v="0"/>
    <x v="0"/>
    <n v="90.114239926739899"/>
    <n v="38.4166666666667"/>
    <n v="128.5309065934066"/>
    <n v="109.969093406593"/>
    <n v="238.4999999999996"/>
  </r>
  <r>
    <x v="2"/>
    <x v="1"/>
    <x v="1"/>
    <x v="1"/>
    <x v="1"/>
    <n v="25117"/>
    <x v="38"/>
    <x v="1"/>
    <x v="0"/>
    <x v="1"/>
    <n v="960.77023292845001"/>
    <n v="91.9166666666667"/>
    <n v="1052.6868995951168"/>
    <n v="78.813100404883699"/>
    <n v="1131.5000000000005"/>
  </r>
  <r>
    <x v="2"/>
    <x v="1"/>
    <x v="1"/>
    <x v="1"/>
    <x v="1"/>
    <n v="25117"/>
    <x v="38"/>
    <x v="1"/>
    <x v="0"/>
    <x v="2"/>
    <n v="455.71729112161302"/>
    <n v="42.0833333333333"/>
    <n v="497.80062445494633"/>
    <n v="179.19937554505401"/>
    <n v="677.00000000000034"/>
  </r>
  <r>
    <x v="2"/>
    <x v="1"/>
    <x v="1"/>
    <x v="1"/>
    <x v="1"/>
    <n v="25117"/>
    <x v="38"/>
    <x v="1"/>
    <x v="1"/>
    <x v="0"/>
    <n v="24.7561813186813"/>
    <n v="9.5"/>
    <n v="34.2561813186813"/>
    <n v="221.743818681319"/>
    <n v="256.00000000000028"/>
  </r>
  <r>
    <x v="2"/>
    <x v="1"/>
    <x v="1"/>
    <x v="1"/>
    <x v="1"/>
    <n v="25118"/>
    <x v="39"/>
    <x v="0"/>
    <x v="0"/>
    <x v="0"/>
    <n v="33.647223609723603"/>
    <n v="12.1666666666667"/>
    <n v="45.813890276390303"/>
    <n v="24.6861097236097"/>
    <n v="70.5"/>
  </r>
  <r>
    <x v="2"/>
    <x v="1"/>
    <x v="1"/>
    <x v="1"/>
    <x v="1"/>
    <n v="25118"/>
    <x v="39"/>
    <x v="0"/>
    <x v="0"/>
    <x v="1"/>
    <n v="430.66869183251202"/>
    <n v="37.9166666666667"/>
    <n v="468.58535849917871"/>
    <n v="78.914641500821105"/>
    <n v="547.49999999999977"/>
  </r>
  <r>
    <x v="2"/>
    <x v="1"/>
    <x v="1"/>
    <x v="1"/>
    <x v="1"/>
    <n v="25118"/>
    <x v="39"/>
    <x v="0"/>
    <x v="0"/>
    <x v="2"/>
    <n v="143.40418270753599"/>
    <n v="15.6666666666667"/>
    <n v="159.07084937420268"/>
    <n v="140.42915062579701"/>
    <n v="299.49999999999966"/>
  </r>
  <r>
    <x v="2"/>
    <x v="1"/>
    <x v="1"/>
    <x v="1"/>
    <x v="1"/>
    <n v="25118"/>
    <x v="39"/>
    <x v="0"/>
    <x v="1"/>
    <x v="0"/>
    <n v="3.67330586080586"/>
    <n v="3.1666666666666701"/>
    <n v="6.83997252747253"/>
    <n v="96.660027472527503"/>
    <n v="103.50000000000003"/>
  </r>
  <r>
    <x v="2"/>
    <x v="1"/>
    <x v="1"/>
    <x v="1"/>
    <x v="1"/>
    <n v="25118"/>
    <x v="39"/>
    <x v="1"/>
    <x v="0"/>
    <x v="0"/>
    <n v="33.211767399267401"/>
    <n v="16.25"/>
    <n v="49.461767399267401"/>
    <n v="36.038232600732599"/>
    <n v="85.5"/>
  </r>
  <r>
    <x v="2"/>
    <x v="1"/>
    <x v="1"/>
    <x v="1"/>
    <x v="1"/>
    <n v="25118"/>
    <x v="39"/>
    <x v="1"/>
    <x v="0"/>
    <x v="1"/>
    <n v="476.92599639172499"/>
    <n v="46.6666666666667"/>
    <n v="523.59266305839174"/>
    <n v="28.407336941607898"/>
    <n v="551.99999999999966"/>
  </r>
  <r>
    <x v="2"/>
    <x v="1"/>
    <x v="1"/>
    <x v="1"/>
    <x v="1"/>
    <n v="25118"/>
    <x v="39"/>
    <x v="1"/>
    <x v="0"/>
    <x v="2"/>
    <n v="203.222845643939"/>
    <n v="14.0833333333333"/>
    <n v="217.30617897727228"/>
    <n v="112.19382102272699"/>
    <n v="329.49999999999926"/>
  </r>
  <r>
    <x v="2"/>
    <x v="1"/>
    <x v="1"/>
    <x v="1"/>
    <x v="1"/>
    <n v="25118"/>
    <x v="39"/>
    <x v="1"/>
    <x v="1"/>
    <x v="0"/>
    <n v="5.71428571428571"/>
    <n v="4.5833333333333304"/>
    <n v="10.29761904761904"/>
    <n v="80.702380952380906"/>
    <n v="90.999999999999943"/>
  </r>
  <r>
    <x v="2"/>
    <x v="1"/>
    <x v="1"/>
    <x v="1"/>
    <x v="1"/>
    <n v="25119"/>
    <x v="40"/>
    <x v="0"/>
    <x v="0"/>
    <x v="0"/>
    <n v="106.81637364789501"/>
    <n v="33.3333333333333"/>
    <n v="140.14970698122829"/>
    <n v="286.85029301877103"/>
    <n v="426.99999999999932"/>
  </r>
  <r>
    <x v="2"/>
    <x v="1"/>
    <x v="1"/>
    <x v="1"/>
    <x v="1"/>
    <n v="25119"/>
    <x v="40"/>
    <x v="0"/>
    <x v="0"/>
    <x v="1"/>
    <n v="1466.39884832753"/>
    <n v="199.333333333333"/>
    <n v="1665.732181660863"/>
    <n v="468.267818339136"/>
    <n v="2133.9999999999991"/>
  </r>
  <r>
    <x v="2"/>
    <x v="1"/>
    <x v="1"/>
    <x v="1"/>
    <x v="1"/>
    <n v="25119"/>
    <x v="40"/>
    <x v="0"/>
    <x v="0"/>
    <x v="2"/>
    <n v="706.90100503630197"/>
    <n v="86.9166666666667"/>
    <n v="793.81767170296871"/>
    <n v="764.68232829703095"/>
    <n v="1558.4999999999995"/>
  </r>
  <r>
    <x v="2"/>
    <x v="1"/>
    <x v="1"/>
    <x v="1"/>
    <x v="1"/>
    <n v="25119"/>
    <x v="40"/>
    <x v="0"/>
    <x v="1"/>
    <x v="0"/>
    <n v="18.062957875457901"/>
    <n v="3.0833333333333299"/>
    <n v="21.146291208791229"/>
    <n v="467.85370879120899"/>
    <n v="489.00000000000023"/>
  </r>
  <r>
    <x v="2"/>
    <x v="1"/>
    <x v="1"/>
    <x v="1"/>
    <x v="1"/>
    <n v="25119"/>
    <x v="40"/>
    <x v="1"/>
    <x v="0"/>
    <x v="0"/>
    <n v="125.60347985348"/>
    <n v="44"/>
    <n v="169.60347985348"/>
    <n v="296.39652014652"/>
    <n v="466"/>
  </r>
  <r>
    <x v="2"/>
    <x v="1"/>
    <x v="1"/>
    <x v="1"/>
    <x v="1"/>
    <n v="25119"/>
    <x v="40"/>
    <x v="1"/>
    <x v="0"/>
    <x v="1"/>
    <n v="1663.81047436427"/>
    <n v="120.166666666667"/>
    <n v="1783.977141030937"/>
    <n v="241.022858969059"/>
    <n v="2024.9999999999959"/>
  </r>
  <r>
    <x v="2"/>
    <x v="1"/>
    <x v="1"/>
    <x v="1"/>
    <x v="1"/>
    <n v="25119"/>
    <x v="40"/>
    <x v="1"/>
    <x v="0"/>
    <x v="2"/>
    <n v="1105.3279508251801"/>
    <n v="66.25"/>
    <n v="1171.5779508251801"/>
    <n v="301.92204917481803"/>
    <n v="1473.4999999999982"/>
  </r>
  <r>
    <x v="2"/>
    <x v="1"/>
    <x v="1"/>
    <x v="1"/>
    <x v="1"/>
    <n v="25119"/>
    <x v="40"/>
    <x v="1"/>
    <x v="1"/>
    <x v="0"/>
    <n v="30.327609890109901"/>
    <n v="3.1666666666666701"/>
    <n v="33.494276556776569"/>
    <n v="438.00572344322302"/>
    <n v="471.4999999999996"/>
  </r>
  <r>
    <x v="2"/>
    <x v="1"/>
    <x v="1"/>
    <x v="1"/>
    <x v="1"/>
    <n v="25120"/>
    <x v="41"/>
    <x v="0"/>
    <x v="0"/>
    <x v="0"/>
    <n v="83.491133187339699"/>
    <n v="35.25"/>
    <n v="118.7411331873397"/>
    <n v="80.758866812660301"/>
    <n v="199.5"/>
  </r>
  <r>
    <x v="2"/>
    <x v="1"/>
    <x v="1"/>
    <x v="1"/>
    <x v="1"/>
    <n v="25120"/>
    <x v="41"/>
    <x v="0"/>
    <x v="0"/>
    <x v="1"/>
    <n v="1167.1519408655499"/>
    <n v="105.416666666667"/>
    <n v="1272.5686075322169"/>
    <n v="164.431392467786"/>
    <n v="1437.000000000003"/>
  </r>
  <r>
    <x v="2"/>
    <x v="1"/>
    <x v="1"/>
    <x v="1"/>
    <x v="1"/>
    <n v="25120"/>
    <x v="41"/>
    <x v="0"/>
    <x v="0"/>
    <x v="2"/>
    <n v="374.368701690987"/>
    <n v="43.75"/>
    <n v="418.118701690987"/>
    <n v="390.881298309013"/>
    <n v="809"/>
  </r>
  <r>
    <x v="2"/>
    <x v="1"/>
    <x v="1"/>
    <x v="1"/>
    <x v="1"/>
    <n v="25120"/>
    <x v="41"/>
    <x v="0"/>
    <x v="1"/>
    <x v="0"/>
    <n v="14.448717948718"/>
    <n v="6.25"/>
    <n v="20.698717948717999"/>
    <n v="216.80128205128199"/>
    <n v="237.5"/>
  </r>
  <r>
    <x v="2"/>
    <x v="1"/>
    <x v="1"/>
    <x v="1"/>
    <x v="1"/>
    <n v="25120"/>
    <x v="41"/>
    <x v="1"/>
    <x v="0"/>
    <x v="0"/>
    <n v="92.485075295075305"/>
    <n v="42.0833333333333"/>
    <n v="134.5684086284086"/>
    <n v="94.431591371591395"/>
    <n v="229"/>
  </r>
  <r>
    <x v="2"/>
    <x v="1"/>
    <x v="1"/>
    <x v="1"/>
    <x v="1"/>
    <n v="25120"/>
    <x v="41"/>
    <x v="1"/>
    <x v="0"/>
    <x v="1"/>
    <n v="1224.6281538502899"/>
    <n v="76.9166666666667"/>
    <n v="1301.5448205169566"/>
    <n v="66.455179483041505"/>
    <n v="1367.9999999999982"/>
  </r>
  <r>
    <x v="2"/>
    <x v="1"/>
    <x v="1"/>
    <x v="1"/>
    <x v="1"/>
    <n v="25120"/>
    <x v="41"/>
    <x v="1"/>
    <x v="0"/>
    <x v="2"/>
    <n v="508.25095362274197"/>
    <n v="40.5833333333333"/>
    <n v="548.83428695607529"/>
    <n v="263.66571304392397"/>
    <n v="812.49999999999932"/>
  </r>
  <r>
    <x v="2"/>
    <x v="1"/>
    <x v="1"/>
    <x v="1"/>
    <x v="1"/>
    <n v="25120"/>
    <x v="41"/>
    <x v="1"/>
    <x v="1"/>
    <x v="0"/>
    <n v="34.511904761904802"/>
    <n v="12.5833333333333"/>
    <n v="47.095238095238102"/>
    <n v="234.40476190476201"/>
    <n v="281.50000000000011"/>
  </r>
  <r>
    <x v="2"/>
    <x v="1"/>
    <x v="1"/>
    <x v="1"/>
    <x v="1"/>
    <n v="25121"/>
    <x v="42"/>
    <x v="0"/>
    <x v="0"/>
    <x v="0"/>
    <n v="426.00948380475501"/>
    <n v="138"/>
    <n v="564.00948380475506"/>
    <n v="1013.49051619524"/>
    <n v="1577.499999999995"/>
  </r>
  <r>
    <x v="2"/>
    <x v="1"/>
    <x v="1"/>
    <x v="1"/>
    <x v="1"/>
    <n v="25121"/>
    <x v="42"/>
    <x v="0"/>
    <x v="0"/>
    <x v="1"/>
    <n v="3713.56629482673"/>
    <n v="508.66666666666703"/>
    <n v="4222.2329614933969"/>
    <n v="1081.2670385066001"/>
    <n v="5303.4999999999973"/>
  </r>
  <r>
    <x v="2"/>
    <x v="1"/>
    <x v="1"/>
    <x v="1"/>
    <x v="1"/>
    <n v="25121"/>
    <x v="42"/>
    <x v="0"/>
    <x v="0"/>
    <x v="2"/>
    <n v="1534.3070963724799"/>
    <n v="176.25"/>
    <n v="1710.5570963724799"/>
    <n v="1170.9429036275201"/>
    <n v="2881.5"/>
  </r>
  <r>
    <x v="2"/>
    <x v="1"/>
    <x v="1"/>
    <x v="1"/>
    <x v="1"/>
    <n v="25121"/>
    <x v="42"/>
    <x v="0"/>
    <x v="1"/>
    <x v="0"/>
    <n v="51.515109890109898"/>
    <n v="17.1666666666667"/>
    <n v="68.681776556776597"/>
    <n v="1010.3182234432199"/>
    <n v="1078.9999999999966"/>
  </r>
  <r>
    <x v="2"/>
    <x v="1"/>
    <x v="1"/>
    <x v="1"/>
    <x v="1"/>
    <n v="25121"/>
    <x v="42"/>
    <x v="1"/>
    <x v="0"/>
    <x v="0"/>
    <n v="456.15211870108902"/>
    <n v="150.083333333333"/>
    <n v="606.235452034422"/>
    <n v="874.26454796557698"/>
    <n v="1480.4999999999991"/>
  </r>
  <r>
    <x v="2"/>
    <x v="1"/>
    <x v="1"/>
    <x v="1"/>
    <x v="1"/>
    <n v="25121"/>
    <x v="42"/>
    <x v="1"/>
    <x v="0"/>
    <x v="1"/>
    <n v="4123.8710519296601"/>
    <n v="533.25"/>
    <n v="4657.1210519296601"/>
    <n v="861.37894807034195"/>
    <n v="5518.5000000000018"/>
  </r>
  <r>
    <x v="2"/>
    <x v="1"/>
    <x v="1"/>
    <x v="1"/>
    <x v="1"/>
    <n v="25121"/>
    <x v="42"/>
    <x v="1"/>
    <x v="0"/>
    <x v="2"/>
    <n v="1704.97985321018"/>
    <n v="157"/>
    <n v="1861.97985321018"/>
    <n v="713.02014678981595"/>
    <n v="2574.9999999999959"/>
  </r>
  <r>
    <x v="2"/>
    <x v="1"/>
    <x v="1"/>
    <x v="1"/>
    <x v="1"/>
    <n v="25121"/>
    <x v="42"/>
    <x v="1"/>
    <x v="1"/>
    <x v="0"/>
    <n v="79.081043956043899"/>
    <n v="29.75"/>
    <n v="108.8310439560439"/>
    <n v="1039.16895604396"/>
    <n v="1148.0000000000039"/>
  </r>
  <r>
    <x v="2"/>
    <x v="1"/>
    <x v="1"/>
    <x v="1"/>
    <x v="1"/>
    <n v="25122"/>
    <x v="43"/>
    <x v="0"/>
    <x v="0"/>
    <x v="0"/>
    <n v="51.411004273504297"/>
    <n v="15.75"/>
    <n v="67.16100427350429"/>
    <n v="75.838995726495696"/>
    <n v="143"/>
  </r>
  <r>
    <x v="2"/>
    <x v="1"/>
    <x v="1"/>
    <x v="1"/>
    <x v="1"/>
    <n v="25122"/>
    <x v="43"/>
    <x v="0"/>
    <x v="0"/>
    <x v="1"/>
    <n v="816.25106630504899"/>
    <n v="86.8333333333333"/>
    <n v="903.08439963838225"/>
    <n v="146.415600361618"/>
    <n v="1049.5000000000002"/>
  </r>
  <r>
    <x v="2"/>
    <x v="1"/>
    <x v="1"/>
    <x v="1"/>
    <x v="1"/>
    <n v="25122"/>
    <x v="43"/>
    <x v="0"/>
    <x v="0"/>
    <x v="2"/>
    <n v="280.03601190476201"/>
    <n v="33.75"/>
    <n v="313.78601190476201"/>
    <n v="254.21398809523799"/>
    <n v="568"/>
  </r>
  <r>
    <x v="2"/>
    <x v="1"/>
    <x v="1"/>
    <x v="1"/>
    <x v="1"/>
    <n v="25122"/>
    <x v="43"/>
    <x v="0"/>
    <x v="1"/>
    <x v="0"/>
    <n v="16.721611721611701"/>
    <n v="3.6666666666666701"/>
    <n v="20.388278388278373"/>
    <n v="192.611721611722"/>
    <n v="213.00000000000037"/>
  </r>
  <r>
    <x v="2"/>
    <x v="1"/>
    <x v="1"/>
    <x v="1"/>
    <x v="1"/>
    <n v="25122"/>
    <x v="43"/>
    <x v="1"/>
    <x v="0"/>
    <x v="0"/>
    <n v="70.180448717948707"/>
    <n v="28.9166666666667"/>
    <n v="99.097115384615407"/>
    <n v="76.902884615384593"/>
    <n v="176"/>
  </r>
  <r>
    <x v="2"/>
    <x v="1"/>
    <x v="1"/>
    <x v="1"/>
    <x v="1"/>
    <n v="25122"/>
    <x v="43"/>
    <x v="1"/>
    <x v="0"/>
    <x v="1"/>
    <n v="898.25131620348202"/>
    <n v="65.5833333333333"/>
    <n v="963.83464953681528"/>
    <n v="69.165350463185106"/>
    <n v="1033.0000000000005"/>
  </r>
  <r>
    <x v="2"/>
    <x v="1"/>
    <x v="1"/>
    <x v="1"/>
    <x v="1"/>
    <n v="25122"/>
    <x v="43"/>
    <x v="1"/>
    <x v="0"/>
    <x v="2"/>
    <n v="371.94049991331099"/>
    <n v="33.5833333333333"/>
    <n v="405.5238332466443"/>
    <n v="161.47616675335601"/>
    <n v="567.00000000000034"/>
  </r>
  <r>
    <x v="2"/>
    <x v="1"/>
    <x v="1"/>
    <x v="1"/>
    <x v="1"/>
    <n v="25122"/>
    <x v="43"/>
    <x v="1"/>
    <x v="1"/>
    <x v="0"/>
    <n v="20.6549908424908"/>
    <n v="7.25"/>
    <n v="27.9049908424908"/>
    <n v="179.595009157509"/>
    <n v="207.4999999999998"/>
  </r>
  <r>
    <x v="2"/>
    <x v="1"/>
    <x v="1"/>
    <x v="1"/>
    <x v="1"/>
    <n v="25123"/>
    <x v="44"/>
    <x v="0"/>
    <x v="0"/>
    <x v="0"/>
    <n v="119.43116524974801"/>
    <n v="50.8333333333333"/>
    <n v="170.26449858308132"/>
    <n v="127.235501416918"/>
    <n v="297.49999999999932"/>
  </r>
  <r>
    <x v="2"/>
    <x v="1"/>
    <x v="1"/>
    <x v="1"/>
    <x v="1"/>
    <n v="25123"/>
    <x v="44"/>
    <x v="0"/>
    <x v="0"/>
    <x v="1"/>
    <n v="1440.6981460208201"/>
    <n v="191.333333333333"/>
    <n v="1632.0314793541531"/>
    <n v="237.96852064584399"/>
    <n v="1869.999999999997"/>
  </r>
  <r>
    <x v="2"/>
    <x v="1"/>
    <x v="1"/>
    <x v="1"/>
    <x v="1"/>
    <n v="25123"/>
    <x v="44"/>
    <x v="0"/>
    <x v="0"/>
    <x v="2"/>
    <n v="466.82405744966297"/>
    <n v="70.1666666666667"/>
    <n v="536.99072411632972"/>
    <n v="547.00927588366994"/>
    <n v="1083.9999999999995"/>
  </r>
  <r>
    <x v="2"/>
    <x v="1"/>
    <x v="1"/>
    <x v="1"/>
    <x v="1"/>
    <n v="25123"/>
    <x v="44"/>
    <x v="0"/>
    <x v="1"/>
    <x v="0"/>
    <n v="22.725732600732599"/>
    <n v="10.3333333333333"/>
    <n v="33.059065934065899"/>
    <n v="290.44093406593402"/>
    <n v="323.49999999999989"/>
  </r>
  <r>
    <x v="2"/>
    <x v="1"/>
    <x v="1"/>
    <x v="1"/>
    <x v="1"/>
    <n v="25123"/>
    <x v="44"/>
    <x v="1"/>
    <x v="0"/>
    <x v="0"/>
    <n v="139.075778388278"/>
    <n v="53.3333333333333"/>
    <n v="192.40911172161128"/>
    <n v="118.59088827838799"/>
    <n v="310.99999999999926"/>
  </r>
  <r>
    <x v="2"/>
    <x v="1"/>
    <x v="1"/>
    <x v="1"/>
    <x v="1"/>
    <n v="25123"/>
    <x v="44"/>
    <x v="1"/>
    <x v="0"/>
    <x v="1"/>
    <n v="1517.8348863533199"/>
    <n v="148.583333333333"/>
    <n v="1666.4182196866529"/>
    <n v="121.08178031335"/>
    <n v="1787.500000000003"/>
  </r>
  <r>
    <x v="2"/>
    <x v="1"/>
    <x v="1"/>
    <x v="1"/>
    <x v="1"/>
    <n v="25123"/>
    <x v="44"/>
    <x v="1"/>
    <x v="0"/>
    <x v="2"/>
    <n v="638.55161637930996"/>
    <n v="59.6666666666667"/>
    <n v="698.2182830459767"/>
    <n v="346.78171695402301"/>
    <n v="1044.9999999999998"/>
  </r>
  <r>
    <x v="2"/>
    <x v="1"/>
    <x v="1"/>
    <x v="1"/>
    <x v="1"/>
    <n v="25123"/>
    <x v="44"/>
    <x v="1"/>
    <x v="1"/>
    <x v="0"/>
    <n v="45.957875457875502"/>
    <n v="18.25"/>
    <n v="64.207875457875502"/>
    <n v="304.79212454212501"/>
    <n v="369.00000000000051"/>
  </r>
  <r>
    <x v="2"/>
    <x v="1"/>
    <x v="1"/>
    <x v="1"/>
    <x v="1"/>
    <n v="25124"/>
    <x v="45"/>
    <x v="0"/>
    <x v="0"/>
    <x v="0"/>
    <n v="59.297475961538503"/>
    <n v="18.3333333333333"/>
    <n v="77.630809294871796"/>
    <n v="78.869190705128204"/>
    <n v="156.5"/>
  </r>
  <r>
    <x v="2"/>
    <x v="1"/>
    <x v="1"/>
    <x v="1"/>
    <x v="1"/>
    <n v="25124"/>
    <x v="45"/>
    <x v="0"/>
    <x v="0"/>
    <x v="1"/>
    <n v="915.77414356616305"/>
    <n v="74.3333333333333"/>
    <n v="990.10747689949631"/>
    <n v="123.89252310050399"/>
    <n v="1114.0000000000002"/>
  </r>
  <r>
    <x v="2"/>
    <x v="1"/>
    <x v="1"/>
    <x v="1"/>
    <x v="1"/>
    <n v="25124"/>
    <x v="45"/>
    <x v="0"/>
    <x v="0"/>
    <x v="2"/>
    <n v="329.61172831253702"/>
    <n v="32.5833333333333"/>
    <n v="362.19506164587034"/>
    <n v="220.30493835413"/>
    <n v="582.50000000000034"/>
  </r>
  <r>
    <x v="2"/>
    <x v="1"/>
    <x v="1"/>
    <x v="1"/>
    <x v="1"/>
    <n v="25124"/>
    <x v="45"/>
    <x v="0"/>
    <x v="1"/>
    <x v="0"/>
    <n v="13.4091117216117"/>
    <n v="3.6666666666666701"/>
    <n v="17.075778388278369"/>
    <n v="178.424221611722"/>
    <n v="195.50000000000037"/>
  </r>
  <r>
    <x v="2"/>
    <x v="1"/>
    <x v="1"/>
    <x v="1"/>
    <x v="1"/>
    <n v="25124"/>
    <x v="45"/>
    <x v="1"/>
    <x v="0"/>
    <x v="0"/>
    <n v="85.019597069596998"/>
    <n v="19"/>
    <n v="104.019597069597"/>
    <n v="77.480402930403002"/>
    <n v="181.5"/>
  </r>
  <r>
    <x v="2"/>
    <x v="1"/>
    <x v="1"/>
    <x v="1"/>
    <x v="1"/>
    <n v="25124"/>
    <x v="45"/>
    <x v="1"/>
    <x v="0"/>
    <x v="1"/>
    <n v="999.69413874950703"/>
    <n v="70.25"/>
    <n v="1069.9441387495071"/>
    <n v="54.555861250492498"/>
    <n v="1124.4999999999995"/>
  </r>
  <r>
    <x v="2"/>
    <x v="1"/>
    <x v="1"/>
    <x v="1"/>
    <x v="1"/>
    <n v="25124"/>
    <x v="45"/>
    <x v="1"/>
    <x v="0"/>
    <x v="2"/>
    <n v="419.10173701086302"/>
    <n v="30.0833333333333"/>
    <n v="449.18507034419633"/>
    <n v="152.31492965580401"/>
    <n v="601.50000000000034"/>
  </r>
  <r>
    <x v="2"/>
    <x v="1"/>
    <x v="1"/>
    <x v="1"/>
    <x v="1"/>
    <n v="25124"/>
    <x v="45"/>
    <x v="1"/>
    <x v="1"/>
    <x v="0"/>
    <n v="17.091346153846199"/>
    <n v="4.5"/>
    <n v="21.591346153846199"/>
    <n v="196.40865384615401"/>
    <n v="218.0000000000002"/>
  </r>
  <r>
    <x v="2"/>
    <x v="1"/>
    <x v="2"/>
    <x v="2"/>
    <x v="2"/>
    <n v="52010"/>
    <x v="46"/>
    <x v="0"/>
    <x v="0"/>
    <x v="0"/>
    <n v="170.263377738614"/>
    <n v="106.5"/>
    <n v="276.763377738614"/>
    <n v="182.236622261386"/>
    <n v="459"/>
  </r>
  <r>
    <x v="2"/>
    <x v="1"/>
    <x v="2"/>
    <x v="2"/>
    <x v="2"/>
    <n v="52010"/>
    <x v="46"/>
    <x v="0"/>
    <x v="0"/>
    <x v="1"/>
    <n v="1562.61400705664"/>
    <n v="398.25"/>
    <n v="1960.86400705664"/>
    <n v="537.135992943357"/>
    <n v="2497.9999999999973"/>
  </r>
  <r>
    <x v="2"/>
    <x v="1"/>
    <x v="2"/>
    <x v="2"/>
    <x v="2"/>
    <n v="52010"/>
    <x v="46"/>
    <x v="0"/>
    <x v="0"/>
    <x v="2"/>
    <n v="442.87857432201901"/>
    <n v="153.916666666667"/>
    <n v="596.79524098868603"/>
    <n v="917.20475901131397"/>
    <n v="1514"/>
  </r>
  <r>
    <x v="2"/>
    <x v="1"/>
    <x v="2"/>
    <x v="2"/>
    <x v="2"/>
    <n v="52010"/>
    <x v="46"/>
    <x v="0"/>
    <x v="1"/>
    <x v="0"/>
    <n v="37.0796703296703"/>
    <n v="31.25"/>
    <n v="68.329670329670307"/>
    <n v="389.67032967032998"/>
    <n v="458.00000000000028"/>
  </r>
  <r>
    <x v="2"/>
    <x v="1"/>
    <x v="2"/>
    <x v="2"/>
    <x v="2"/>
    <n v="52010"/>
    <x v="46"/>
    <x v="1"/>
    <x v="0"/>
    <x v="0"/>
    <n v="217.37609199198101"/>
    <n v="101"/>
    <n v="318.37609199198101"/>
    <n v="112.123908008019"/>
    <n v="430.5"/>
  </r>
  <r>
    <x v="2"/>
    <x v="1"/>
    <x v="2"/>
    <x v="2"/>
    <x v="2"/>
    <n v="52010"/>
    <x v="46"/>
    <x v="1"/>
    <x v="0"/>
    <x v="1"/>
    <n v="1803.8925866363099"/>
    <n v="337.16666666666703"/>
    <n v="2141.0592533029771"/>
    <n v="239.44074669702499"/>
    <n v="2380.5000000000023"/>
  </r>
  <r>
    <x v="2"/>
    <x v="1"/>
    <x v="2"/>
    <x v="2"/>
    <x v="2"/>
    <n v="52010"/>
    <x v="46"/>
    <x v="1"/>
    <x v="0"/>
    <x v="2"/>
    <n v="664.76549700299699"/>
    <n v="134.666666666667"/>
    <n v="799.43216366966396"/>
    <n v="547.06783633033604"/>
    <n v="1346.5"/>
  </r>
  <r>
    <x v="2"/>
    <x v="1"/>
    <x v="2"/>
    <x v="2"/>
    <x v="2"/>
    <n v="52010"/>
    <x v="46"/>
    <x v="1"/>
    <x v="1"/>
    <x v="0"/>
    <n v="51.099587912087898"/>
    <n v="30.6666666666667"/>
    <n v="81.766254578754598"/>
    <n v="375.23374542124498"/>
    <n v="456.99999999999955"/>
  </r>
  <r>
    <x v="2"/>
    <x v="1"/>
    <x v="2"/>
    <x v="2"/>
    <x v="3"/>
    <n v="58001"/>
    <x v="47"/>
    <x v="0"/>
    <x v="0"/>
    <x v="0"/>
    <n v="929.00965260828798"/>
    <n v="657.66666666666697"/>
    <n v="1586.6763192749549"/>
    <n v="979.82368072504596"/>
    <n v="2566.5000000000009"/>
  </r>
  <r>
    <x v="2"/>
    <x v="1"/>
    <x v="2"/>
    <x v="2"/>
    <x v="3"/>
    <n v="58001"/>
    <x v="47"/>
    <x v="0"/>
    <x v="0"/>
    <x v="1"/>
    <n v="7709.3501803496601"/>
    <n v="2218.5833333333298"/>
    <n v="9927.9335136829905"/>
    <n v="3216.566486317"/>
    <n v="13144.499999999991"/>
  </r>
  <r>
    <x v="2"/>
    <x v="1"/>
    <x v="2"/>
    <x v="2"/>
    <x v="3"/>
    <n v="58001"/>
    <x v="47"/>
    <x v="0"/>
    <x v="0"/>
    <x v="2"/>
    <n v="2539.3143526130398"/>
    <n v="757.16666666666697"/>
    <n v="3296.4810192797067"/>
    <n v="4742.0189807202996"/>
    <n v="8038.5000000000064"/>
  </r>
  <r>
    <x v="2"/>
    <x v="1"/>
    <x v="2"/>
    <x v="2"/>
    <x v="3"/>
    <n v="58001"/>
    <x v="47"/>
    <x v="0"/>
    <x v="1"/>
    <x v="0"/>
    <n v="159.97161172161199"/>
    <n v="151.666666666667"/>
    <n v="311.63827838827899"/>
    <n v="2057.36172161172"/>
    <n v="2368.9999999999991"/>
  </r>
  <r>
    <x v="2"/>
    <x v="1"/>
    <x v="2"/>
    <x v="2"/>
    <x v="3"/>
    <n v="58001"/>
    <x v="47"/>
    <x v="1"/>
    <x v="0"/>
    <x v="0"/>
    <n v="1116.10400719481"/>
    <n v="702.25"/>
    <n v="1818.35400719481"/>
    <n v="849.14599280518701"/>
    <n v="2667.4999999999973"/>
  </r>
  <r>
    <x v="2"/>
    <x v="1"/>
    <x v="2"/>
    <x v="2"/>
    <x v="3"/>
    <n v="58001"/>
    <x v="47"/>
    <x v="1"/>
    <x v="0"/>
    <x v="1"/>
    <n v="9468.7219637236503"/>
    <n v="1952.75"/>
    <n v="11421.47196372365"/>
    <n v="1474.0280362763499"/>
    <n v="12895.5"/>
  </r>
  <r>
    <x v="2"/>
    <x v="1"/>
    <x v="2"/>
    <x v="2"/>
    <x v="3"/>
    <n v="58001"/>
    <x v="47"/>
    <x v="1"/>
    <x v="0"/>
    <x v="2"/>
    <n v="3649.7695974939602"/>
    <n v="792.66666666666697"/>
    <n v="4442.4362641606276"/>
    <n v="3014.0637358393801"/>
    <n v="7456.5000000000073"/>
  </r>
  <r>
    <x v="2"/>
    <x v="1"/>
    <x v="2"/>
    <x v="2"/>
    <x v="3"/>
    <n v="58001"/>
    <x v="47"/>
    <x v="1"/>
    <x v="1"/>
    <x v="0"/>
    <n v="300.22435897435901"/>
    <n v="188.666666666667"/>
    <n v="488.89102564102598"/>
    <n v="2025.10897435897"/>
    <n v="2513.9999999999959"/>
  </r>
  <r>
    <x v="2"/>
    <x v="1"/>
    <x v="2"/>
    <x v="2"/>
    <x v="3"/>
    <n v="58002"/>
    <x v="48"/>
    <x v="0"/>
    <x v="0"/>
    <x v="0"/>
    <n v="372.03063874274898"/>
    <n v="248.333333333333"/>
    <n v="620.36397207608195"/>
    <n v="393.13602792391703"/>
    <n v="1013.499999999999"/>
  </r>
  <r>
    <x v="2"/>
    <x v="1"/>
    <x v="2"/>
    <x v="2"/>
    <x v="3"/>
    <n v="58002"/>
    <x v="48"/>
    <x v="0"/>
    <x v="0"/>
    <x v="1"/>
    <n v="3577.1794364941102"/>
    <n v="805.33333333333303"/>
    <n v="4382.5127698274428"/>
    <n v="1062.98723017256"/>
    <n v="5445.5000000000027"/>
  </r>
  <r>
    <x v="2"/>
    <x v="1"/>
    <x v="2"/>
    <x v="2"/>
    <x v="3"/>
    <n v="58002"/>
    <x v="48"/>
    <x v="0"/>
    <x v="0"/>
    <x v="2"/>
    <n v="1153.3379290724799"/>
    <n v="309.75"/>
    <n v="1463.0879290724799"/>
    <n v="1998.9120709275201"/>
    <n v="3462"/>
  </r>
  <r>
    <x v="2"/>
    <x v="1"/>
    <x v="2"/>
    <x v="2"/>
    <x v="3"/>
    <n v="58002"/>
    <x v="48"/>
    <x v="0"/>
    <x v="1"/>
    <x v="0"/>
    <n v="68.510302197802204"/>
    <n v="46.6666666666667"/>
    <n v="115.1769688644689"/>
    <n v="831.32303113553098"/>
    <n v="946.49999999999989"/>
  </r>
  <r>
    <x v="2"/>
    <x v="1"/>
    <x v="2"/>
    <x v="2"/>
    <x v="3"/>
    <n v="58002"/>
    <x v="48"/>
    <x v="1"/>
    <x v="0"/>
    <x v="0"/>
    <n v="441.207080267214"/>
    <n v="243.5"/>
    <n v="684.707080267214"/>
    <n v="305.292919732786"/>
    <n v="990"/>
  </r>
  <r>
    <x v="2"/>
    <x v="1"/>
    <x v="2"/>
    <x v="2"/>
    <x v="3"/>
    <n v="58002"/>
    <x v="48"/>
    <x v="1"/>
    <x v="0"/>
    <x v="1"/>
    <n v="4147.3830034975399"/>
    <n v="729"/>
    <n v="4876.3830034975399"/>
    <n v="519.11699650245896"/>
    <n v="5395.4999999999991"/>
  </r>
  <r>
    <x v="2"/>
    <x v="1"/>
    <x v="2"/>
    <x v="2"/>
    <x v="3"/>
    <n v="58002"/>
    <x v="48"/>
    <x v="1"/>
    <x v="0"/>
    <x v="2"/>
    <n v="1649.2521277575499"/>
    <n v="300.58333333333297"/>
    <n v="1949.835461090883"/>
    <n v="1273.66453890911"/>
    <n v="3223.4999999999927"/>
  </r>
  <r>
    <x v="2"/>
    <x v="1"/>
    <x v="2"/>
    <x v="2"/>
    <x v="3"/>
    <n v="58002"/>
    <x v="48"/>
    <x v="1"/>
    <x v="1"/>
    <x v="0"/>
    <n v="129.904990842491"/>
    <n v="61.6666666666667"/>
    <n v="191.57165750915772"/>
    <n v="810.92834249084206"/>
    <n v="1002.4999999999998"/>
  </r>
  <r>
    <x v="2"/>
    <x v="1"/>
    <x v="2"/>
    <x v="2"/>
    <x v="3"/>
    <n v="58003"/>
    <x v="49"/>
    <x v="0"/>
    <x v="0"/>
    <x v="0"/>
    <n v="77.518543956043999"/>
    <n v="50.25"/>
    <n v="127.768543956044"/>
    <n v="97.231456043956001"/>
    <n v="225"/>
  </r>
  <r>
    <x v="2"/>
    <x v="1"/>
    <x v="2"/>
    <x v="2"/>
    <x v="3"/>
    <n v="58003"/>
    <x v="49"/>
    <x v="0"/>
    <x v="0"/>
    <x v="1"/>
    <n v="911.48425568731898"/>
    <n v="148.916666666667"/>
    <n v="1060.4009223539861"/>
    <n v="227.59907764601499"/>
    <n v="1288.0000000000011"/>
  </r>
  <r>
    <x v="2"/>
    <x v="1"/>
    <x v="2"/>
    <x v="2"/>
    <x v="3"/>
    <n v="58003"/>
    <x v="49"/>
    <x v="0"/>
    <x v="0"/>
    <x v="2"/>
    <n v="323.59277739804099"/>
    <n v="50.8333333333333"/>
    <n v="374.42611073137431"/>
    <n v="436.07388926862598"/>
    <n v="810.50000000000023"/>
  </r>
  <r>
    <x v="2"/>
    <x v="1"/>
    <x v="2"/>
    <x v="2"/>
    <x v="3"/>
    <n v="58003"/>
    <x v="49"/>
    <x v="0"/>
    <x v="1"/>
    <x v="0"/>
    <n v="17.651556776556799"/>
    <n v="9.9166666666666696"/>
    <n v="27.568223443223467"/>
    <n v="207.43177655677701"/>
    <n v="235.00000000000048"/>
  </r>
  <r>
    <x v="2"/>
    <x v="1"/>
    <x v="2"/>
    <x v="2"/>
    <x v="3"/>
    <n v="58003"/>
    <x v="49"/>
    <x v="1"/>
    <x v="0"/>
    <x v="0"/>
    <n v="93.661858974359006"/>
    <n v="39.5"/>
    <n v="133.16185897435901"/>
    <n v="71.338141025641093"/>
    <n v="204.50000000000011"/>
  </r>
  <r>
    <x v="2"/>
    <x v="1"/>
    <x v="2"/>
    <x v="2"/>
    <x v="3"/>
    <n v="58003"/>
    <x v="49"/>
    <x v="1"/>
    <x v="0"/>
    <x v="1"/>
    <n v="1092.9137985883001"/>
    <n v="143.833333333333"/>
    <n v="1236.7471319216331"/>
    <n v="117.25286807836299"/>
    <n v="1353.9999999999961"/>
  </r>
  <r>
    <x v="2"/>
    <x v="1"/>
    <x v="2"/>
    <x v="2"/>
    <x v="3"/>
    <n v="58003"/>
    <x v="49"/>
    <x v="1"/>
    <x v="0"/>
    <x v="2"/>
    <n v="437.018732492997"/>
    <n v="68.3333333333333"/>
    <n v="505.35206582633032"/>
    <n v="260.147934173669"/>
    <n v="765.49999999999932"/>
  </r>
  <r>
    <x v="2"/>
    <x v="1"/>
    <x v="2"/>
    <x v="2"/>
    <x v="3"/>
    <n v="58003"/>
    <x v="49"/>
    <x v="1"/>
    <x v="1"/>
    <x v="0"/>
    <n v="30.7763278388278"/>
    <n v="10.9166666666667"/>
    <n v="41.692994505494497"/>
    <n v="204.30700549450501"/>
    <n v="245.99999999999949"/>
  </r>
  <r>
    <x v="2"/>
    <x v="1"/>
    <x v="2"/>
    <x v="2"/>
    <x v="3"/>
    <n v="58004"/>
    <x v="50"/>
    <x v="0"/>
    <x v="0"/>
    <x v="0"/>
    <n v="213.83034584478699"/>
    <n v="169.583333333333"/>
    <n v="383.41367917811999"/>
    <n v="215.58632082188001"/>
    <n v="599"/>
  </r>
  <r>
    <x v="2"/>
    <x v="1"/>
    <x v="2"/>
    <x v="2"/>
    <x v="3"/>
    <n v="58004"/>
    <x v="50"/>
    <x v="0"/>
    <x v="0"/>
    <x v="1"/>
    <n v="2013.4869517629099"/>
    <n v="449.16666666666703"/>
    <n v="2462.6536184295769"/>
    <n v="701.34638157042002"/>
    <n v="3163.9999999999968"/>
  </r>
  <r>
    <x v="2"/>
    <x v="1"/>
    <x v="2"/>
    <x v="2"/>
    <x v="3"/>
    <n v="58004"/>
    <x v="50"/>
    <x v="0"/>
    <x v="0"/>
    <x v="2"/>
    <n v="680.49780990484999"/>
    <n v="162.916666666667"/>
    <n v="843.41447657151696"/>
    <n v="1090.08552342848"/>
    <n v="1933.4999999999968"/>
  </r>
  <r>
    <x v="2"/>
    <x v="1"/>
    <x v="2"/>
    <x v="2"/>
    <x v="3"/>
    <n v="58004"/>
    <x v="50"/>
    <x v="0"/>
    <x v="1"/>
    <x v="0"/>
    <n v="42.4619963369963"/>
    <n v="31.1666666666667"/>
    <n v="73.628663003663007"/>
    <n v="450.87133699633699"/>
    <n v="524.5"/>
  </r>
  <r>
    <x v="2"/>
    <x v="1"/>
    <x v="2"/>
    <x v="2"/>
    <x v="3"/>
    <n v="58004"/>
    <x v="50"/>
    <x v="1"/>
    <x v="0"/>
    <x v="0"/>
    <n v="275.37067475207698"/>
    <n v="165.5"/>
    <n v="440.87067475207698"/>
    <n v="207.62932524792299"/>
    <n v="648.5"/>
  </r>
  <r>
    <x v="2"/>
    <x v="1"/>
    <x v="2"/>
    <x v="2"/>
    <x v="3"/>
    <n v="58004"/>
    <x v="50"/>
    <x v="1"/>
    <x v="0"/>
    <x v="1"/>
    <n v="2341.2535193293702"/>
    <n v="464.66666666666703"/>
    <n v="2805.9201859960372"/>
    <n v="302.57981400396102"/>
    <n v="3108.4999999999982"/>
  </r>
  <r>
    <x v="2"/>
    <x v="1"/>
    <x v="2"/>
    <x v="2"/>
    <x v="3"/>
    <n v="58004"/>
    <x v="50"/>
    <x v="1"/>
    <x v="0"/>
    <x v="2"/>
    <n v="935.49770852747895"/>
    <n v="160"/>
    <n v="1095.4977085274791"/>
    <n v="723.50229147252105"/>
    <n v="1819"/>
  </r>
  <r>
    <x v="2"/>
    <x v="1"/>
    <x v="2"/>
    <x v="2"/>
    <x v="3"/>
    <n v="58004"/>
    <x v="50"/>
    <x v="1"/>
    <x v="1"/>
    <x v="0"/>
    <n v="61.2488553113553"/>
    <n v="31.5833333333333"/>
    <n v="92.8321886446886"/>
    <n v="492.16781135531102"/>
    <n v="584.99999999999966"/>
  </r>
  <r>
    <x v="2"/>
    <x v="1"/>
    <x v="2"/>
    <x v="2"/>
    <x v="4"/>
    <n v="53014"/>
    <x v="51"/>
    <x v="0"/>
    <x v="0"/>
    <x v="0"/>
    <n v="216.27776390788301"/>
    <n v="176.166666666667"/>
    <n v="392.44443057454998"/>
    <n v="245.05556942545101"/>
    <n v="637.50000000000102"/>
  </r>
  <r>
    <x v="2"/>
    <x v="1"/>
    <x v="2"/>
    <x v="2"/>
    <x v="4"/>
    <n v="53014"/>
    <x v="51"/>
    <x v="0"/>
    <x v="0"/>
    <x v="1"/>
    <n v="1842.8076865563901"/>
    <n v="667.33333333333303"/>
    <n v="2510.1410198897229"/>
    <n v="846.85898011027598"/>
    <n v="3356.9999999999991"/>
  </r>
  <r>
    <x v="2"/>
    <x v="1"/>
    <x v="2"/>
    <x v="2"/>
    <x v="4"/>
    <n v="53014"/>
    <x v="51"/>
    <x v="0"/>
    <x v="0"/>
    <x v="2"/>
    <n v="735.30905556970902"/>
    <n v="235.416666666667"/>
    <n v="970.72572223637599"/>
    <n v="1175.2742777636199"/>
    <n v="2145.9999999999959"/>
  </r>
  <r>
    <x v="2"/>
    <x v="1"/>
    <x v="2"/>
    <x v="2"/>
    <x v="4"/>
    <n v="53014"/>
    <x v="51"/>
    <x v="0"/>
    <x v="1"/>
    <x v="0"/>
    <n v="46.357600732600702"/>
    <n v="39"/>
    <n v="85.357600732600702"/>
    <n v="551.64239926739901"/>
    <n v="636.99999999999977"/>
  </r>
  <r>
    <x v="2"/>
    <x v="1"/>
    <x v="2"/>
    <x v="2"/>
    <x v="4"/>
    <n v="53014"/>
    <x v="51"/>
    <x v="1"/>
    <x v="0"/>
    <x v="0"/>
    <n v="262.969093406593"/>
    <n v="201.916666666667"/>
    <n v="464.88576007326003"/>
    <n v="207.61423992674"/>
    <n v="672.5"/>
  </r>
  <r>
    <x v="2"/>
    <x v="1"/>
    <x v="2"/>
    <x v="2"/>
    <x v="4"/>
    <n v="53014"/>
    <x v="51"/>
    <x v="1"/>
    <x v="0"/>
    <x v="1"/>
    <n v="2238.46882134814"/>
    <n v="564.33333333333303"/>
    <n v="2802.802154681473"/>
    <n v="379.697845318524"/>
    <n v="3182.4999999999968"/>
  </r>
  <r>
    <x v="2"/>
    <x v="1"/>
    <x v="2"/>
    <x v="2"/>
    <x v="4"/>
    <n v="53014"/>
    <x v="51"/>
    <x v="1"/>
    <x v="0"/>
    <x v="2"/>
    <n v="877.39310712908502"/>
    <n v="227.75"/>
    <n v="1105.1431071290849"/>
    <n v="832.85689287091498"/>
    <n v="1938"/>
  </r>
  <r>
    <x v="2"/>
    <x v="1"/>
    <x v="2"/>
    <x v="2"/>
    <x v="4"/>
    <n v="53014"/>
    <x v="51"/>
    <x v="1"/>
    <x v="1"/>
    <x v="0"/>
    <n v="53.2976591534986"/>
    <n v="40.3333333333333"/>
    <n v="93.6309924868319"/>
    <n v="544.36900751316796"/>
    <n v="637.99999999999989"/>
  </r>
  <r>
    <x v="2"/>
    <x v="1"/>
    <x v="2"/>
    <x v="2"/>
    <x v="4"/>
    <n v="53020"/>
    <x v="52"/>
    <x v="0"/>
    <x v="0"/>
    <x v="0"/>
    <n v="178.39030559494299"/>
    <n v="145.416666666667"/>
    <n v="323.80697226160999"/>
    <n v="196.69302773839101"/>
    <n v="520.50000000000102"/>
  </r>
  <r>
    <x v="2"/>
    <x v="1"/>
    <x v="2"/>
    <x v="2"/>
    <x v="4"/>
    <n v="53020"/>
    <x v="52"/>
    <x v="0"/>
    <x v="0"/>
    <x v="1"/>
    <n v="1750.944764481"/>
    <n v="441.25"/>
    <n v="2192.1947644809998"/>
    <n v="567.30523551900205"/>
    <n v="2759.5000000000018"/>
  </r>
  <r>
    <x v="2"/>
    <x v="1"/>
    <x v="2"/>
    <x v="2"/>
    <x v="4"/>
    <n v="53020"/>
    <x v="52"/>
    <x v="0"/>
    <x v="0"/>
    <x v="2"/>
    <n v="585.934437933661"/>
    <n v="146.416666666667"/>
    <n v="732.35110460032797"/>
    <n v="1002.64889539967"/>
    <n v="1734.999999999998"/>
  </r>
  <r>
    <x v="2"/>
    <x v="1"/>
    <x v="2"/>
    <x v="2"/>
    <x v="4"/>
    <n v="53020"/>
    <x v="52"/>
    <x v="0"/>
    <x v="1"/>
    <x v="0"/>
    <n v="28.937271062271101"/>
    <n v="29.4166666666667"/>
    <n v="58.353937728937801"/>
    <n v="431.64606227106202"/>
    <n v="489.99999999999983"/>
  </r>
  <r>
    <x v="2"/>
    <x v="1"/>
    <x v="2"/>
    <x v="2"/>
    <x v="4"/>
    <n v="53020"/>
    <x v="52"/>
    <x v="1"/>
    <x v="0"/>
    <x v="0"/>
    <n v="206.97007631848101"/>
    <n v="146.75"/>
    <n v="353.72007631848101"/>
    <n v="179.27992368151899"/>
    <n v="533"/>
  </r>
  <r>
    <x v="2"/>
    <x v="1"/>
    <x v="2"/>
    <x v="2"/>
    <x v="4"/>
    <n v="53020"/>
    <x v="52"/>
    <x v="1"/>
    <x v="0"/>
    <x v="1"/>
    <n v="1947.0577786877"/>
    <n v="461.41666666666703"/>
    <n v="2408.4744453543672"/>
    <n v="324.52555464562897"/>
    <n v="2732.9999999999964"/>
  </r>
  <r>
    <x v="2"/>
    <x v="1"/>
    <x v="2"/>
    <x v="2"/>
    <x v="4"/>
    <n v="53020"/>
    <x v="52"/>
    <x v="1"/>
    <x v="0"/>
    <x v="2"/>
    <n v="838.252606142834"/>
    <n v="174.083333333333"/>
    <n v="1012.335939476167"/>
    <n v="644.66406052383195"/>
    <n v="1656.9999999999991"/>
  </r>
  <r>
    <x v="2"/>
    <x v="1"/>
    <x v="2"/>
    <x v="2"/>
    <x v="4"/>
    <n v="53020"/>
    <x v="52"/>
    <x v="1"/>
    <x v="1"/>
    <x v="0"/>
    <n v="48.9472826781221"/>
    <n v="38.4166666666667"/>
    <n v="87.363949344788807"/>
    <n v="459.63605065521102"/>
    <n v="546.99999999999977"/>
  </r>
  <r>
    <x v="2"/>
    <x v="1"/>
    <x v="2"/>
    <x v="2"/>
    <x v="4"/>
    <n v="53028"/>
    <x v="53"/>
    <x v="0"/>
    <x v="0"/>
    <x v="0"/>
    <n v="213.260906794139"/>
    <n v="156.666666666667"/>
    <n v="369.927573460806"/>
    <n v="233.57242653919499"/>
    <n v="603.50000000000102"/>
  </r>
  <r>
    <x v="2"/>
    <x v="1"/>
    <x v="2"/>
    <x v="2"/>
    <x v="4"/>
    <n v="53028"/>
    <x v="53"/>
    <x v="0"/>
    <x v="0"/>
    <x v="1"/>
    <n v="2295.1276818524102"/>
    <n v="574.75"/>
    <n v="2869.8776818524102"/>
    <n v="767.12231814758604"/>
    <n v="3636.9999999999964"/>
  </r>
  <r>
    <x v="2"/>
    <x v="1"/>
    <x v="2"/>
    <x v="2"/>
    <x v="4"/>
    <n v="53028"/>
    <x v="53"/>
    <x v="0"/>
    <x v="0"/>
    <x v="2"/>
    <n v="783.04482438148796"/>
    <n v="232.666666666667"/>
    <n v="1015.7114910481549"/>
    <n v="1296.78850895185"/>
    <n v="2312.500000000005"/>
  </r>
  <r>
    <x v="2"/>
    <x v="1"/>
    <x v="2"/>
    <x v="2"/>
    <x v="4"/>
    <n v="53028"/>
    <x v="53"/>
    <x v="0"/>
    <x v="1"/>
    <x v="0"/>
    <n v="30.321428571428601"/>
    <n v="28.5833333333333"/>
    <n v="58.904761904761898"/>
    <n v="588.59523809523796"/>
    <n v="647.49999999999989"/>
  </r>
  <r>
    <x v="2"/>
    <x v="1"/>
    <x v="2"/>
    <x v="2"/>
    <x v="4"/>
    <n v="53028"/>
    <x v="53"/>
    <x v="1"/>
    <x v="0"/>
    <x v="0"/>
    <n v="245.46955128205099"/>
    <n v="160"/>
    <n v="405.46955128205099"/>
    <n v="214.53044871794901"/>
    <n v="620"/>
  </r>
  <r>
    <x v="2"/>
    <x v="1"/>
    <x v="2"/>
    <x v="2"/>
    <x v="4"/>
    <n v="53028"/>
    <x v="53"/>
    <x v="1"/>
    <x v="0"/>
    <x v="1"/>
    <n v="2532.4633793019598"/>
    <n v="486.5"/>
    <n v="3018.9633793019598"/>
    <n v="381.53662069804398"/>
    <n v="3400.5000000000036"/>
  </r>
  <r>
    <x v="2"/>
    <x v="1"/>
    <x v="2"/>
    <x v="2"/>
    <x v="4"/>
    <n v="53028"/>
    <x v="53"/>
    <x v="1"/>
    <x v="0"/>
    <x v="2"/>
    <n v="1045.40506476068"/>
    <n v="196.75"/>
    <n v="1242.15506476068"/>
    <n v="876.34493523932395"/>
    <n v="2118.5000000000041"/>
  </r>
  <r>
    <x v="2"/>
    <x v="1"/>
    <x v="2"/>
    <x v="2"/>
    <x v="4"/>
    <n v="53028"/>
    <x v="53"/>
    <x v="1"/>
    <x v="1"/>
    <x v="0"/>
    <n v="63.974895390497601"/>
    <n v="34.0833333333333"/>
    <n v="98.058228723830894"/>
    <n v="542.44177127616899"/>
    <n v="640.49999999999989"/>
  </r>
  <r>
    <x v="2"/>
    <x v="1"/>
    <x v="2"/>
    <x v="2"/>
    <x v="4"/>
    <n v="53039"/>
    <x v="54"/>
    <x v="0"/>
    <x v="0"/>
    <x v="0"/>
    <n v="58.747138278388299"/>
    <n v="41.5833333333333"/>
    <n v="100.33047161172161"/>
    <n v="102.669528388278"/>
    <n v="202.9999999999996"/>
  </r>
  <r>
    <x v="2"/>
    <x v="1"/>
    <x v="2"/>
    <x v="2"/>
    <x v="4"/>
    <n v="53039"/>
    <x v="54"/>
    <x v="0"/>
    <x v="0"/>
    <x v="1"/>
    <n v="722.51416197453898"/>
    <n v="148.916666666667"/>
    <n v="871.43082864120595"/>
    <n v="276.56917135879399"/>
    <n v="1148"/>
  </r>
  <r>
    <x v="2"/>
    <x v="1"/>
    <x v="2"/>
    <x v="2"/>
    <x v="4"/>
    <n v="53039"/>
    <x v="54"/>
    <x v="0"/>
    <x v="0"/>
    <x v="2"/>
    <n v="260.10564867090102"/>
    <n v="75.8333333333333"/>
    <n v="335.93898200423433"/>
    <n v="394.06101799576601"/>
    <n v="730.00000000000034"/>
  </r>
  <r>
    <x v="2"/>
    <x v="1"/>
    <x v="2"/>
    <x v="2"/>
    <x v="4"/>
    <n v="53039"/>
    <x v="54"/>
    <x v="0"/>
    <x v="1"/>
    <x v="0"/>
    <n v="6.2177197802197801"/>
    <n v="9.6666666666666696"/>
    <n v="15.884386446886449"/>
    <n v="191.115613553114"/>
    <n v="207.00000000000045"/>
  </r>
  <r>
    <x v="2"/>
    <x v="1"/>
    <x v="2"/>
    <x v="2"/>
    <x v="4"/>
    <n v="53039"/>
    <x v="54"/>
    <x v="1"/>
    <x v="0"/>
    <x v="0"/>
    <n v="84.186675272518698"/>
    <n v="54.1666666666667"/>
    <n v="138.35334193918538"/>
    <n v="72.646658060814701"/>
    <n v="211.00000000000009"/>
  </r>
  <r>
    <x v="2"/>
    <x v="1"/>
    <x v="2"/>
    <x v="2"/>
    <x v="4"/>
    <n v="53039"/>
    <x v="54"/>
    <x v="1"/>
    <x v="0"/>
    <x v="1"/>
    <n v="856.57208800202602"/>
    <n v="175.416666666667"/>
    <n v="1031.988754668693"/>
    <n v="111.51124533130699"/>
    <n v="1143.5"/>
  </r>
  <r>
    <x v="2"/>
    <x v="1"/>
    <x v="2"/>
    <x v="2"/>
    <x v="4"/>
    <n v="53039"/>
    <x v="54"/>
    <x v="1"/>
    <x v="0"/>
    <x v="2"/>
    <n v="373.03467543634298"/>
    <n v="64.75"/>
    <n v="437.78467543634298"/>
    <n v="263.71532456365702"/>
    <n v="701.5"/>
  </r>
  <r>
    <x v="2"/>
    <x v="1"/>
    <x v="2"/>
    <x v="2"/>
    <x v="4"/>
    <n v="53039"/>
    <x v="54"/>
    <x v="1"/>
    <x v="1"/>
    <x v="0"/>
    <n v="17.626233255795299"/>
    <n v="14.9166666666667"/>
    <n v="32.542899922461999"/>
    <n v="167.457100077538"/>
    <n v="200"/>
  </r>
  <r>
    <x v="2"/>
    <x v="1"/>
    <x v="2"/>
    <x v="2"/>
    <x v="4"/>
    <n v="53044"/>
    <x v="55"/>
    <x v="0"/>
    <x v="0"/>
    <x v="0"/>
    <n v="87.458600427350405"/>
    <n v="35.3333333333333"/>
    <n v="122.7919337606837"/>
    <n v="140.708066239316"/>
    <n v="263.49999999999972"/>
  </r>
  <r>
    <x v="2"/>
    <x v="1"/>
    <x v="2"/>
    <x v="2"/>
    <x v="4"/>
    <n v="53044"/>
    <x v="55"/>
    <x v="0"/>
    <x v="0"/>
    <x v="1"/>
    <n v="1311.2620283219301"/>
    <n v="97"/>
    <n v="1408.2620283219301"/>
    <n v="406.237971678073"/>
    <n v="1814.5000000000032"/>
  </r>
  <r>
    <x v="2"/>
    <x v="1"/>
    <x v="2"/>
    <x v="2"/>
    <x v="4"/>
    <n v="53044"/>
    <x v="55"/>
    <x v="0"/>
    <x v="0"/>
    <x v="2"/>
    <n v="505.19488071090501"/>
    <n v="54.5"/>
    <n v="559.69488071090495"/>
    <n v="486.30511928909499"/>
    <n v="1046"/>
  </r>
  <r>
    <x v="2"/>
    <x v="1"/>
    <x v="2"/>
    <x v="2"/>
    <x v="4"/>
    <n v="53044"/>
    <x v="55"/>
    <x v="0"/>
    <x v="1"/>
    <x v="0"/>
    <n v="13.867445054945099"/>
    <n v="2.5833333333333299"/>
    <n v="16.45077838827843"/>
    <n v="304.04922161172198"/>
    <n v="320.5000000000004"/>
  </r>
  <r>
    <x v="2"/>
    <x v="1"/>
    <x v="2"/>
    <x v="2"/>
    <x v="4"/>
    <n v="53044"/>
    <x v="55"/>
    <x v="1"/>
    <x v="0"/>
    <x v="0"/>
    <n v="98.364926739926702"/>
    <n v="37.8333333333333"/>
    <n v="136.19826007326"/>
    <n v="120.80173992674"/>
    <n v="257"/>
  </r>
  <r>
    <x v="2"/>
    <x v="1"/>
    <x v="2"/>
    <x v="2"/>
    <x v="4"/>
    <n v="53044"/>
    <x v="55"/>
    <x v="1"/>
    <x v="0"/>
    <x v="1"/>
    <n v="1394.7232844284399"/>
    <n v="87.6666666666667"/>
    <n v="1482.3899510951067"/>
    <n v="140.110048904889"/>
    <n v="1622.4999999999957"/>
  </r>
  <r>
    <x v="2"/>
    <x v="1"/>
    <x v="2"/>
    <x v="2"/>
    <x v="4"/>
    <n v="53044"/>
    <x v="55"/>
    <x v="1"/>
    <x v="0"/>
    <x v="2"/>
    <n v="648.03409575415606"/>
    <n v="47.75"/>
    <n v="695.78409575415606"/>
    <n v="355.215904245844"/>
    <n v="1051"/>
  </r>
  <r>
    <x v="2"/>
    <x v="1"/>
    <x v="2"/>
    <x v="2"/>
    <x v="4"/>
    <n v="53044"/>
    <x v="55"/>
    <x v="1"/>
    <x v="1"/>
    <x v="0"/>
    <n v="30.230267907275199"/>
    <n v="9.3333333333333304"/>
    <n v="39.563601240608527"/>
    <n v="281.43639875939101"/>
    <n v="320.99999999999955"/>
  </r>
  <r>
    <x v="2"/>
    <x v="1"/>
    <x v="2"/>
    <x v="2"/>
    <x v="4"/>
    <n v="53046"/>
    <x v="56"/>
    <x v="0"/>
    <x v="0"/>
    <x v="0"/>
    <n v="46.7823717948718"/>
    <n v="19.25"/>
    <n v="66.032371794871807"/>
    <n v="43.9676282051282"/>
    <n v="110"/>
  </r>
  <r>
    <x v="2"/>
    <x v="1"/>
    <x v="2"/>
    <x v="2"/>
    <x v="4"/>
    <n v="53046"/>
    <x v="56"/>
    <x v="0"/>
    <x v="0"/>
    <x v="1"/>
    <n v="577.93225761653105"/>
    <n v="47.9166666666667"/>
    <n v="625.84892428319779"/>
    <n v="131.15107571680301"/>
    <n v="757.0000000000008"/>
  </r>
  <r>
    <x v="2"/>
    <x v="1"/>
    <x v="2"/>
    <x v="2"/>
    <x v="4"/>
    <n v="53046"/>
    <x v="56"/>
    <x v="0"/>
    <x v="0"/>
    <x v="2"/>
    <n v="195.900013210591"/>
    <n v="23.8333333333333"/>
    <n v="219.73334654392431"/>
    <n v="195.766653456076"/>
    <n v="415.50000000000034"/>
  </r>
  <r>
    <x v="2"/>
    <x v="1"/>
    <x v="2"/>
    <x v="2"/>
    <x v="4"/>
    <n v="53046"/>
    <x v="56"/>
    <x v="0"/>
    <x v="1"/>
    <x v="0"/>
    <n v="4.6932234432234399"/>
    <n v="2"/>
    <n v="6.6932234432234399"/>
    <n v="114.806776556777"/>
    <n v="121.50000000000044"/>
  </r>
  <r>
    <x v="2"/>
    <x v="1"/>
    <x v="2"/>
    <x v="2"/>
    <x v="4"/>
    <n v="53046"/>
    <x v="56"/>
    <x v="1"/>
    <x v="0"/>
    <x v="0"/>
    <n v="61.086309523809497"/>
    <n v="16.1666666666667"/>
    <n v="77.252976190476204"/>
    <n v="43.747023809523803"/>
    <n v="121"/>
  </r>
  <r>
    <x v="2"/>
    <x v="1"/>
    <x v="2"/>
    <x v="2"/>
    <x v="4"/>
    <n v="53046"/>
    <x v="56"/>
    <x v="1"/>
    <x v="0"/>
    <x v="1"/>
    <n v="605.63205199967103"/>
    <n v="52.1666666666667"/>
    <n v="657.79871866633778"/>
    <n v="56.701281333662003"/>
    <n v="714.49999999999977"/>
  </r>
  <r>
    <x v="2"/>
    <x v="1"/>
    <x v="2"/>
    <x v="2"/>
    <x v="4"/>
    <n v="53046"/>
    <x v="56"/>
    <x v="1"/>
    <x v="0"/>
    <x v="2"/>
    <n v="268.60231092436999"/>
    <n v="16.8333333333333"/>
    <n v="285.4356442577033"/>
    <n v="122.564355742297"/>
    <n v="408.00000000000028"/>
  </r>
  <r>
    <x v="2"/>
    <x v="1"/>
    <x v="2"/>
    <x v="2"/>
    <x v="4"/>
    <n v="53046"/>
    <x v="56"/>
    <x v="1"/>
    <x v="1"/>
    <x v="0"/>
    <n v="9.7800493302318099"/>
    <n v="6.3333333333333304"/>
    <n v="16.11338266356514"/>
    <n v="126.38661733643499"/>
    <n v="142.50000000000014"/>
  </r>
  <r>
    <x v="2"/>
    <x v="1"/>
    <x v="2"/>
    <x v="2"/>
    <x v="4"/>
    <n v="53053"/>
    <x v="57"/>
    <x v="0"/>
    <x v="0"/>
    <x v="0"/>
    <n v="959.64972920801699"/>
    <n v="723.66666666666697"/>
    <n v="1683.3163958746841"/>
    <n v="1573.18360412532"/>
    <n v="3256.5000000000041"/>
  </r>
  <r>
    <x v="2"/>
    <x v="1"/>
    <x v="2"/>
    <x v="2"/>
    <x v="4"/>
    <n v="53053"/>
    <x v="57"/>
    <x v="0"/>
    <x v="0"/>
    <x v="1"/>
    <n v="9389.9019230307294"/>
    <n v="2308.1666666666702"/>
    <n v="11698.068589697399"/>
    <n v="4158.9314103025999"/>
    <n v="15857"/>
  </r>
  <r>
    <x v="2"/>
    <x v="1"/>
    <x v="2"/>
    <x v="2"/>
    <x v="4"/>
    <n v="53053"/>
    <x v="57"/>
    <x v="0"/>
    <x v="0"/>
    <x v="2"/>
    <n v="3806.8317998474599"/>
    <n v="858.41666666666697"/>
    <n v="4665.2484665141274"/>
    <n v="4999.2515334858799"/>
    <n v="9664.5000000000073"/>
  </r>
  <r>
    <x v="2"/>
    <x v="1"/>
    <x v="2"/>
    <x v="2"/>
    <x v="4"/>
    <n v="53053"/>
    <x v="57"/>
    <x v="0"/>
    <x v="1"/>
    <x v="0"/>
    <n v="150.390338827839"/>
    <n v="152.25"/>
    <n v="302.640338827839"/>
    <n v="2437.35966117216"/>
    <n v="2739.9999999999991"/>
  </r>
  <r>
    <x v="2"/>
    <x v="1"/>
    <x v="2"/>
    <x v="2"/>
    <x v="4"/>
    <n v="53053"/>
    <x v="57"/>
    <x v="1"/>
    <x v="0"/>
    <x v="0"/>
    <n v="1097.3600938509601"/>
    <n v="793.5"/>
    <n v="1890.8600938509601"/>
    <n v="1408.1399061490399"/>
    <n v="3299"/>
  </r>
  <r>
    <x v="2"/>
    <x v="1"/>
    <x v="2"/>
    <x v="2"/>
    <x v="4"/>
    <n v="53053"/>
    <x v="57"/>
    <x v="1"/>
    <x v="0"/>
    <x v="1"/>
    <n v="10797.801837728401"/>
    <n v="2631.5"/>
    <n v="13429.301837728401"/>
    <n v="2447.1981622715698"/>
    <n v="15876.499999999971"/>
  </r>
  <r>
    <x v="2"/>
    <x v="1"/>
    <x v="2"/>
    <x v="2"/>
    <x v="4"/>
    <n v="53053"/>
    <x v="57"/>
    <x v="1"/>
    <x v="0"/>
    <x v="2"/>
    <n v="4486.3590382029697"/>
    <n v="869.41666666666697"/>
    <n v="5355.7757048696367"/>
    <n v="3354.2242951303601"/>
    <n v="8709.9999999999964"/>
  </r>
  <r>
    <x v="2"/>
    <x v="1"/>
    <x v="2"/>
    <x v="2"/>
    <x v="4"/>
    <n v="53053"/>
    <x v="57"/>
    <x v="1"/>
    <x v="1"/>
    <x v="0"/>
    <n v="236.74451886313199"/>
    <n v="154.833333333333"/>
    <n v="391.57785219646496"/>
    <n v="2421.9221478035302"/>
    <n v="2813.499999999995"/>
  </r>
  <r>
    <x v="2"/>
    <x v="1"/>
    <x v="2"/>
    <x v="2"/>
    <x v="4"/>
    <n v="53065"/>
    <x v="58"/>
    <x v="0"/>
    <x v="0"/>
    <x v="0"/>
    <n v="168.41726288793001"/>
    <n v="166.5"/>
    <n v="334.91726288793001"/>
    <n v="250.08273711206999"/>
    <n v="585"/>
  </r>
  <r>
    <x v="2"/>
    <x v="1"/>
    <x v="2"/>
    <x v="2"/>
    <x v="4"/>
    <n v="53065"/>
    <x v="58"/>
    <x v="0"/>
    <x v="0"/>
    <x v="1"/>
    <n v="1689.53021133517"/>
    <n v="607.5"/>
    <n v="2297.03021133517"/>
    <n v="868.46978866483096"/>
    <n v="3165.5000000000009"/>
  </r>
  <r>
    <x v="2"/>
    <x v="1"/>
    <x v="2"/>
    <x v="2"/>
    <x v="4"/>
    <n v="53065"/>
    <x v="58"/>
    <x v="0"/>
    <x v="0"/>
    <x v="2"/>
    <n v="628.05623856925104"/>
    <n v="214.583333333333"/>
    <n v="842.63957190258407"/>
    <n v="1200.86042809742"/>
    <n v="2043.5000000000041"/>
  </r>
  <r>
    <x v="2"/>
    <x v="1"/>
    <x v="2"/>
    <x v="2"/>
    <x v="4"/>
    <n v="53065"/>
    <x v="58"/>
    <x v="0"/>
    <x v="1"/>
    <x v="0"/>
    <n v="40.768493080993103"/>
    <n v="33.25"/>
    <n v="74.018493080993096"/>
    <n v="515.98150691900696"/>
    <n v="590"/>
  </r>
  <r>
    <x v="2"/>
    <x v="1"/>
    <x v="2"/>
    <x v="2"/>
    <x v="4"/>
    <n v="53065"/>
    <x v="58"/>
    <x v="1"/>
    <x v="0"/>
    <x v="0"/>
    <n v="206.03411172161199"/>
    <n v="175.25"/>
    <n v="381.28411172161202"/>
    <n v="225.71588827838801"/>
    <n v="607"/>
  </r>
  <r>
    <x v="2"/>
    <x v="1"/>
    <x v="2"/>
    <x v="2"/>
    <x v="4"/>
    <n v="53065"/>
    <x v="58"/>
    <x v="1"/>
    <x v="0"/>
    <x v="1"/>
    <n v="2134.92343581875"/>
    <n v="535.33333333333303"/>
    <n v="2670.2567691520831"/>
    <n v="400.74323084792002"/>
    <n v="3071.0000000000032"/>
  </r>
  <r>
    <x v="2"/>
    <x v="1"/>
    <x v="2"/>
    <x v="2"/>
    <x v="4"/>
    <n v="53065"/>
    <x v="58"/>
    <x v="1"/>
    <x v="0"/>
    <x v="2"/>
    <n v="864.11114816408497"/>
    <n v="201.916666666667"/>
    <n v="1066.027814830752"/>
    <n v="783.47218516924795"/>
    <n v="1849.5"/>
  </r>
  <r>
    <x v="2"/>
    <x v="1"/>
    <x v="2"/>
    <x v="2"/>
    <x v="4"/>
    <n v="53065"/>
    <x v="58"/>
    <x v="1"/>
    <x v="1"/>
    <x v="0"/>
    <n v="56.853553380925597"/>
    <n v="34.4166666666667"/>
    <n v="91.270220047592289"/>
    <n v="529.22977995240797"/>
    <n v="620.50000000000023"/>
  </r>
  <r>
    <x v="2"/>
    <x v="1"/>
    <x v="2"/>
    <x v="2"/>
    <x v="4"/>
    <n v="53068"/>
    <x v="59"/>
    <x v="0"/>
    <x v="0"/>
    <x v="0"/>
    <n v="64.799005392755404"/>
    <n v="58.25"/>
    <n v="123.0490053927554"/>
    <n v="84.450994607244596"/>
    <n v="207.5"/>
  </r>
  <r>
    <x v="2"/>
    <x v="1"/>
    <x v="2"/>
    <x v="2"/>
    <x v="4"/>
    <n v="53068"/>
    <x v="59"/>
    <x v="0"/>
    <x v="0"/>
    <x v="1"/>
    <n v="644.98669153943104"/>
    <n v="194.75"/>
    <n v="839.73669153943104"/>
    <n v="268.76330846056902"/>
    <n v="1108.5"/>
  </r>
  <r>
    <x v="2"/>
    <x v="1"/>
    <x v="2"/>
    <x v="2"/>
    <x v="4"/>
    <n v="53068"/>
    <x v="59"/>
    <x v="0"/>
    <x v="0"/>
    <x v="2"/>
    <n v="224.14705882352899"/>
    <n v="72.3333333333333"/>
    <n v="296.48039215686231"/>
    <n v="392.51960784313701"/>
    <n v="688.99999999999932"/>
  </r>
  <r>
    <x v="2"/>
    <x v="1"/>
    <x v="2"/>
    <x v="2"/>
    <x v="4"/>
    <n v="53068"/>
    <x v="59"/>
    <x v="0"/>
    <x v="1"/>
    <x v="0"/>
    <n v="10.880723443223401"/>
    <n v="8.75"/>
    <n v="19.630723443223403"/>
    <n v="165.86927655677701"/>
    <n v="185.5000000000004"/>
  </r>
  <r>
    <x v="2"/>
    <x v="1"/>
    <x v="2"/>
    <x v="2"/>
    <x v="4"/>
    <n v="53068"/>
    <x v="59"/>
    <x v="1"/>
    <x v="0"/>
    <x v="0"/>
    <n v="95.755036630036599"/>
    <n v="63.6666666666667"/>
    <n v="159.4217032967033"/>
    <n v="76.078296703296701"/>
    <n v="235.5"/>
  </r>
  <r>
    <x v="2"/>
    <x v="1"/>
    <x v="2"/>
    <x v="2"/>
    <x v="4"/>
    <n v="53068"/>
    <x v="59"/>
    <x v="1"/>
    <x v="0"/>
    <x v="1"/>
    <n v="781.33656793581304"/>
    <n v="180.75"/>
    <n v="962.08656793581304"/>
    <n v="101.913432064186"/>
    <n v="1063.9999999999991"/>
  </r>
  <r>
    <x v="2"/>
    <x v="1"/>
    <x v="2"/>
    <x v="2"/>
    <x v="4"/>
    <n v="53068"/>
    <x v="59"/>
    <x v="1"/>
    <x v="0"/>
    <x v="2"/>
    <n v="342.02149041434802"/>
    <n v="55.25"/>
    <n v="397.27149041434802"/>
    <n v="267.22850958565198"/>
    <n v="664.5"/>
  </r>
  <r>
    <x v="2"/>
    <x v="1"/>
    <x v="2"/>
    <x v="2"/>
    <x v="4"/>
    <n v="53068"/>
    <x v="59"/>
    <x v="1"/>
    <x v="1"/>
    <x v="0"/>
    <n v="18.280203069436599"/>
    <n v="16.6666666666667"/>
    <n v="34.946869736103295"/>
    <n v="178.553130263897"/>
    <n v="213.50000000000028"/>
  </r>
  <r>
    <x v="2"/>
    <x v="1"/>
    <x v="2"/>
    <x v="2"/>
    <x v="4"/>
    <n v="53070"/>
    <x v="60"/>
    <x v="0"/>
    <x v="0"/>
    <x v="0"/>
    <n v="199.088148255253"/>
    <n v="153.75"/>
    <n v="352.83814825525303"/>
    <n v="279.66185174474703"/>
    <n v="632.5"/>
  </r>
  <r>
    <x v="2"/>
    <x v="1"/>
    <x v="2"/>
    <x v="2"/>
    <x v="4"/>
    <n v="53070"/>
    <x v="60"/>
    <x v="0"/>
    <x v="0"/>
    <x v="1"/>
    <n v="2597.4716693795399"/>
    <n v="485.91666666666703"/>
    <n v="3083.3883360462069"/>
    <n v="777.11166395378905"/>
    <n v="3860.4999999999959"/>
  </r>
  <r>
    <x v="2"/>
    <x v="1"/>
    <x v="2"/>
    <x v="2"/>
    <x v="4"/>
    <n v="53070"/>
    <x v="60"/>
    <x v="0"/>
    <x v="0"/>
    <x v="2"/>
    <n v="1044.6779498707201"/>
    <n v="198"/>
    <n v="1242.6779498707201"/>
    <n v="1325.8220501292799"/>
    <n v="2568.5"/>
  </r>
  <r>
    <x v="2"/>
    <x v="1"/>
    <x v="2"/>
    <x v="2"/>
    <x v="4"/>
    <n v="53070"/>
    <x v="60"/>
    <x v="0"/>
    <x v="1"/>
    <x v="0"/>
    <n v="39.758470695970701"/>
    <n v="31.25"/>
    <n v="71.008470695970701"/>
    <n v="604.99152930402897"/>
    <n v="675.99999999999966"/>
  </r>
  <r>
    <x v="2"/>
    <x v="1"/>
    <x v="2"/>
    <x v="2"/>
    <x v="4"/>
    <n v="53070"/>
    <x v="60"/>
    <x v="1"/>
    <x v="0"/>
    <x v="0"/>
    <n v="255.026308500358"/>
    <n v="168"/>
    <n v="423.02630850035803"/>
    <n v="279.97369149964197"/>
    <n v="703"/>
  </r>
  <r>
    <x v="2"/>
    <x v="1"/>
    <x v="2"/>
    <x v="2"/>
    <x v="4"/>
    <n v="53070"/>
    <x v="60"/>
    <x v="1"/>
    <x v="0"/>
    <x v="1"/>
    <n v="2763.9915157857099"/>
    <n v="439.08333333333297"/>
    <n v="3203.0748491190429"/>
    <n v="418.42515088095303"/>
    <n v="3621.4999999999959"/>
  </r>
  <r>
    <x v="2"/>
    <x v="1"/>
    <x v="2"/>
    <x v="2"/>
    <x v="4"/>
    <n v="53070"/>
    <x v="60"/>
    <x v="1"/>
    <x v="0"/>
    <x v="2"/>
    <n v="1270.7674515615599"/>
    <n v="180.166666666667"/>
    <n v="1450.9341182282269"/>
    <n v="909.06588177177503"/>
    <n v="2360.0000000000018"/>
  </r>
  <r>
    <x v="2"/>
    <x v="1"/>
    <x v="2"/>
    <x v="2"/>
    <x v="4"/>
    <n v="53070"/>
    <x v="60"/>
    <x v="1"/>
    <x v="1"/>
    <x v="0"/>
    <n v="58.134363051790103"/>
    <n v="27.75"/>
    <n v="85.884363051790103"/>
    <n v="616.11563694820995"/>
    <n v="702"/>
  </r>
  <r>
    <x v="2"/>
    <x v="1"/>
    <x v="2"/>
    <x v="2"/>
    <x v="4"/>
    <n v="53082"/>
    <x v="61"/>
    <x v="0"/>
    <x v="0"/>
    <x v="0"/>
    <n v="207.29008789008799"/>
    <n v="185.5"/>
    <n v="392.79008789008799"/>
    <n v="223.70991210991201"/>
    <n v="616.5"/>
  </r>
  <r>
    <x v="2"/>
    <x v="1"/>
    <x v="2"/>
    <x v="2"/>
    <x v="4"/>
    <n v="53082"/>
    <x v="61"/>
    <x v="0"/>
    <x v="0"/>
    <x v="1"/>
    <n v="1772.40530174996"/>
    <n v="638.25"/>
    <n v="2410.65530174996"/>
    <n v="899.84469825004305"/>
    <n v="3310.5000000000032"/>
  </r>
  <r>
    <x v="2"/>
    <x v="1"/>
    <x v="2"/>
    <x v="2"/>
    <x v="4"/>
    <n v="53082"/>
    <x v="61"/>
    <x v="0"/>
    <x v="0"/>
    <x v="2"/>
    <n v="608.53533472715901"/>
    <n v="251"/>
    <n v="859.53533472715901"/>
    <n v="1305.46466527284"/>
    <n v="2164.9999999999991"/>
  </r>
  <r>
    <x v="2"/>
    <x v="1"/>
    <x v="2"/>
    <x v="2"/>
    <x v="4"/>
    <n v="53082"/>
    <x v="61"/>
    <x v="0"/>
    <x v="1"/>
    <x v="0"/>
    <n v="44.0208333333333"/>
    <n v="46.5833333333333"/>
    <n v="90.6041666666666"/>
    <n v="537.39583333333303"/>
    <n v="627.99999999999966"/>
  </r>
  <r>
    <x v="2"/>
    <x v="1"/>
    <x v="2"/>
    <x v="2"/>
    <x v="4"/>
    <n v="53082"/>
    <x v="61"/>
    <x v="1"/>
    <x v="0"/>
    <x v="0"/>
    <n v="227.523992496522"/>
    <n v="188.5"/>
    <n v="416.023992496522"/>
    <n v="221.976007503478"/>
    <n v="638"/>
  </r>
  <r>
    <x v="2"/>
    <x v="1"/>
    <x v="2"/>
    <x v="2"/>
    <x v="4"/>
    <n v="53082"/>
    <x v="61"/>
    <x v="1"/>
    <x v="0"/>
    <x v="1"/>
    <n v="2145.82883029202"/>
    <n v="612.41666666666697"/>
    <n v="2758.245496958687"/>
    <n v="499.75450304131198"/>
    <n v="3257.9999999999991"/>
  </r>
  <r>
    <x v="2"/>
    <x v="1"/>
    <x v="2"/>
    <x v="2"/>
    <x v="4"/>
    <n v="53082"/>
    <x v="61"/>
    <x v="1"/>
    <x v="0"/>
    <x v="2"/>
    <n v="836.96045448907796"/>
    <n v="224.416666666667"/>
    <n v="1061.377121155745"/>
    <n v="914.62287884425496"/>
    <n v="1976"/>
  </r>
  <r>
    <x v="2"/>
    <x v="1"/>
    <x v="2"/>
    <x v="2"/>
    <x v="4"/>
    <n v="53082"/>
    <x v="61"/>
    <x v="1"/>
    <x v="1"/>
    <x v="0"/>
    <n v="75.075856928959098"/>
    <n v="37.5"/>
    <n v="112.5758569289591"/>
    <n v="516.42414307104104"/>
    <n v="629.00000000000011"/>
  </r>
  <r>
    <x v="2"/>
    <x v="1"/>
    <x v="2"/>
    <x v="2"/>
    <x v="4"/>
    <n v="53083"/>
    <x v="62"/>
    <x v="0"/>
    <x v="0"/>
    <x v="0"/>
    <n v="55.722111475922503"/>
    <n v="19"/>
    <n v="74.722111475922503"/>
    <n v="64.277888524077497"/>
    <n v="139"/>
  </r>
  <r>
    <x v="2"/>
    <x v="1"/>
    <x v="2"/>
    <x v="2"/>
    <x v="4"/>
    <n v="53083"/>
    <x v="62"/>
    <x v="0"/>
    <x v="0"/>
    <x v="1"/>
    <n v="643.70607162799001"/>
    <n v="88.0833333333333"/>
    <n v="731.78940496132327"/>
    <n v="110.710595038676"/>
    <n v="842.49999999999932"/>
  </r>
  <r>
    <x v="2"/>
    <x v="1"/>
    <x v="2"/>
    <x v="2"/>
    <x v="4"/>
    <n v="53083"/>
    <x v="62"/>
    <x v="0"/>
    <x v="0"/>
    <x v="2"/>
    <n v="209.587951675553"/>
    <n v="43.0833333333333"/>
    <n v="252.67128500888629"/>
    <n v="268.82871499111297"/>
    <n v="521.49999999999932"/>
  </r>
  <r>
    <x v="2"/>
    <x v="1"/>
    <x v="2"/>
    <x v="2"/>
    <x v="4"/>
    <n v="53083"/>
    <x v="62"/>
    <x v="0"/>
    <x v="1"/>
    <x v="0"/>
    <n v="8.5663919413919398"/>
    <n v="4.6666666666666696"/>
    <n v="13.233058608058609"/>
    <n v="136.766941391941"/>
    <n v="149.9999999999996"/>
  </r>
  <r>
    <x v="2"/>
    <x v="1"/>
    <x v="2"/>
    <x v="2"/>
    <x v="4"/>
    <n v="53083"/>
    <x v="62"/>
    <x v="1"/>
    <x v="0"/>
    <x v="0"/>
    <n v="50.316391941391899"/>
    <n v="39.5"/>
    <n v="89.816391941391899"/>
    <n v="57.683608058608101"/>
    <n v="147.5"/>
  </r>
  <r>
    <x v="2"/>
    <x v="1"/>
    <x v="2"/>
    <x v="2"/>
    <x v="4"/>
    <n v="53083"/>
    <x v="62"/>
    <x v="1"/>
    <x v="0"/>
    <x v="1"/>
    <n v="695.69722033231699"/>
    <n v="82"/>
    <n v="777.69722033231699"/>
    <n v="79.802779667683097"/>
    <n v="857.50000000000011"/>
  </r>
  <r>
    <x v="2"/>
    <x v="1"/>
    <x v="2"/>
    <x v="2"/>
    <x v="4"/>
    <n v="53083"/>
    <x v="62"/>
    <x v="1"/>
    <x v="0"/>
    <x v="2"/>
    <n v="304.173116276798"/>
    <n v="35.25"/>
    <n v="339.423116276798"/>
    <n v="208.576883723202"/>
    <n v="548"/>
  </r>
  <r>
    <x v="2"/>
    <x v="1"/>
    <x v="2"/>
    <x v="2"/>
    <x v="4"/>
    <n v="53083"/>
    <x v="62"/>
    <x v="1"/>
    <x v="1"/>
    <x v="0"/>
    <n v="8.6517088446833004"/>
    <n v="6.75"/>
    <n v="15.4017088446833"/>
    <n v="147.09829115531701"/>
    <n v="162.50000000000031"/>
  </r>
  <r>
    <x v="2"/>
    <x v="1"/>
    <x v="2"/>
    <x v="2"/>
    <x v="4"/>
    <n v="53084"/>
    <x v="63"/>
    <x v="0"/>
    <x v="0"/>
    <x v="0"/>
    <n v="66.939800343355998"/>
    <n v="32.75"/>
    <n v="99.689800343355998"/>
    <n v="81.310199656644002"/>
    <n v="181"/>
  </r>
  <r>
    <x v="2"/>
    <x v="1"/>
    <x v="2"/>
    <x v="2"/>
    <x v="4"/>
    <n v="53084"/>
    <x v="63"/>
    <x v="0"/>
    <x v="0"/>
    <x v="1"/>
    <n v="1028.8277753254099"/>
    <n v="108.5"/>
    <n v="1137.3277753254099"/>
    <n v="209.17222467459399"/>
    <n v="1346.5000000000039"/>
  </r>
  <r>
    <x v="2"/>
    <x v="1"/>
    <x v="2"/>
    <x v="2"/>
    <x v="4"/>
    <n v="53084"/>
    <x v="63"/>
    <x v="0"/>
    <x v="0"/>
    <x v="2"/>
    <n v="371.39135232451201"/>
    <n v="51.75"/>
    <n v="423.14135232451201"/>
    <n v="398.85864767548799"/>
    <n v="822"/>
  </r>
  <r>
    <x v="2"/>
    <x v="1"/>
    <x v="2"/>
    <x v="2"/>
    <x v="4"/>
    <n v="53084"/>
    <x v="63"/>
    <x v="0"/>
    <x v="1"/>
    <x v="0"/>
    <n v="10.863553113553101"/>
    <n v="7.5"/>
    <n v="18.363553113553102"/>
    <n v="214.136446886447"/>
    <n v="232.50000000000011"/>
  </r>
  <r>
    <x v="2"/>
    <x v="1"/>
    <x v="2"/>
    <x v="2"/>
    <x v="4"/>
    <n v="53084"/>
    <x v="63"/>
    <x v="1"/>
    <x v="0"/>
    <x v="0"/>
    <n v="98.026327838827797"/>
    <n v="32.5833333333333"/>
    <n v="130.60966117216111"/>
    <n v="87.890338827838804"/>
    <n v="218.49999999999991"/>
  </r>
  <r>
    <x v="2"/>
    <x v="1"/>
    <x v="2"/>
    <x v="2"/>
    <x v="4"/>
    <n v="53084"/>
    <x v="63"/>
    <x v="1"/>
    <x v="0"/>
    <x v="1"/>
    <n v="1142.7104766667201"/>
    <n v="102.666666666667"/>
    <n v="1245.377143333387"/>
    <n v="88.122856666608797"/>
    <n v="1333.4999999999959"/>
  </r>
  <r>
    <x v="2"/>
    <x v="1"/>
    <x v="2"/>
    <x v="2"/>
    <x v="4"/>
    <n v="53084"/>
    <x v="63"/>
    <x v="1"/>
    <x v="0"/>
    <x v="2"/>
    <n v="483.35260029251901"/>
    <n v="38.0833333333333"/>
    <n v="521.43593362585227"/>
    <n v="268.56406637414699"/>
    <n v="789.99999999999932"/>
  </r>
  <r>
    <x v="2"/>
    <x v="1"/>
    <x v="2"/>
    <x v="2"/>
    <x v="4"/>
    <n v="53084"/>
    <x v="63"/>
    <x v="1"/>
    <x v="1"/>
    <x v="0"/>
    <n v="25.716493208737699"/>
    <n v="7"/>
    <n v="32.716493208737703"/>
    <n v="201.283506791262"/>
    <n v="233.99999999999972"/>
  </r>
  <r>
    <x v="2"/>
    <x v="1"/>
    <x v="2"/>
    <x v="2"/>
    <x v="5"/>
    <n v="55004"/>
    <x v="64"/>
    <x v="0"/>
    <x v="0"/>
    <x v="0"/>
    <n v="238.267524142524"/>
    <n v="116.666666666667"/>
    <n v="354.93419080919102"/>
    <n v="299.56580919080898"/>
    <n v="654.5"/>
  </r>
  <r>
    <x v="2"/>
    <x v="1"/>
    <x v="2"/>
    <x v="2"/>
    <x v="5"/>
    <n v="55004"/>
    <x v="64"/>
    <x v="0"/>
    <x v="0"/>
    <x v="1"/>
    <n v="2695.5472192104899"/>
    <n v="384.75"/>
    <n v="3080.2972192104899"/>
    <n v="512.20278078951503"/>
    <n v="3592.500000000005"/>
  </r>
  <r>
    <x v="2"/>
    <x v="1"/>
    <x v="2"/>
    <x v="2"/>
    <x v="5"/>
    <n v="55004"/>
    <x v="64"/>
    <x v="0"/>
    <x v="0"/>
    <x v="2"/>
    <n v="949.27044148046798"/>
    <n v="168.25"/>
    <n v="1117.520441480468"/>
    <n v="997.97955851953202"/>
    <n v="2115.5"/>
  </r>
  <r>
    <x v="2"/>
    <x v="1"/>
    <x v="2"/>
    <x v="2"/>
    <x v="5"/>
    <n v="55004"/>
    <x v="64"/>
    <x v="0"/>
    <x v="1"/>
    <x v="0"/>
    <n v="44.129578754578802"/>
    <n v="22.8333333333333"/>
    <n v="66.962912087912102"/>
    <n v="623.03708791208805"/>
    <n v="690.00000000000011"/>
  </r>
  <r>
    <x v="2"/>
    <x v="1"/>
    <x v="2"/>
    <x v="2"/>
    <x v="5"/>
    <n v="55004"/>
    <x v="64"/>
    <x v="1"/>
    <x v="0"/>
    <x v="0"/>
    <n v="266.15179459298099"/>
    <n v="131.5"/>
    <n v="397.65179459298099"/>
    <n v="247.84820540701901"/>
    <n v="645.5"/>
  </r>
  <r>
    <x v="2"/>
    <x v="1"/>
    <x v="2"/>
    <x v="2"/>
    <x v="5"/>
    <n v="55004"/>
    <x v="64"/>
    <x v="1"/>
    <x v="0"/>
    <x v="1"/>
    <n v="2867.8651836088502"/>
    <n v="370.41666666666703"/>
    <n v="3238.2818502755172"/>
    <n v="275.21814972448698"/>
    <n v="3513.5000000000041"/>
  </r>
  <r>
    <x v="2"/>
    <x v="1"/>
    <x v="2"/>
    <x v="2"/>
    <x v="5"/>
    <n v="55004"/>
    <x v="64"/>
    <x v="1"/>
    <x v="0"/>
    <x v="2"/>
    <n v="1277.29092688065"/>
    <n v="126.083333333333"/>
    <n v="1403.374260213983"/>
    <n v="670.62573978601404"/>
    <n v="2073.9999999999973"/>
  </r>
  <r>
    <x v="2"/>
    <x v="1"/>
    <x v="2"/>
    <x v="2"/>
    <x v="5"/>
    <n v="55004"/>
    <x v="64"/>
    <x v="1"/>
    <x v="1"/>
    <x v="0"/>
    <n v="68.043395146520098"/>
    <n v="26.25"/>
    <n v="94.293395146520098"/>
    <n v="652.20660485348003"/>
    <n v="746.50000000000011"/>
  </r>
  <r>
    <x v="2"/>
    <x v="1"/>
    <x v="2"/>
    <x v="2"/>
    <x v="5"/>
    <n v="55035"/>
    <x v="65"/>
    <x v="0"/>
    <x v="0"/>
    <x v="0"/>
    <n v="97.568737963067903"/>
    <n v="50.5"/>
    <n v="148.06873796306792"/>
    <n v="96.431262036932097"/>
    <n v="244.5"/>
  </r>
  <r>
    <x v="2"/>
    <x v="1"/>
    <x v="2"/>
    <x v="2"/>
    <x v="5"/>
    <n v="55035"/>
    <x v="65"/>
    <x v="0"/>
    <x v="0"/>
    <x v="1"/>
    <n v="1025.13968322442"/>
    <n v="135.083333333333"/>
    <n v="1160.223016557753"/>
    <n v="227.276983442247"/>
    <n v="1387.5"/>
  </r>
  <r>
    <x v="2"/>
    <x v="1"/>
    <x v="2"/>
    <x v="2"/>
    <x v="5"/>
    <n v="55035"/>
    <x v="65"/>
    <x v="0"/>
    <x v="0"/>
    <x v="2"/>
    <n v="390.26733071732099"/>
    <n v="66.4166666666667"/>
    <n v="456.68399738398767"/>
    <n v="441.81600261601199"/>
    <n v="898.49999999999966"/>
  </r>
  <r>
    <x v="2"/>
    <x v="1"/>
    <x v="2"/>
    <x v="2"/>
    <x v="5"/>
    <n v="55035"/>
    <x v="65"/>
    <x v="0"/>
    <x v="1"/>
    <x v="0"/>
    <n v="11.5940934065934"/>
    <n v="8.5"/>
    <n v="20.094093406593402"/>
    <n v="219.905906593407"/>
    <n v="240.0000000000004"/>
  </r>
  <r>
    <x v="2"/>
    <x v="1"/>
    <x v="2"/>
    <x v="2"/>
    <x v="5"/>
    <n v="55035"/>
    <x v="65"/>
    <x v="1"/>
    <x v="0"/>
    <x v="0"/>
    <n v="113.255952380952"/>
    <n v="45.1666666666667"/>
    <n v="158.4226190476187"/>
    <n v="90.077380952381006"/>
    <n v="248.49999999999972"/>
  </r>
  <r>
    <x v="2"/>
    <x v="1"/>
    <x v="2"/>
    <x v="2"/>
    <x v="5"/>
    <n v="55035"/>
    <x v="65"/>
    <x v="1"/>
    <x v="0"/>
    <x v="1"/>
    <n v="1136.7600926217399"/>
    <n v="134.583333333333"/>
    <n v="1271.3434259550729"/>
    <n v="118.156574044927"/>
    <n v="1389.5"/>
  </r>
  <r>
    <x v="2"/>
    <x v="1"/>
    <x v="2"/>
    <x v="2"/>
    <x v="5"/>
    <n v="55035"/>
    <x v="65"/>
    <x v="1"/>
    <x v="0"/>
    <x v="2"/>
    <n v="465.72097610209602"/>
    <n v="61.1666666666667"/>
    <n v="526.8876427687627"/>
    <n v="294.61235723123798"/>
    <n v="821.50000000000068"/>
  </r>
  <r>
    <x v="2"/>
    <x v="1"/>
    <x v="2"/>
    <x v="2"/>
    <x v="5"/>
    <n v="55035"/>
    <x v="65"/>
    <x v="1"/>
    <x v="1"/>
    <x v="0"/>
    <n v="30.338598901098901"/>
    <n v="12.8333333333333"/>
    <n v="43.171932234432205"/>
    <n v="220.32806776556799"/>
    <n v="263.50000000000023"/>
  </r>
  <r>
    <x v="2"/>
    <x v="1"/>
    <x v="2"/>
    <x v="2"/>
    <x v="5"/>
    <n v="55040"/>
    <x v="66"/>
    <x v="0"/>
    <x v="0"/>
    <x v="0"/>
    <n v="298.47066424429198"/>
    <n v="139.083333333333"/>
    <n v="437.55399757762495"/>
    <n v="372.44600242237402"/>
    <n v="809.99999999999898"/>
  </r>
  <r>
    <x v="2"/>
    <x v="1"/>
    <x v="2"/>
    <x v="2"/>
    <x v="5"/>
    <n v="55040"/>
    <x v="66"/>
    <x v="0"/>
    <x v="0"/>
    <x v="1"/>
    <n v="3190.76083979339"/>
    <n v="429.33333333333297"/>
    <n v="3620.094173126723"/>
    <n v="893.90582687328003"/>
    <n v="4514.0000000000027"/>
  </r>
  <r>
    <x v="2"/>
    <x v="1"/>
    <x v="2"/>
    <x v="2"/>
    <x v="5"/>
    <n v="55040"/>
    <x v="66"/>
    <x v="0"/>
    <x v="0"/>
    <x v="2"/>
    <n v="1124.7040525665"/>
    <n v="187"/>
    <n v="1311.7040525665"/>
    <n v="1381.2959474335"/>
    <n v="2693"/>
  </r>
  <r>
    <x v="2"/>
    <x v="1"/>
    <x v="2"/>
    <x v="2"/>
    <x v="5"/>
    <n v="55040"/>
    <x v="66"/>
    <x v="0"/>
    <x v="1"/>
    <x v="0"/>
    <n v="44.675595238095198"/>
    <n v="27.3333333333333"/>
    <n v="72.008928571428498"/>
    <n v="799.49107142857099"/>
    <n v="871.49999999999955"/>
  </r>
  <r>
    <x v="2"/>
    <x v="1"/>
    <x v="2"/>
    <x v="2"/>
    <x v="5"/>
    <n v="55040"/>
    <x v="66"/>
    <x v="1"/>
    <x v="0"/>
    <x v="0"/>
    <n v="325.10298128112601"/>
    <n v="151.666666666667"/>
    <n v="476.76964794779303"/>
    <n v="297.23035205220702"/>
    <n v="774"/>
  </r>
  <r>
    <x v="2"/>
    <x v="1"/>
    <x v="2"/>
    <x v="2"/>
    <x v="5"/>
    <n v="55040"/>
    <x v="66"/>
    <x v="1"/>
    <x v="0"/>
    <x v="1"/>
    <n v="3474.4100695939601"/>
    <n v="385.41666666666703"/>
    <n v="3859.8267362606271"/>
    <n v="486.67326373936999"/>
    <n v="4346.4999999999973"/>
  </r>
  <r>
    <x v="2"/>
    <x v="1"/>
    <x v="2"/>
    <x v="2"/>
    <x v="5"/>
    <n v="55040"/>
    <x v="66"/>
    <x v="1"/>
    <x v="0"/>
    <x v="2"/>
    <n v="1470.7993599195199"/>
    <n v="156.666666666667"/>
    <n v="1627.4660265861869"/>
    <n v="980.53397341381606"/>
    <n v="2608.0000000000027"/>
  </r>
  <r>
    <x v="2"/>
    <x v="1"/>
    <x v="2"/>
    <x v="2"/>
    <x v="5"/>
    <n v="55040"/>
    <x v="66"/>
    <x v="1"/>
    <x v="1"/>
    <x v="0"/>
    <n v="69.3553113553114"/>
    <n v="37.1666666666667"/>
    <n v="106.5219780219781"/>
    <n v="732.97802197802196"/>
    <n v="839.5"/>
  </r>
  <r>
    <x v="2"/>
    <x v="1"/>
    <x v="2"/>
    <x v="2"/>
    <x v="5"/>
    <n v="55050"/>
    <x v="67"/>
    <x v="0"/>
    <x v="0"/>
    <x v="0"/>
    <n v="107.641540038645"/>
    <n v="61.25"/>
    <n v="168.89154003864502"/>
    <n v="118.608459961355"/>
    <n v="287.5"/>
  </r>
  <r>
    <x v="2"/>
    <x v="1"/>
    <x v="2"/>
    <x v="2"/>
    <x v="5"/>
    <n v="55050"/>
    <x v="67"/>
    <x v="0"/>
    <x v="0"/>
    <x v="1"/>
    <n v="1412.8291329348301"/>
    <n v="186.5"/>
    <n v="1599.3291329348301"/>
    <n v="261.17086706516602"/>
    <n v="1860.4999999999961"/>
  </r>
  <r>
    <x v="2"/>
    <x v="1"/>
    <x v="2"/>
    <x v="2"/>
    <x v="5"/>
    <n v="55050"/>
    <x v="67"/>
    <x v="0"/>
    <x v="0"/>
    <x v="2"/>
    <n v="394.27881788301198"/>
    <n v="60.5"/>
    <n v="454.77881788301198"/>
    <n v="517.72118211698796"/>
    <n v="972.5"/>
  </r>
  <r>
    <x v="2"/>
    <x v="1"/>
    <x v="2"/>
    <x v="2"/>
    <x v="5"/>
    <n v="55050"/>
    <x v="67"/>
    <x v="0"/>
    <x v="1"/>
    <x v="0"/>
    <n v="31.583791208791201"/>
    <n v="11.6666666666667"/>
    <n v="43.250457875457897"/>
    <n v="283.74954212454202"/>
    <n v="326.99999999999989"/>
  </r>
  <r>
    <x v="2"/>
    <x v="1"/>
    <x v="2"/>
    <x v="2"/>
    <x v="5"/>
    <n v="55050"/>
    <x v="67"/>
    <x v="1"/>
    <x v="0"/>
    <x v="0"/>
    <n v="131.141744676793"/>
    <n v="67.4166666666667"/>
    <n v="198.55841134345968"/>
    <n v="108.441588656541"/>
    <n v="307.00000000000068"/>
  </r>
  <r>
    <x v="2"/>
    <x v="1"/>
    <x v="2"/>
    <x v="2"/>
    <x v="5"/>
    <n v="55050"/>
    <x v="67"/>
    <x v="1"/>
    <x v="0"/>
    <x v="1"/>
    <n v="1546.2418039198201"/>
    <n v="163.166666666667"/>
    <n v="1709.4084705864871"/>
    <n v="104.59152941351699"/>
    <n v="1814.0000000000041"/>
  </r>
  <r>
    <x v="2"/>
    <x v="1"/>
    <x v="2"/>
    <x v="2"/>
    <x v="5"/>
    <n v="55050"/>
    <x v="67"/>
    <x v="1"/>
    <x v="0"/>
    <x v="2"/>
    <n v="542.01616540526504"/>
    <n v="60.5833333333333"/>
    <n v="602.5994987385983"/>
    <n v="346.40050126140198"/>
    <n v="949.00000000000023"/>
  </r>
  <r>
    <x v="2"/>
    <x v="1"/>
    <x v="2"/>
    <x v="2"/>
    <x v="5"/>
    <n v="55050"/>
    <x v="67"/>
    <x v="1"/>
    <x v="1"/>
    <x v="0"/>
    <n v="43.092032967032999"/>
    <n v="15.5833333333333"/>
    <n v="58.675366300366299"/>
    <n v="266.82463369963398"/>
    <n v="325.50000000000028"/>
  </r>
  <r>
    <x v="2"/>
    <x v="1"/>
    <x v="2"/>
    <x v="2"/>
    <x v="5"/>
    <n v="55085"/>
    <x v="68"/>
    <x v="0"/>
    <x v="0"/>
    <x v="0"/>
    <n v="108.81011917463"/>
    <n v="60.4166666666667"/>
    <n v="169.2267858412967"/>
    <n v="162.27321415870301"/>
    <n v="331.49999999999972"/>
  </r>
  <r>
    <x v="2"/>
    <x v="1"/>
    <x v="2"/>
    <x v="2"/>
    <x v="5"/>
    <n v="55085"/>
    <x v="68"/>
    <x v="0"/>
    <x v="0"/>
    <x v="1"/>
    <n v="1350.71742754811"/>
    <n v="178.416666666667"/>
    <n v="1529.134094214777"/>
    <n v="278.36590578522203"/>
    <n v="1807.4999999999991"/>
  </r>
  <r>
    <x v="2"/>
    <x v="1"/>
    <x v="2"/>
    <x v="2"/>
    <x v="5"/>
    <n v="55085"/>
    <x v="68"/>
    <x v="0"/>
    <x v="0"/>
    <x v="2"/>
    <n v="488.75012703590301"/>
    <n v="88.5"/>
    <n v="577.25012703590301"/>
    <n v="550.74987296409699"/>
    <n v="1128"/>
  </r>
  <r>
    <x v="2"/>
    <x v="1"/>
    <x v="2"/>
    <x v="2"/>
    <x v="5"/>
    <n v="55085"/>
    <x v="68"/>
    <x v="0"/>
    <x v="1"/>
    <x v="0"/>
    <n v="21.516941391941401"/>
    <n v="13.0833333333333"/>
    <n v="34.600274725274701"/>
    <n v="323.39972527472497"/>
    <n v="357.99999999999966"/>
  </r>
  <r>
    <x v="2"/>
    <x v="1"/>
    <x v="2"/>
    <x v="2"/>
    <x v="5"/>
    <n v="55085"/>
    <x v="68"/>
    <x v="1"/>
    <x v="0"/>
    <x v="0"/>
    <n v="140.09825214155899"/>
    <n v="63.1666666666667"/>
    <n v="203.26491880822567"/>
    <n v="136.23508119177399"/>
    <n v="339.49999999999966"/>
  </r>
  <r>
    <x v="2"/>
    <x v="1"/>
    <x v="2"/>
    <x v="2"/>
    <x v="5"/>
    <n v="55085"/>
    <x v="68"/>
    <x v="1"/>
    <x v="0"/>
    <x v="1"/>
    <n v="1471.1986751597301"/>
    <n v="169.5"/>
    <n v="1640.6986751597301"/>
    <n v="162.30132484027399"/>
    <n v="1803.0000000000041"/>
  </r>
  <r>
    <x v="2"/>
    <x v="1"/>
    <x v="2"/>
    <x v="2"/>
    <x v="5"/>
    <n v="55085"/>
    <x v="68"/>
    <x v="1"/>
    <x v="0"/>
    <x v="2"/>
    <n v="605.36721772436601"/>
    <n v="89.5833333333333"/>
    <n v="694.95055105769927"/>
    <n v="355.04944894230101"/>
    <n v="1050.0000000000002"/>
  </r>
  <r>
    <x v="2"/>
    <x v="1"/>
    <x v="2"/>
    <x v="2"/>
    <x v="5"/>
    <n v="55085"/>
    <x v="68"/>
    <x v="1"/>
    <x v="1"/>
    <x v="0"/>
    <n v="40.260531135531103"/>
    <n v="16.5833333333333"/>
    <n v="56.843864468864403"/>
    <n v="327.15613553113599"/>
    <n v="384.0000000000004"/>
  </r>
  <r>
    <x v="2"/>
    <x v="1"/>
    <x v="2"/>
    <x v="2"/>
    <x v="5"/>
    <n v="55086"/>
    <x v="69"/>
    <x v="0"/>
    <x v="0"/>
    <x v="0"/>
    <n v="252.48567721865399"/>
    <n v="177.75"/>
    <n v="430.23567721865402"/>
    <n v="243.76432278134601"/>
    <n v="674"/>
  </r>
  <r>
    <x v="2"/>
    <x v="1"/>
    <x v="2"/>
    <x v="2"/>
    <x v="5"/>
    <n v="55086"/>
    <x v="69"/>
    <x v="0"/>
    <x v="0"/>
    <x v="1"/>
    <n v="2306.4692832220198"/>
    <n v="575.08333333333303"/>
    <n v="2881.5526165553529"/>
    <n v="868.44738344464304"/>
    <n v="3749.9999999999959"/>
  </r>
  <r>
    <x v="2"/>
    <x v="1"/>
    <x v="2"/>
    <x v="2"/>
    <x v="5"/>
    <n v="55086"/>
    <x v="69"/>
    <x v="0"/>
    <x v="0"/>
    <x v="2"/>
    <n v="781.57690659558"/>
    <n v="212.833333333333"/>
    <n v="994.41023992891303"/>
    <n v="1300.08976007109"/>
    <n v="2294.5000000000032"/>
  </r>
  <r>
    <x v="2"/>
    <x v="1"/>
    <x v="2"/>
    <x v="2"/>
    <x v="5"/>
    <n v="55086"/>
    <x v="69"/>
    <x v="0"/>
    <x v="1"/>
    <x v="0"/>
    <n v="52.504807692307701"/>
    <n v="38.25"/>
    <n v="90.754807692307708"/>
    <n v="621.74519230769204"/>
    <n v="712.49999999999977"/>
  </r>
  <r>
    <x v="2"/>
    <x v="1"/>
    <x v="2"/>
    <x v="2"/>
    <x v="5"/>
    <n v="55086"/>
    <x v="69"/>
    <x v="1"/>
    <x v="0"/>
    <x v="0"/>
    <n v="311.58505812996202"/>
    <n v="189.5"/>
    <n v="501.08505812996202"/>
    <n v="206.91494187003801"/>
    <n v="708"/>
  </r>
  <r>
    <x v="2"/>
    <x v="1"/>
    <x v="2"/>
    <x v="2"/>
    <x v="5"/>
    <n v="55086"/>
    <x v="69"/>
    <x v="1"/>
    <x v="0"/>
    <x v="1"/>
    <n v="2855.43482151432"/>
    <n v="546.41666666666697"/>
    <n v="3401.851488180987"/>
    <n v="395.64851181901798"/>
    <n v="3797.500000000005"/>
  </r>
  <r>
    <x v="2"/>
    <x v="1"/>
    <x v="2"/>
    <x v="2"/>
    <x v="5"/>
    <n v="55086"/>
    <x v="69"/>
    <x v="1"/>
    <x v="0"/>
    <x v="2"/>
    <n v="1126.9677181393199"/>
    <n v="233"/>
    <n v="1359.9677181393199"/>
    <n v="936.03228186068395"/>
    <n v="2296.0000000000036"/>
  </r>
  <r>
    <x v="2"/>
    <x v="1"/>
    <x v="2"/>
    <x v="2"/>
    <x v="5"/>
    <n v="55086"/>
    <x v="69"/>
    <x v="1"/>
    <x v="1"/>
    <x v="0"/>
    <n v="87.397664835164804"/>
    <n v="44.0833333333333"/>
    <n v="131.4809981684981"/>
    <n v="581.01900183150201"/>
    <n v="712.50000000000011"/>
  </r>
  <r>
    <x v="2"/>
    <x v="1"/>
    <x v="3"/>
    <x v="3"/>
    <x v="6"/>
    <n v="63001"/>
    <x v="70"/>
    <x v="0"/>
    <x v="0"/>
    <x v="0"/>
    <n v="90.188199035799698"/>
    <n v="9.5"/>
    <n v="99.688199035799698"/>
    <n v="60.311800964200302"/>
    <n v="160"/>
  </r>
  <r>
    <x v="2"/>
    <x v="1"/>
    <x v="3"/>
    <x v="3"/>
    <x v="6"/>
    <n v="63001"/>
    <x v="70"/>
    <x v="0"/>
    <x v="0"/>
    <x v="1"/>
    <n v="686.24982682257303"/>
    <n v="37.4166666666667"/>
    <n v="723.66649348923977"/>
    <n v="157.33350651076"/>
    <n v="880.99999999999977"/>
  </r>
  <r>
    <x v="2"/>
    <x v="1"/>
    <x v="3"/>
    <x v="3"/>
    <x v="6"/>
    <n v="63001"/>
    <x v="70"/>
    <x v="0"/>
    <x v="0"/>
    <x v="2"/>
    <n v="188.250191475191"/>
    <n v="9.75"/>
    <n v="198.000191475191"/>
    <n v="225.999808524809"/>
    <n v="424"/>
  </r>
  <r>
    <x v="2"/>
    <x v="1"/>
    <x v="3"/>
    <x v="3"/>
    <x v="6"/>
    <n v="63001"/>
    <x v="70"/>
    <x v="0"/>
    <x v="1"/>
    <x v="0"/>
    <n v="29.581730769230798"/>
    <n v="3.5833333333333299"/>
    <n v="33.165064102564131"/>
    <n v="153.334935897436"/>
    <n v="186.50000000000011"/>
  </r>
  <r>
    <x v="2"/>
    <x v="1"/>
    <x v="3"/>
    <x v="3"/>
    <x v="6"/>
    <n v="63001"/>
    <x v="70"/>
    <x v="1"/>
    <x v="0"/>
    <x v="0"/>
    <n v="117.76307907421"/>
    <n v="7.6666666666666696"/>
    <n v="125.42974574087667"/>
    <n v="35.070254259122898"/>
    <n v="160.49999999999957"/>
  </r>
  <r>
    <x v="2"/>
    <x v="1"/>
    <x v="3"/>
    <x v="3"/>
    <x v="6"/>
    <n v="63001"/>
    <x v="70"/>
    <x v="1"/>
    <x v="0"/>
    <x v="1"/>
    <n v="898.80523808835198"/>
    <n v="21.75"/>
    <n v="920.55523808835198"/>
    <n v="53.444761911648399"/>
    <n v="974.00000000000034"/>
  </r>
  <r>
    <x v="2"/>
    <x v="1"/>
    <x v="3"/>
    <x v="3"/>
    <x v="6"/>
    <n v="63001"/>
    <x v="70"/>
    <x v="1"/>
    <x v="0"/>
    <x v="2"/>
    <n v="353.89874837820003"/>
    <n v="18.9166666666667"/>
    <n v="372.81541504486671"/>
    <n v="123.184584955133"/>
    <n v="495.99999999999972"/>
  </r>
  <r>
    <x v="2"/>
    <x v="1"/>
    <x v="3"/>
    <x v="3"/>
    <x v="6"/>
    <n v="63001"/>
    <x v="70"/>
    <x v="1"/>
    <x v="1"/>
    <x v="0"/>
    <n v="69.451694139194103"/>
    <n v="3.3333333333333299"/>
    <n v="72.785027472527432"/>
    <n v="147.71497252747301"/>
    <n v="220.50000000000045"/>
  </r>
  <r>
    <x v="2"/>
    <x v="1"/>
    <x v="3"/>
    <x v="3"/>
    <x v="6"/>
    <n v="63012"/>
    <x v="71"/>
    <x v="0"/>
    <x v="0"/>
    <x v="0"/>
    <n v="101.882508719301"/>
    <n v="14.5833333333333"/>
    <n v="116.4658420526343"/>
    <n v="48.534157947365998"/>
    <n v="165.00000000000028"/>
  </r>
  <r>
    <x v="2"/>
    <x v="1"/>
    <x v="3"/>
    <x v="3"/>
    <x v="6"/>
    <n v="63012"/>
    <x v="71"/>
    <x v="0"/>
    <x v="0"/>
    <x v="1"/>
    <n v="664.81208401024105"/>
    <n v="37.1666666666667"/>
    <n v="701.97875067690779"/>
    <n v="166.02124932309201"/>
    <n v="867.99999999999977"/>
  </r>
  <r>
    <x v="2"/>
    <x v="1"/>
    <x v="3"/>
    <x v="3"/>
    <x v="6"/>
    <n v="63012"/>
    <x v="71"/>
    <x v="0"/>
    <x v="0"/>
    <x v="2"/>
    <n v="233.93878985565499"/>
    <n v="11.8333333333333"/>
    <n v="245.7721231889883"/>
    <n v="223.22787681101201"/>
    <n v="469.00000000000034"/>
  </r>
  <r>
    <x v="2"/>
    <x v="1"/>
    <x v="3"/>
    <x v="3"/>
    <x v="6"/>
    <n v="63012"/>
    <x v="71"/>
    <x v="0"/>
    <x v="1"/>
    <x v="0"/>
    <n v="25.6149059274059"/>
    <n v="5.5"/>
    <n v="31.1149059274059"/>
    <n v="152.885094072594"/>
    <n v="183.99999999999989"/>
  </r>
  <r>
    <x v="2"/>
    <x v="1"/>
    <x v="3"/>
    <x v="3"/>
    <x v="6"/>
    <n v="63012"/>
    <x v="71"/>
    <x v="1"/>
    <x v="0"/>
    <x v="0"/>
    <n v="117.033564266228"/>
    <n v="11.0833333333333"/>
    <n v="128.1168975995613"/>
    <n v="39.883102400438197"/>
    <n v="167.99999999999949"/>
  </r>
  <r>
    <x v="2"/>
    <x v="1"/>
    <x v="3"/>
    <x v="3"/>
    <x v="6"/>
    <n v="63012"/>
    <x v="71"/>
    <x v="1"/>
    <x v="0"/>
    <x v="1"/>
    <n v="881.43684329998496"/>
    <n v="26"/>
    <n v="907.43684329998496"/>
    <n v="22.063156700014598"/>
    <n v="929.49999999999955"/>
  </r>
  <r>
    <x v="2"/>
    <x v="1"/>
    <x v="3"/>
    <x v="3"/>
    <x v="6"/>
    <n v="63012"/>
    <x v="71"/>
    <x v="1"/>
    <x v="0"/>
    <x v="2"/>
    <n v="380.89678977052898"/>
    <n v="17.0833333333333"/>
    <n v="397.9801231038623"/>
    <n v="120.01987689613701"/>
    <n v="517.99999999999932"/>
  </r>
  <r>
    <x v="2"/>
    <x v="1"/>
    <x v="3"/>
    <x v="3"/>
    <x v="6"/>
    <n v="63012"/>
    <x v="71"/>
    <x v="1"/>
    <x v="1"/>
    <x v="0"/>
    <n v="63.576923076923102"/>
    <n v="3.75"/>
    <n v="67.326923076923094"/>
    <n v="133.17307692307699"/>
    <n v="200.50000000000009"/>
  </r>
  <r>
    <x v="2"/>
    <x v="1"/>
    <x v="3"/>
    <x v="3"/>
    <x v="6"/>
    <n v="63013"/>
    <x v="72"/>
    <x v="0"/>
    <x v="0"/>
    <x v="0"/>
    <n v="99.1545622050715"/>
    <n v="14.0833333333333"/>
    <n v="113.2378955384048"/>
    <n v="58.262104461595101"/>
    <n v="171.49999999999989"/>
  </r>
  <r>
    <x v="2"/>
    <x v="1"/>
    <x v="3"/>
    <x v="3"/>
    <x v="6"/>
    <n v="63013"/>
    <x v="72"/>
    <x v="0"/>
    <x v="0"/>
    <x v="1"/>
    <n v="645.22997122905497"/>
    <n v="45.5833333333333"/>
    <n v="690.81330456238823"/>
    <n v="184.68669543761101"/>
    <n v="875.4999999999992"/>
  </r>
  <r>
    <x v="2"/>
    <x v="1"/>
    <x v="3"/>
    <x v="3"/>
    <x v="6"/>
    <n v="63013"/>
    <x v="72"/>
    <x v="0"/>
    <x v="0"/>
    <x v="2"/>
    <n v="230.312683669683"/>
    <n v="26.3333333333333"/>
    <n v="256.64601700301631"/>
    <n v="247.353982996984"/>
    <n v="504.00000000000034"/>
  </r>
  <r>
    <x v="2"/>
    <x v="1"/>
    <x v="3"/>
    <x v="3"/>
    <x v="6"/>
    <n v="63013"/>
    <x v="72"/>
    <x v="0"/>
    <x v="1"/>
    <x v="0"/>
    <n v="32.122918747918703"/>
    <n v="4.3333333333333304"/>
    <n v="36.456252081252032"/>
    <n v="180.04374791874801"/>
    <n v="216.50000000000006"/>
  </r>
  <r>
    <x v="2"/>
    <x v="1"/>
    <x v="3"/>
    <x v="3"/>
    <x v="6"/>
    <n v="63013"/>
    <x v="72"/>
    <x v="1"/>
    <x v="0"/>
    <x v="0"/>
    <n v="128.51937265897101"/>
    <n v="9.5833333333333304"/>
    <n v="138.10270599230435"/>
    <n v="39.3972940076955"/>
    <n v="177.49999999999986"/>
  </r>
  <r>
    <x v="2"/>
    <x v="1"/>
    <x v="3"/>
    <x v="3"/>
    <x v="6"/>
    <n v="63013"/>
    <x v="72"/>
    <x v="1"/>
    <x v="0"/>
    <x v="1"/>
    <n v="911.10432512915702"/>
    <n v="30.5"/>
    <n v="941.60432512915702"/>
    <n v="50.395674870843202"/>
    <n v="992.00000000000023"/>
  </r>
  <r>
    <x v="2"/>
    <x v="1"/>
    <x v="3"/>
    <x v="3"/>
    <x v="6"/>
    <n v="63013"/>
    <x v="72"/>
    <x v="1"/>
    <x v="0"/>
    <x v="2"/>
    <n v="388.67445914196998"/>
    <n v="11.9166666666667"/>
    <n v="400.59112580863666"/>
    <n v="154.40887419136399"/>
    <n v="555.00000000000068"/>
  </r>
  <r>
    <x v="2"/>
    <x v="1"/>
    <x v="3"/>
    <x v="3"/>
    <x v="6"/>
    <n v="63013"/>
    <x v="72"/>
    <x v="1"/>
    <x v="1"/>
    <x v="0"/>
    <n v="70.851419413919402"/>
    <n v="5.4166666666666696"/>
    <n v="76.268086080586073"/>
    <n v="137.73191391941401"/>
    <n v="214.00000000000009"/>
  </r>
  <r>
    <x v="2"/>
    <x v="1"/>
    <x v="3"/>
    <x v="3"/>
    <x v="6"/>
    <n v="63023"/>
    <x v="73"/>
    <x v="0"/>
    <x v="0"/>
    <x v="0"/>
    <n v="245.65994018925201"/>
    <n v="79"/>
    <n v="324.65994018925198"/>
    <n v="270.34005981074802"/>
    <n v="595"/>
  </r>
  <r>
    <x v="2"/>
    <x v="1"/>
    <x v="3"/>
    <x v="3"/>
    <x v="6"/>
    <n v="63023"/>
    <x v="73"/>
    <x v="0"/>
    <x v="0"/>
    <x v="1"/>
    <n v="2190.2488827086399"/>
    <n v="256"/>
    <n v="2446.2488827086399"/>
    <n v="679.75111729135995"/>
    <n v="3126"/>
  </r>
  <r>
    <x v="2"/>
    <x v="1"/>
    <x v="3"/>
    <x v="3"/>
    <x v="6"/>
    <n v="63023"/>
    <x v="73"/>
    <x v="0"/>
    <x v="0"/>
    <x v="2"/>
    <n v="881.81258010504496"/>
    <n v="108.75"/>
    <n v="990.56258010504496"/>
    <n v="816.43741989495504"/>
    <n v="1807"/>
  </r>
  <r>
    <x v="2"/>
    <x v="1"/>
    <x v="3"/>
    <x v="3"/>
    <x v="6"/>
    <n v="63023"/>
    <x v="73"/>
    <x v="0"/>
    <x v="1"/>
    <x v="0"/>
    <n v="64.246336996337007"/>
    <n v="15.3333333333333"/>
    <n v="79.579670329670307"/>
    <n v="512.42032967033003"/>
    <n v="592.00000000000034"/>
  </r>
  <r>
    <x v="2"/>
    <x v="1"/>
    <x v="3"/>
    <x v="3"/>
    <x v="6"/>
    <n v="63023"/>
    <x v="73"/>
    <x v="1"/>
    <x v="0"/>
    <x v="0"/>
    <n v="309.809810000239"/>
    <n v="72.5"/>
    <n v="382.309810000239"/>
    <n v="225.690189999761"/>
    <n v="608"/>
  </r>
  <r>
    <x v="2"/>
    <x v="1"/>
    <x v="3"/>
    <x v="3"/>
    <x v="6"/>
    <n v="63023"/>
    <x v="73"/>
    <x v="1"/>
    <x v="0"/>
    <x v="1"/>
    <n v="2466.6523086594102"/>
    <n v="280.58333333333297"/>
    <n v="2747.2356419927432"/>
    <n v="374.26435800726"/>
    <n v="3121.5000000000032"/>
  </r>
  <r>
    <x v="2"/>
    <x v="1"/>
    <x v="3"/>
    <x v="3"/>
    <x v="6"/>
    <n v="63023"/>
    <x v="73"/>
    <x v="1"/>
    <x v="0"/>
    <x v="2"/>
    <n v="1179.16213576729"/>
    <n v="92.25"/>
    <n v="1271.41213576729"/>
    <n v="489.58786423270698"/>
    <n v="1760.999999999997"/>
  </r>
  <r>
    <x v="2"/>
    <x v="1"/>
    <x v="3"/>
    <x v="3"/>
    <x v="6"/>
    <n v="63023"/>
    <x v="73"/>
    <x v="1"/>
    <x v="1"/>
    <x v="0"/>
    <n v="94.565934065934101"/>
    <n v="23.6666666666667"/>
    <n v="118.2326007326008"/>
    <n v="485.26739926739901"/>
    <n v="603.49999999999977"/>
  </r>
  <r>
    <x v="2"/>
    <x v="1"/>
    <x v="3"/>
    <x v="3"/>
    <x v="6"/>
    <n v="63040"/>
    <x v="74"/>
    <x v="0"/>
    <x v="0"/>
    <x v="0"/>
    <n v="144.55577500682199"/>
    <n v="38.6666666666667"/>
    <n v="183.22244167348867"/>
    <n v="129.77755832651201"/>
    <n v="313.00000000000068"/>
  </r>
  <r>
    <x v="2"/>
    <x v="1"/>
    <x v="3"/>
    <x v="3"/>
    <x v="6"/>
    <n v="63040"/>
    <x v="74"/>
    <x v="0"/>
    <x v="0"/>
    <x v="1"/>
    <n v="1059.0207513626201"/>
    <n v="142.083333333333"/>
    <n v="1201.1040846959531"/>
    <n v="569.89591530404198"/>
    <n v="1770.999999999995"/>
  </r>
  <r>
    <x v="2"/>
    <x v="1"/>
    <x v="3"/>
    <x v="3"/>
    <x v="6"/>
    <n v="63040"/>
    <x v="74"/>
    <x v="0"/>
    <x v="0"/>
    <x v="2"/>
    <n v="417.85744400801002"/>
    <n v="86.9166666666667"/>
    <n v="504.77411067467671"/>
    <n v="694.72588932532301"/>
    <n v="1199.4999999999998"/>
  </r>
  <r>
    <x v="2"/>
    <x v="1"/>
    <x v="3"/>
    <x v="3"/>
    <x v="6"/>
    <n v="63040"/>
    <x v="74"/>
    <x v="0"/>
    <x v="1"/>
    <x v="0"/>
    <n v="46.357142857142897"/>
    <n v="10.4166666666667"/>
    <n v="56.773809523809597"/>
    <n v="268.72619047619003"/>
    <n v="325.4999999999996"/>
  </r>
  <r>
    <x v="2"/>
    <x v="1"/>
    <x v="3"/>
    <x v="3"/>
    <x v="6"/>
    <n v="63040"/>
    <x v="74"/>
    <x v="1"/>
    <x v="0"/>
    <x v="0"/>
    <n v="157.38421098366399"/>
    <n v="42.0833333333333"/>
    <n v="199.46754431699731"/>
    <n v="146.53245568300301"/>
    <n v="346.00000000000034"/>
  </r>
  <r>
    <x v="2"/>
    <x v="1"/>
    <x v="3"/>
    <x v="3"/>
    <x v="6"/>
    <n v="63040"/>
    <x v="74"/>
    <x v="1"/>
    <x v="0"/>
    <x v="1"/>
    <n v="1204.29553274657"/>
    <n v="147.916666666667"/>
    <n v="1352.2121994132369"/>
    <n v="409.787800586765"/>
    <n v="1762.0000000000018"/>
  </r>
  <r>
    <x v="2"/>
    <x v="1"/>
    <x v="3"/>
    <x v="3"/>
    <x v="6"/>
    <n v="63040"/>
    <x v="74"/>
    <x v="1"/>
    <x v="0"/>
    <x v="2"/>
    <n v="598.98979693686795"/>
    <n v="75.75"/>
    <n v="674.73979693686795"/>
    <n v="482.260203063132"/>
    <n v="1157"/>
  </r>
  <r>
    <x v="2"/>
    <x v="1"/>
    <x v="3"/>
    <x v="3"/>
    <x v="6"/>
    <n v="63040"/>
    <x v="74"/>
    <x v="1"/>
    <x v="1"/>
    <x v="0"/>
    <n v="66.408653846153797"/>
    <n v="12.1666666666667"/>
    <n v="78.575320512820497"/>
    <n v="312.92467948717899"/>
    <n v="391.49999999999949"/>
  </r>
  <r>
    <x v="2"/>
    <x v="1"/>
    <x v="3"/>
    <x v="3"/>
    <x v="6"/>
    <n v="63048"/>
    <x v="75"/>
    <x v="0"/>
    <x v="0"/>
    <x v="0"/>
    <n v="80.731238756889397"/>
    <n v="13.5833333333333"/>
    <n v="94.314572090222697"/>
    <n v="70.685427909777303"/>
    <n v="165"/>
  </r>
  <r>
    <x v="2"/>
    <x v="1"/>
    <x v="3"/>
    <x v="3"/>
    <x v="6"/>
    <n v="63048"/>
    <x v="75"/>
    <x v="0"/>
    <x v="0"/>
    <x v="1"/>
    <n v="670.37425097560504"/>
    <n v="70.1666666666667"/>
    <n v="740.54091764227178"/>
    <n v="208.45908235772799"/>
    <n v="948.99999999999977"/>
  </r>
  <r>
    <x v="2"/>
    <x v="1"/>
    <x v="3"/>
    <x v="3"/>
    <x v="6"/>
    <n v="63048"/>
    <x v="75"/>
    <x v="0"/>
    <x v="0"/>
    <x v="2"/>
    <n v="250.45489514660699"/>
    <n v="26.6666666666667"/>
    <n v="277.12156181327367"/>
    <n v="266.37843818672599"/>
    <n v="543.49999999999966"/>
  </r>
  <r>
    <x v="2"/>
    <x v="1"/>
    <x v="3"/>
    <x v="3"/>
    <x v="6"/>
    <n v="63048"/>
    <x v="75"/>
    <x v="0"/>
    <x v="1"/>
    <x v="0"/>
    <n v="22.808608058608101"/>
    <n v="5.5"/>
    <n v="28.308608058608101"/>
    <n v="151.691391941392"/>
    <n v="180.00000000000011"/>
  </r>
  <r>
    <x v="2"/>
    <x v="1"/>
    <x v="3"/>
    <x v="3"/>
    <x v="6"/>
    <n v="63048"/>
    <x v="75"/>
    <x v="1"/>
    <x v="0"/>
    <x v="0"/>
    <n v="92.968815855677207"/>
    <n v="14.25"/>
    <n v="107.21881585567721"/>
    <n v="51.2811841443228"/>
    <n v="158.5"/>
  </r>
  <r>
    <x v="2"/>
    <x v="1"/>
    <x v="3"/>
    <x v="3"/>
    <x v="6"/>
    <n v="63048"/>
    <x v="75"/>
    <x v="1"/>
    <x v="0"/>
    <x v="1"/>
    <n v="780.84790234563604"/>
    <n v="50.9166666666667"/>
    <n v="831.76456901230279"/>
    <n v="100.235430987697"/>
    <n v="931.99999999999977"/>
  </r>
  <r>
    <x v="2"/>
    <x v="1"/>
    <x v="3"/>
    <x v="3"/>
    <x v="6"/>
    <n v="63048"/>
    <x v="75"/>
    <x v="1"/>
    <x v="0"/>
    <x v="2"/>
    <n v="346.065968759123"/>
    <n v="25.9166666666667"/>
    <n v="371.98263542578968"/>
    <n v="205.017364574211"/>
    <n v="577.00000000000068"/>
  </r>
  <r>
    <x v="2"/>
    <x v="1"/>
    <x v="3"/>
    <x v="3"/>
    <x v="6"/>
    <n v="63048"/>
    <x v="75"/>
    <x v="1"/>
    <x v="1"/>
    <x v="0"/>
    <n v="41.281593406593402"/>
    <n v="4.0833333333333304"/>
    <n v="45.36492673992673"/>
    <n v="146.135073260073"/>
    <n v="191.49999999999972"/>
  </r>
  <r>
    <x v="2"/>
    <x v="1"/>
    <x v="3"/>
    <x v="3"/>
    <x v="6"/>
    <n v="63061"/>
    <x v="76"/>
    <x v="0"/>
    <x v="0"/>
    <x v="0"/>
    <n v="99.090732975601398"/>
    <n v="22.25"/>
    <n v="121.3407329756014"/>
    <n v="150.15926702439901"/>
    <n v="271.5000000000004"/>
  </r>
  <r>
    <x v="2"/>
    <x v="1"/>
    <x v="3"/>
    <x v="3"/>
    <x v="6"/>
    <n v="63061"/>
    <x v="76"/>
    <x v="0"/>
    <x v="0"/>
    <x v="1"/>
    <n v="1083.3430269876401"/>
    <n v="83.1666666666667"/>
    <n v="1166.5096936543068"/>
    <n v="601.49030634569101"/>
    <n v="1767.9999999999977"/>
  </r>
  <r>
    <x v="2"/>
    <x v="1"/>
    <x v="3"/>
    <x v="3"/>
    <x v="6"/>
    <n v="63061"/>
    <x v="76"/>
    <x v="0"/>
    <x v="0"/>
    <x v="2"/>
    <n v="462.06642430420698"/>
    <n v="64.1666666666667"/>
    <n v="526.23309097087372"/>
    <n v="612.26690902912605"/>
    <n v="1138.4999999999998"/>
  </r>
  <r>
    <x v="2"/>
    <x v="1"/>
    <x v="3"/>
    <x v="3"/>
    <x v="6"/>
    <n v="63061"/>
    <x v="76"/>
    <x v="0"/>
    <x v="1"/>
    <x v="0"/>
    <n v="29.657967032967001"/>
    <n v="6.4166666666666696"/>
    <n v="36.074633699633672"/>
    <n v="310.92536630036602"/>
    <n v="346.99999999999972"/>
  </r>
  <r>
    <x v="2"/>
    <x v="1"/>
    <x v="3"/>
    <x v="3"/>
    <x v="6"/>
    <n v="63061"/>
    <x v="76"/>
    <x v="1"/>
    <x v="0"/>
    <x v="0"/>
    <n v="136.53123488433701"/>
    <n v="26.25"/>
    <n v="162.78123488433701"/>
    <n v="131.71876511566299"/>
    <n v="294.5"/>
  </r>
  <r>
    <x v="2"/>
    <x v="1"/>
    <x v="3"/>
    <x v="3"/>
    <x v="6"/>
    <n v="63061"/>
    <x v="76"/>
    <x v="1"/>
    <x v="0"/>
    <x v="1"/>
    <n v="1166.4040870077699"/>
    <n v="96.75"/>
    <n v="1263.1540870077699"/>
    <n v="430.345912992227"/>
    <n v="1693.4999999999968"/>
  </r>
  <r>
    <x v="2"/>
    <x v="1"/>
    <x v="3"/>
    <x v="3"/>
    <x v="6"/>
    <n v="63061"/>
    <x v="76"/>
    <x v="1"/>
    <x v="0"/>
    <x v="2"/>
    <n v="643.28546090710699"/>
    <n v="58.1666666666667"/>
    <n v="701.45212757377374"/>
    <n v="439.547872426227"/>
    <n v="1141.0000000000007"/>
  </r>
  <r>
    <x v="2"/>
    <x v="1"/>
    <x v="3"/>
    <x v="3"/>
    <x v="6"/>
    <n v="63061"/>
    <x v="76"/>
    <x v="1"/>
    <x v="1"/>
    <x v="0"/>
    <n v="53.314148351648399"/>
    <n v="7.6666666666666696"/>
    <n v="60.98081501831507"/>
    <n v="280.01918498168499"/>
    <n v="341.00000000000006"/>
  </r>
  <r>
    <x v="2"/>
    <x v="1"/>
    <x v="3"/>
    <x v="3"/>
    <x v="6"/>
    <n v="63067"/>
    <x v="77"/>
    <x v="0"/>
    <x v="0"/>
    <x v="0"/>
    <n v="172.711632393185"/>
    <n v="18.25"/>
    <n v="190.961632393185"/>
    <n v="127.538367606815"/>
    <n v="318.5"/>
  </r>
  <r>
    <x v="2"/>
    <x v="1"/>
    <x v="3"/>
    <x v="3"/>
    <x v="6"/>
    <n v="63067"/>
    <x v="77"/>
    <x v="0"/>
    <x v="0"/>
    <x v="1"/>
    <n v="1189.8124742313901"/>
    <n v="60"/>
    <n v="1249.8124742313901"/>
    <n v="284.18752576861402"/>
    <n v="1534.0000000000041"/>
  </r>
  <r>
    <x v="2"/>
    <x v="1"/>
    <x v="3"/>
    <x v="3"/>
    <x v="6"/>
    <n v="63067"/>
    <x v="77"/>
    <x v="0"/>
    <x v="0"/>
    <x v="2"/>
    <n v="447.34724257295102"/>
    <n v="29.25"/>
    <n v="476.59724257295102"/>
    <n v="386.90275742704898"/>
    <n v="863.5"/>
  </r>
  <r>
    <x v="2"/>
    <x v="1"/>
    <x v="3"/>
    <x v="3"/>
    <x v="6"/>
    <n v="63067"/>
    <x v="77"/>
    <x v="0"/>
    <x v="1"/>
    <x v="0"/>
    <n v="59.702526640026598"/>
    <n v="4.75"/>
    <n v="64.452526640026605"/>
    <n v="232.547473359973"/>
    <n v="296.9999999999996"/>
  </r>
  <r>
    <x v="2"/>
    <x v="1"/>
    <x v="3"/>
    <x v="3"/>
    <x v="6"/>
    <n v="63067"/>
    <x v="77"/>
    <x v="1"/>
    <x v="0"/>
    <x v="0"/>
    <n v="229.05628427229701"/>
    <n v="15.9166666666667"/>
    <n v="244.97295093896372"/>
    <n v="75.027049061036294"/>
    <n v="320"/>
  </r>
  <r>
    <x v="2"/>
    <x v="1"/>
    <x v="3"/>
    <x v="3"/>
    <x v="6"/>
    <n v="63067"/>
    <x v="77"/>
    <x v="1"/>
    <x v="0"/>
    <x v="1"/>
    <n v="1462.2267337092201"/>
    <n v="51.9166666666667"/>
    <n v="1514.1434003758868"/>
    <n v="102.35659962411"/>
    <n v="1616.4999999999968"/>
  </r>
  <r>
    <x v="2"/>
    <x v="1"/>
    <x v="3"/>
    <x v="3"/>
    <x v="6"/>
    <n v="63067"/>
    <x v="77"/>
    <x v="1"/>
    <x v="0"/>
    <x v="2"/>
    <n v="699.78867785778402"/>
    <n v="28.5833333333333"/>
    <n v="728.37201119111728"/>
    <n v="198.127988808883"/>
    <n v="926.50000000000023"/>
  </r>
  <r>
    <x v="2"/>
    <x v="1"/>
    <x v="3"/>
    <x v="3"/>
    <x v="6"/>
    <n v="63067"/>
    <x v="77"/>
    <x v="1"/>
    <x v="1"/>
    <x v="0"/>
    <n v="106.499450549451"/>
    <n v="4.5833333333333304"/>
    <n v="111.08278388278433"/>
    <n v="214.91721611721599"/>
    <n v="326.00000000000034"/>
  </r>
  <r>
    <x v="2"/>
    <x v="1"/>
    <x v="3"/>
    <x v="3"/>
    <x v="6"/>
    <n v="63087"/>
    <x v="78"/>
    <x v="0"/>
    <x v="0"/>
    <x v="0"/>
    <n v="77.830966048065093"/>
    <n v="5.25"/>
    <n v="83.080966048065093"/>
    <n v="46.4190339519349"/>
    <n v="129.5"/>
  </r>
  <r>
    <x v="2"/>
    <x v="1"/>
    <x v="3"/>
    <x v="3"/>
    <x v="6"/>
    <n v="63087"/>
    <x v="78"/>
    <x v="0"/>
    <x v="0"/>
    <x v="1"/>
    <n v="465.26028777193198"/>
    <n v="20.75"/>
    <n v="486.01028777193198"/>
    <n v="164.48971222806799"/>
    <n v="650.5"/>
  </r>
  <r>
    <x v="2"/>
    <x v="1"/>
    <x v="3"/>
    <x v="3"/>
    <x v="6"/>
    <n v="63087"/>
    <x v="78"/>
    <x v="0"/>
    <x v="0"/>
    <x v="2"/>
    <n v="155.48204314820001"/>
    <n v="7.25"/>
    <n v="162.73204314820001"/>
    <n v="159.76795685179999"/>
    <n v="322.5"/>
  </r>
  <r>
    <x v="2"/>
    <x v="1"/>
    <x v="3"/>
    <x v="3"/>
    <x v="6"/>
    <n v="63087"/>
    <x v="78"/>
    <x v="0"/>
    <x v="1"/>
    <x v="0"/>
    <n v="16.472423409923401"/>
    <n v="3.75"/>
    <n v="20.222423409923401"/>
    <n v="118.277576590077"/>
    <n v="138.5000000000004"/>
  </r>
  <r>
    <x v="2"/>
    <x v="1"/>
    <x v="3"/>
    <x v="3"/>
    <x v="6"/>
    <n v="63087"/>
    <x v="78"/>
    <x v="1"/>
    <x v="0"/>
    <x v="0"/>
    <n v="86.5528183799169"/>
    <n v="7.1666666666666696"/>
    <n v="93.719485046583571"/>
    <n v="41.2805149534164"/>
    <n v="134.99999999999997"/>
  </r>
  <r>
    <x v="2"/>
    <x v="1"/>
    <x v="3"/>
    <x v="3"/>
    <x v="6"/>
    <n v="63087"/>
    <x v="78"/>
    <x v="1"/>
    <x v="0"/>
    <x v="1"/>
    <n v="661.26872664214898"/>
    <n v="11.9166666666667"/>
    <n v="673.18539330881572"/>
    <n v="25.314606691184299"/>
    <n v="698.5"/>
  </r>
  <r>
    <x v="2"/>
    <x v="1"/>
    <x v="3"/>
    <x v="3"/>
    <x v="6"/>
    <n v="63087"/>
    <x v="78"/>
    <x v="1"/>
    <x v="0"/>
    <x v="2"/>
    <n v="267.68576860158799"/>
    <n v="10.25"/>
    <n v="277.93576860158799"/>
    <n v="93.564231398412304"/>
    <n v="371.50000000000028"/>
  </r>
  <r>
    <x v="2"/>
    <x v="1"/>
    <x v="3"/>
    <x v="3"/>
    <x v="6"/>
    <n v="63087"/>
    <x v="78"/>
    <x v="1"/>
    <x v="1"/>
    <x v="0"/>
    <n v="51.959523809523802"/>
    <n v="0.91666666666666696"/>
    <n v="52.876190476190466"/>
    <n v="86.123809523809499"/>
    <n v="138.99999999999997"/>
  </r>
  <r>
    <x v="2"/>
    <x v="1"/>
    <x v="4"/>
    <x v="2"/>
    <x v="2"/>
    <n v="52011"/>
    <x v="79"/>
    <x v="0"/>
    <x v="0"/>
    <x v="0"/>
    <n v="2042.5339277958401"/>
    <n v="1945.0833333333301"/>
    <n v="3987.6172611291704"/>
    <n v="2750.8827388708301"/>
    <n v="6738.5"/>
  </r>
  <r>
    <x v="2"/>
    <x v="1"/>
    <x v="4"/>
    <x v="2"/>
    <x v="2"/>
    <n v="52011"/>
    <x v="79"/>
    <x v="0"/>
    <x v="0"/>
    <x v="1"/>
    <n v="17563.9852295942"/>
    <n v="6459.6666666666697"/>
    <n v="24023.651896260868"/>
    <n v="9414.3481037391502"/>
    <n v="33438.000000000015"/>
  </r>
  <r>
    <x v="2"/>
    <x v="1"/>
    <x v="4"/>
    <x v="2"/>
    <x v="2"/>
    <n v="52011"/>
    <x v="79"/>
    <x v="0"/>
    <x v="0"/>
    <x v="2"/>
    <n v="6753.3701122820503"/>
    <n v="1754.1666666666699"/>
    <n v="8507.5367789487209"/>
    <n v="11506.463221051299"/>
    <n v="20014.000000000022"/>
  </r>
  <r>
    <x v="2"/>
    <x v="1"/>
    <x v="4"/>
    <x v="2"/>
    <x v="2"/>
    <n v="52011"/>
    <x v="79"/>
    <x v="0"/>
    <x v="1"/>
    <x v="0"/>
    <n v="347.64843367416898"/>
    <n v="408.33333333333297"/>
    <n v="755.98176700750196"/>
    <n v="5259.5182329925001"/>
    <n v="6015.5000000000018"/>
  </r>
  <r>
    <x v="2"/>
    <x v="1"/>
    <x v="4"/>
    <x v="2"/>
    <x v="2"/>
    <n v="52011"/>
    <x v="79"/>
    <x v="1"/>
    <x v="0"/>
    <x v="0"/>
    <n v="2463.2634942048899"/>
    <n v="1977"/>
    <n v="4440.2634942048899"/>
    <n v="2196.2365057951101"/>
    <n v="6636.5"/>
  </r>
  <r>
    <x v="2"/>
    <x v="1"/>
    <x v="4"/>
    <x v="2"/>
    <x v="2"/>
    <n v="52011"/>
    <x v="79"/>
    <x v="1"/>
    <x v="0"/>
    <x v="1"/>
    <n v="22674.773287018699"/>
    <n v="7356"/>
    <n v="30030.773287018699"/>
    <n v="5171.7267129812999"/>
    <n v="35202.5"/>
  </r>
  <r>
    <x v="2"/>
    <x v="1"/>
    <x v="4"/>
    <x v="2"/>
    <x v="2"/>
    <n v="52011"/>
    <x v="79"/>
    <x v="1"/>
    <x v="0"/>
    <x v="2"/>
    <n v="8937.7365048629399"/>
    <n v="2283.25"/>
    <n v="11220.98650486294"/>
    <n v="7707.0134951370601"/>
    <n v="18928"/>
  </r>
  <r>
    <x v="2"/>
    <x v="1"/>
    <x v="4"/>
    <x v="2"/>
    <x v="2"/>
    <n v="52011"/>
    <x v="79"/>
    <x v="1"/>
    <x v="1"/>
    <x v="0"/>
    <n v="609.19391025641005"/>
    <n v="426.16666666666703"/>
    <n v="1035.3605769230771"/>
    <n v="5173.6394230769201"/>
    <n v="6208.9999999999973"/>
  </r>
  <r>
    <x v="2"/>
    <x v="1"/>
    <x v="4"/>
    <x v="2"/>
    <x v="2"/>
    <n v="52012"/>
    <x v="80"/>
    <x v="0"/>
    <x v="0"/>
    <x v="0"/>
    <n v="408.21573131321702"/>
    <n v="332.5"/>
    <n v="740.71573131321702"/>
    <n v="438.78426868678298"/>
    <n v="1179.5"/>
  </r>
  <r>
    <x v="2"/>
    <x v="1"/>
    <x v="4"/>
    <x v="2"/>
    <x v="2"/>
    <n v="52012"/>
    <x v="80"/>
    <x v="0"/>
    <x v="0"/>
    <x v="1"/>
    <n v="3316.7330435527901"/>
    <n v="1134.3333333333301"/>
    <n v="4451.0663768861205"/>
    <n v="1614.43362311388"/>
    <n v="6065.5"/>
  </r>
  <r>
    <x v="2"/>
    <x v="1"/>
    <x v="4"/>
    <x v="2"/>
    <x v="2"/>
    <n v="52012"/>
    <x v="80"/>
    <x v="0"/>
    <x v="0"/>
    <x v="2"/>
    <n v="1222.8579072795101"/>
    <n v="353.83333333333297"/>
    <n v="1576.6912406128431"/>
    <n v="2209.3087593871501"/>
    <n v="3785.9999999999932"/>
  </r>
  <r>
    <x v="2"/>
    <x v="1"/>
    <x v="4"/>
    <x v="2"/>
    <x v="2"/>
    <n v="52012"/>
    <x v="80"/>
    <x v="0"/>
    <x v="1"/>
    <x v="0"/>
    <n v="64.088827838827797"/>
    <n v="62.0833333333333"/>
    <n v="126.1721611721611"/>
    <n v="888.82783882783895"/>
    <n v="1015"/>
  </r>
  <r>
    <x v="2"/>
    <x v="1"/>
    <x v="4"/>
    <x v="2"/>
    <x v="2"/>
    <n v="52012"/>
    <x v="80"/>
    <x v="1"/>
    <x v="0"/>
    <x v="0"/>
    <n v="489.91478885633001"/>
    <n v="326.5"/>
    <n v="816.41478885633001"/>
    <n v="375.58521114366999"/>
    <n v="1192"/>
  </r>
  <r>
    <x v="2"/>
    <x v="1"/>
    <x v="4"/>
    <x v="2"/>
    <x v="2"/>
    <n v="52012"/>
    <x v="80"/>
    <x v="1"/>
    <x v="0"/>
    <x v="1"/>
    <n v="4137.7995815411896"/>
    <n v="1007.25"/>
    <n v="5145.0495815411896"/>
    <n v="684.95041845880598"/>
    <n v="5829.9999999999955"/>
  </r>
  <r>
    <x v="2"/>
    <x v="1"/>
    <x v="4"/>
    <x v="2"/>
    <x v="2"/>
    <n v="52012"/>
    <x v="80"/>
    <x v="1"/>
    <x v="0"/>
    <x v="2"/>
    <n v="1649.5433855433801"/>
    <n v="376.5"/>
    <n v="2026.0433855433801"/>
    <n v="1445.9566144566199"/>
    <n v="3472"/>
  </r>
  <r>
    <x v="2"/>
    <x v="1"/>
    <x v="4"/>
    <x v="2"/>
    <x v="2"/>
    <n v="52012"/>
    <x v="80"/>
    <x v="1"/>
    <x v="1"/>
    <x v="0"/>
    <n v="123.829212454212"/>
    <n v="61.1666666666667"/>
    <n v="184.9958791208787"/>
    <n v="947.50412087912105"/>
    <n v="1132.4999999999998"/>
  </r>
  <r>
    <x v="2"/>
    <x v="1"/>
    <x v="4"/>
    <x v="2"/>
    <x v="2"/>
    <n v="52015"/>
    <x v="81"/>
    <x v="0"/>
    <x v="0"/>
    <x v="0"/>
    <n v="354.316512255139"/>
    <n v="243.083333333333"/>
    <n v="597.39984558847198"/>
    <n v="361.60015441152802"/>
    <n v="959"/>
  </r>
  <r>
    <x v="2"/>
    <x v="1"/>
    <x v="4"/>
    <x v="2"/>
    <x v="2"/>
    <n v="52015"/>
    <x v="81"/>
    <x v="0"/>
    <x v="0"/>
    <x v="1"/>
    <n v="3232.9889630954599"/>
    <n v="776.08333333333303"/>
    <n v="4009.0722964287929"/>
    <n v="1211.42770357121"/>
    <n v="5220.5000000000027"/>
  </r>
  <r>
    <x v="2"/>
    <x v="1"/>
    <x v="4"/>
    <x v="2"/>
    <x v="2"/>
    <n v="52015"/>
    <x v="81"/>
    <x v="0"/>
    <x v="0"/>
    <x v="2"/>
    <n v="1044.31576416494"/>
    <n v="255.833333333333"/>
    <n v="1300.149097498273"/>
    <n v="1845.3509025017199"/>
    <n v="3145.4999999999927"/>
  </r>
  <r>
    <x v="2"/>
    <x v="1"/>
    <x v="4"/>
    <x v="2"/>
    <x v="2"/>
    <n v="52015"/>
    <x v="81"/>
    <x v="0"/>
    <x v="1"/>
    <x v="0"/>
    <n v="67.635073260073298"/>
    <n v="52.9166666666667"/>
    <n v="120.55173992674"/>
    <n v="813.44826007326003"/>
    <n v="934"/>
  </r>
  <r>
    <x v="2"/>
    <x v="1"/>
    <x v="4"/>
    <x v="2"/>
    <x v="2"/>
    <n v="52015"/>
    <x v="81"/>
    <x v="1"/>
    <x v="0"/>
    <x v="0"/>
    <n v="435.459527850342"/>
    <n v="243.416666666667"/>
    <n v="678.87619451700903"/>
    <n v="291.623805482992"/>
    <n v="970.50000000000102"/>
  </r>
  <r>
    <x v="2"/>
    <x v="1"/>
    <x v="4"/>
    <x v="2"/>
    <x v="2"/>
    <n v="52015"/>
    <x v="81"/>
    <x v="1"/>
    <x v="0"/>
    <x v="1"/>
    <n v="3862.2112796486099"/>
    <n v="652.33333333333303"/>
    <n v="4514.5446129819429"/>
    <n v="460.45538701805799"/>
    <n v="4975.0000000000009"/>
  </r>
  <r>
    <x v="2"/>
    <x v="1"/>
    <x v="4"/>
    <x v="2"/>
    <x v="2"/>
    <n v="52015"/>
    <x v="81"/>
    <x v="1"/>
    <x v="0"/>
    <x v="2"/>
    <n v="1597.7087753440301"/>
    <n v="253.083333333333"/>
    <n v="1850.7921086773631"/>
    <n v="1072.7078913226301"/>
    <n v="2923.4999999999932"/>
  </r>
  <r>
    <x v="2"/>
    <x v="1"/>
    <x v="4"/>
    <x v="2"/>
    <x v="2"/>
    <n v="52015"/>
    <x v="81"/>
    <x v="1"/>
    <x v="1"/>
    <x v="0"/>
    <n v="130.53067765567801"/>
    <n v="64.8333333333333"/>
    <n v="195.36401098901132"/>
    <n v="747.63598901098896"/>
    <n v="943.00000000000023"/>
  </r>
  <r>
    <x v="2"/>
    <x v="1"/>
    <x v="4"/>
    <x v="2"/>
    <x v="2"/>
    <n v="52018"/>
    <x v="82"/>
    <x v="0"/>
    <x v="0"/>
    <x v="0"/>
    <n v="114.528102106227"/>
    <n v="110.833333333333"/>
    <n v="225.36143543956001"/>
    <n v="157.63856456043999"/>
    <n v="383"/>
  </r>
  <r>
    <x v="2"/>
    <x v="1"/>
    <x v="4"/>
    <x v="2"/>
    <x v="2"/>
    <n v="52018"/>
    <x v="82"/>
    <x v="0"/>
    <x v="0"/>
    <x v="1"/>
    <n v="841.75772435328702"/>
    <n v="355.5"/>
    <n v="1197.2577243532869"/>
    <n v="644.24227564671298"/>
    <n v="1841.5"/>
  </r>
  <r>
    <x v="2"/>
    <x v="1"/>
    <x v="4"/>
    <x v="2"/>
    <x v="2"/>
    <n v="52018"/>
    <x v="82"/>
    <x v="0"/>
    <x v="0"/>
    <x v="2"/>
    <n v="271.86964404682601"/>
    <n v="88.5833333333333"/>
    <n v="360.45297738015933"/>
    <n v="775.54702261984096"/>
    <n v="1136.0000000000002"/>
  </r>
  <r>
    <x v="2"/>
    <x v="1"/>
    <x v="4"/>
    <x v="2"/>
    <x v="2"/>
    <n v="52018"/>
    <x v="82"/>
    <x v="0"/>
    <x v="1"/>
    <x v="0"/>
    <n v="16.2401556776557"/>
    <n v="21"/>
    <n v="37.2401556776557"/>
    <n v="299.25984432234401"/>
    <n v="336.49999999999972"/>
  </r>
  <r>
    <x v="2"/>
    <x v="1"/>
    <x v="4"/>
    <x v="2"/>
    <x v="2"/>
    <n v="52018"/>
    <x v="82"/>
    <x v="1"/>
    <x v="0"/>
    <x v="0"/>
    <n v="155.11884157509201"/>
    <n v="109.416666666667"/>
    <n v="264.53550824175898"/>
    <n v="107.464491758242"/>
    <n v="372.00000000000097"/>
  </r>
  <r>
    <x v="2"/>
    <x v="1"/>
    <x v="4"/>
    <x v="2"/>
    <x v="2"/>
    <n v="52018"/>
    <x v="82"/>
    <x v="1"/>
    <x v="0"/>
    <x v="1"/>
    <n v="1172.2723783441199"/>
    <n v="312.5"/>
    <n v="1484.7723783441199"/>
    <n v="256.22762165588199"/>
    <n v="1741.0000000000018"/>
  </r>
  <r>
    <x v="2"/>
    <x v="1"/>
    <x v="4"/>
    <x v="2"/>
    <x v="2"/>
    <n v="52018"/>
    <x v="82"/>
    <x v="1"/>
    <x v="0"/>
    <x v="2"/>
    <n v="465.70258045525901"/>
    <n v="131.583333333333"/>
    <n v="597.28591378859198"/>
    <n v="429.71408621140802"/>
    <n v="1027"/>
  </r>
  <r>
    <x v="2"/>
    <x v="1"/>
    <x v="4"/>
    <x v="2"/>
    <x v="2"/>
    <n v="52018"/>
    <x v="82"/>
    <x v="1"/>
    <x v="1"/>
    <x v="0"/>
    <n v="26.9480311355311"/>
    <n v="25.6666666666667"/>
    <n v="52.614697802197796"/>
    <n v="302.88530219780199"/>
    <n v="355.49999999999977"/>
  </r>
  <r>
    <x v="2"/>
    <x v="1"/>
    <x v="4"/>
    <x v="2"/>
    <x v="2"/>
    <n v="52021"/>
    <x v="83"/>
    <x v="0"/>
    <x v="0"/>
    <x v="0"/>
    <n v="273.44134542528099"/>
    <n v="191.666666666667"/>
    <n v="465.10801209194801"/>
    <n v="243.39198790805301"/>
    <n v="708.50000000000102"/>
  </r>
  <r>
    <x v="2"/>
    <x v="1"/>
    <x v="4"/>
    <x v="2"/>
    <x v="2"/>
    <n v="52021"/>
    <x v="83"/>
    <x v="0"/>
    <x v="0"/>
    <x v="1"/>
    <n v="2493.0255014340801"/>
    <n v="530.66666666666697"/>
    <n v="3023.692168100747"/>
    <n v="794.80783189925103"/>
    <n v="3818.4999999999982"/>
  </r>
  <r>
    <x v="2"/>
    <x v="1"/>
    <x v="4"/>
    <x v="2"/>
    <x v="2"/>
    <n v="52021"/>
    <x v="83"/>
    <x v="0"/>
    <x v="0"/>
    <x v="2"/>
    <n v="836.63619972954405"/>
    <n v="206.416666666667"/>
    <n v="1043.0528663962111"/>
    <n v="1312.94713360379"/>
    <n v="2356.0000000000009"/>
  </r>
  <r>
    <x v="2"/>
    <x v="1"/>
    <x v="4"/>
    <x v="2"/>
    <x v="2"/>
    <n v="52021"/>
    <x v="83"/>
    <x v="0"/>
    <x v="1"/>
    <x v="0"/>
    <n v="39.376373626373599"/>
    <n v="31.5"/>
    <n v="70.876373626373606"/>
    <n v="627.12362637362605"/>
    <n v="697.99999999999966"/>
  </r>
  <r>
    <x v="2"/>
    <x v="1"/>
    <x v="4"/>
    <x v="2"/>
    <x v="2"/>
    <n v="52021"/>
    <x v="83"/>
    <x v="1"/>
    <x v="0"/>
    <x v="0"/>
    <n v="344.85508596984602"/>
    <n v="185"/>
    <n v="529.85508596984596"/>
    <n v="242.14491403015401"/>
    <n v="772"/>
  </r>
  <r>
    <x v="2"/>
    <x v="1"/>
    <x v="4"/>
    <x v="2"/>
    <x v="2"/>
    <n v="52021"/>
    <x v="83"/>
    <x v="1"/>
    <x v="0"/>
    <x v="1"/>
    <n v="2812.6763668414201"/>
    <n v="473.66666666666703"/>
    <n v="3286.343033508087"/>
    <n v="347.156966491915"/>
    <n v="3633.5000000000018"/>
  </r>
  <r>
    <x v="2"/>
    <x v="1"/>
    <x v="4"/>
    <x v="2"/>
    <x v="2"/>
    <n v="52021"/>
    <x v="83"/>
    <x v="1"/>
    <x v="0"/>
    <x v="2"/>
    <n v="1204.1528095737101"/>
    <n v="186.166666666667"/>
    <n v="1390.3194762403771"/>
    <n v="855.180523759626"/>
    <n v="2245.5000000000032"/>
  </r>
  <r>
    <x v="2"/>
    <x v="1"/>
    <x v="4"/>
    <x v="2"/>
    <x v="2"/>
    <n v="52021"/>
    <x v="83"/>
    <x v="1"/>
    <x v="1"/>
    <x v="0"/>
    <n v="85.730540293040306"/>
    <n v="50.8333333333333"/>
    <n v="136.56387362637361"/>
    <n v="568.93612637362605"/>
    <n v="705.49999999999966"/>
  </r>
  <r>
    <x v="2"/>
    <x v="1"/>
    <x v="4"/>
    <x v="2"/>
    <x v="2"/>
    <n v="52022"/>
    <x v="84"/>
    <x v="0"/>
    <x v="0"/>
    <x v="0"/>
    <n v="200.70703745939599"/>
    <n v="147"/>
    <n v="347.70703745939602"/>
    <n v="161.29296254060401"/>
    <n v="509"/>
  </r>
  <r>
    <x v="2"/>
    <x v="1"/>
    <x v="4"/>
    <x v="2"/>
    <x v="2"/>
    <n v="52022"/>
    <x v="84"/>
    <x v="0"/>
    <x v="0"/>
    <x v="1"/>
    <n v="1816.81765329121"/>
    <n v="473.25"/>
    <n v="2290.0676532912103"/>
    <n v="594.93234670879303"/>
    <n v="2885.0000000000032"/>
  </r>
  <r>
    <x v="2"/>
    <x v="1"/>
    <x v="4"/>
    <x v="2"/>
    <x v="2"/>
    <n v="52022"/>
    <x v="84"/>
    <x v="0"/>
    <x v="0"/>
    <x v="2"/>
    <n v="598.81492372467596"/>
    <n v="162.583333333333"/>
    <n v="761.39825705800899"/>
    <n v="1041.1017429419901"/>
    <n v="1802.4999999999991"/>
  </r>
  <r>
    <x v="2"/>
    <x v="1"/>
    <x v="4"/>
    <x v="2"/>
    <x v="2"/>
    <n v="52022"/>
    <x v="84"/>
    <x v="0"/>
    <x v="1"/>
    <x v="0"/>
    <n v="37.246794871794897"/>
    <n v="28.8333333333333"/>
    <n v="66.080128205128204"/>
    <n v="436.91987179487199"/>
    <n v="503.00000000000023"/>
  </r>
  <r>
    <x v="2"/>
    <x v="1"/>
    <x v="4"/>
    <x v="2"/>
    <x v="2"/>
    <n v="52022"/>
    <x v="84"/>
    <x v="1"/>
    <x v="0"/>
    <x v="0"/>
    <n v="211.126056345195"/>
    <n v="159.333333333333"/>
    <n v="370.459389678528"/>
    <n v="151.54061032147101"/>
    <n v="521.99999999999898"/>
  </r>
  <r>
    <x v="2"/>
    <x v="1"/>
    <x v="4"/>
    <x v="2"/>
    <x v="2"/>
    <n v="52022"/>
    <x v="84"/>
    <x v="1"/>
    <x v="0"/>
    <x v="1"/>
    <n v="2060.1681537705499"/>
    <n v="405.16666666666703"/>
    <n v="2465.3348204372169"/>
    <n v="287.665179562785"/>
    <n v="2753.0000000000018"/>
  </r>
  <r>
    <x v="2"/>
    <x v="1"/>
    <x v="4"/>
    <x v="2"/>
    <x v="2"/>
    <n v="52022"/>
    <x v="84"/>
    <x v="1"/>
    <x v="0"/>
    <x v="2"/>
    <n v="885.73600315293697"/>
    <n v="152.083333333333"/>
    <n v="1037.81933648627"/>
    <n v="667.68066351373"/>
    <n v="1705.5"/>
  </r>
  <r>
    <x v="2"/>
    <x v="1"/>
    <x v="4"/>
    <x v="2"/>
    <x v="2"/>
    <n v="52022"/>
    <x v="84"/>
    <x v="1"/>
    <x v="1"/>
    <x v="0"/>
    <n v="70.248397435897402"/>
    <n v="37.1666666666667"/>
    <n v="107.4150641025641"/>
    <n v="465.08493589743603"/>
    <n v="572.50000000000011"/>
  </r>
  <r>
    <x v="2"/>
    <x v="1"/>
    <x v="4"/>
    <x v="2"/>
    <x v="2"/>
    <n v="52025"/>
    <x v="85"/>
    <x v="0"/>
    <x v="0"/>
    <x v="0"/>
    <n v="138.29704670329701"/>
    <n v="57.5"/>
    <n v="195.79704670329701"/>
    <n v="179.20295329670299"/>
    <n v="375"/>
  </r>
  <r>
    <x v="2"/>
    <x v="1"/>
    <x v="4"/>
    <x v="2"/>
    <x v="2"/>
    <n v="52025"/>
    <x v="85"/>
    <x v="0"/>
    <x v="0"/>
    <x v="1"/>
    <n v="1477.79354070164"/>
    <n v="188.166666666667"/>
    <n v="1665.960207368307"/>
    <n v="239.539792631691"/>
    <n v="1905.499999999998"/>
  </r>
  <r>
    <x v="2"/>
    <x v="1"/>
    <x v="4"/>
    <x v="2"/>
    <x v="2"/>
    <n v="52025"/>
    <x v="85"/>
    <x v="0"/>
    <x v="0"/>
    <x v="2"/>
    <n v="677.86811478346704"/>
    <n v="84.0833333333333"/>
    <n v="761.95144811680029"/>
    <n v="725.04855188320005"/>
    <n v="1487.0000000000005"/>
  </r>
  <r>
    <x v="2"/>
    <x v="1"/>
    <x v="4"/>
    <x v="2"/>
    <x v="2"/>
    <n v="52025"/>
    <x v="85"/>
    <x v="0"/>
    <x v="1"/>
    <x v="0"/>
    <n v="12.225961538461499"/>
    <n v="8.6666666666666696"/>
    <n v="20.892628205128169"/>
    <n v="344.10737179487199"/>
    <n v="365.00000000000017"/>
  </r>
  <r>
    <x v="2"/>
    <x v="1"/>
    <x v="4"/>
    <x v="2"/>
    <x v="2"/>
    <n v="52025"/>
    <x v="85"/>
    <x v="1"/>
    <x v="0"/>
    <x v="0"/>
    <n v="146.102907180931"/>
    <n v="66.75"/>
    <n v="212.852907180931"/>
    <n v="157.647092819069"/>
    <n v="370.5"/>
  </r>
  <r>
    <x v="2"/>
    <x v="1"/>
    <x v="4"/>
    <x v="2"/>
    <x v="2"/>
    <n v="52025"/>
    <x v="85"/>
    <x v="1"/>
    <x v="0"/>
    <x v="1"/>
    <n v="1562.4173254530201"/>
    <n v="150"/>
    <n v="1712.4173254530201"/>
    <n v="93.082674546975795"/>
    <n v="1805.4999999999959"/>
  </r>
  <r>
    <x v="2"/>
    <x v="1"/>
    <x v="4"/>
    <x v="2"/>
    <x v="2"/>
    <n v="52025"/>
    <x v="85"/>
    <x v="1"/>
    <x v="0"/>
    <x v="2"/>
    <n v="875.64091284539302"/>
    <n v="68.5"/>
    <n v="944.14091284539302"/>
    <n v="456.35908715460698"/>
    <n v="1400.5"/>
  </r>
  <r>
    <x v="2"/>
    <x v="1"/>
    <x v="4"/>
    <x v="2"/>
    <x v="2"/>
    <n v="52025"/>
    <x v="85"/>
    <x v="1"/>
    <x v="1"/>
    <x v="0"/>
    <n v="34.986950549450498"/>
    <n v="10.5"/>
    <n v="45.486950549450498"/>
    <n v="320.01304945054898"/>
    <n v="365.49999999999949"/>
  </r>
  <r>
    <x v="2"/>
    <x v="1"/>
    <x v="4"/>
    <x v="2"/>
    <x v="2"/>
    <n v="52048"/>
    <x v="86"/>
    <x v="0"/>
    <x v="0"/>
    <x v="0"/>
    <n v="94.043820762570803"/>
    <n v="40.5833333333333"/>
    <n v="134.6271540959041"/>
    <n v="150.37284590409601"/>
    <n v="285.00000000000011"/>
  </r>
  <r>
    <x v="2"/>
    <x v="1"/>
    <x v="4"/>
    <x v="2"/>
    <x v="2"/>
    <n v="52048"/>
    <x v="86"/>
    <x v="0"/>
    <x v="0"/>
    <x v="1"/>
    <n v="1236.43021157212"/>
    <n v="157.083333333333"/>
    <n v="1393.513544905453"/>
    <n v="213.48645509455099"/>
    <n v="1607.0000000000041"/>
  </r>
  <r>
    <x v="2"/>
    <x v="1"/>
    <x v="4"/>
    <x v="2"/>
    <x v="2"/>
    <n v="52048"/>
    <x v="86"/>
    <x v="0"/>
    <x v="0"/>
    <x v="2"/>
    <n v="600.38725516388899"/>
    <n v="64.9166666666667"/>
    <n v="665.30392183055574"/>
    <n v="523.69607816944404"/>
    <n v="1188.9999999999998"/>
  </r>
  <r>
    <x v="2"/>
    <x v="1"/>
    <x v="4"/>
    <x v="2"/>
    <x v="2"/>
    <n v="52048"/>
    <x v="86"/>
    <x v="0"/>
    <x v="1"/>
    <x v="0"/>
    <n v="14.4956501831502"/>
    <n v="5.4166666666666696"/>
    <n v="19.912316849816868"/>
    <n v="268.58768315018301"/>
    <n v="288.49999999999989"/>
  </r>
  <r>
    <x v="2"/>
    <x v="1"/>
    <x v="4"/>
    <x v="2"/>
    <x v="2"/>
    <n v="52048"/>
    <x v="86"/>
    <x v="1"/>
    <x v="0"/>
    <x v="0"/>
    <n v="104.372369878184"/>
    <n v="55.25"/>
    <n v="159.622369878184"/>
    <n v="153.377630121816"/>
    <n v="313"/>
  </r>
  <r>
    <x v="2"/>
    <x v="1"/>
    <x v="4"/>
    <x v="2"/>
    <x v="2"/>
    <n v="52048"/>
    <x v="86"/>
    <x v="1"/>
    <x v="0"/>
    <x v="1"/>
    <n v="1250.87217148482"/>
    <n v="124.916666666667"/>
    <n v="1375.788838151487"/>
    <n v="112.711161848511"/>
    <n v="1488.499999999998"/>
  </r>
  <r>
    <x v="2"/>
    <x v="1"/>
    <x v="4"/>
    <x v="2"/>
    <x v="2"/>
    <n v="52048"/>
    <x v="86"/>
    <x v="1"/>
    <x v="0"/>
    <x v="2"/>
    <n v="687.00111126622198"/>
    <n v="55.25"/>
    <n v="742.25111126622198"/>
    <n v="328.24888873377802"/>
    <n v="1070.5"/>
  </r>
  <r>
    <x v="2"/>
    <x v="1"/>
    <x v="4"/>
    <x v="2"/>
    <x v="2"/>
    <n v="52048"/>
    <x v="86"/>
    <x v="1"/>
    <x v="1"/>
    <x v="0"/>
    <n v="24.6955128205128"/>
    <n v="12.0833333333333"/>
    <n v="36.778846153846104"/>
    <n v="229.72115384615401"/>
    <n v="266.50000000000011"/>
  </r>
  <r>
    <x v="2"/>
    <x v="1"/>
    <x v="4"/>
    <x v="2"/>
    <x v="2"/>
    <n v="52055"/>
    <x v="87"/>
    <x v="0"/>
    <x v="0"/>
    <x v="0"/>
    <n v="183.005239302132"/>
    <n v="86.4166666666667"/>
    <n v="269.42190596879868"/>
    <n v="192.078094031202"/>
    <n v="461.50000000000068"/>
  </r>
  <r>
    <x v="2"/>
    <x v="1"/>
    <x v="4"/>
    <x v="2"/>
    <x v="2"/>
    <n v="52055"/>
    <x v="87"/>
    <x v="0"/>
    <x v="0"/>
    <x v="1"/>
    <n v="2232.50845171839"/>
    <n v="244.833333333333"/>
    <n v="2477.341785051723"/>
    <n v="416.65821494827799"/>
    <n v="2894.0000000000009"/>
  </r>
  <r>
    <x v="2"/>
    <x v="1"/>
    <x v="4"/>
    <x v="2"/>
    <x v="2"/>
    <n v="52055"/>
    <x v="87"/>
    <x v="0"/>
    <x v="0"/>
    <x v="2"/>
    <n v="802.63998836702899"/>
    <n v="108.166666666667"/>
    <n v="910.80665503369596"/>
    <n v="871.19334496630495"/>
    <n v="1782.0000000000009"/>
  </r>
  <r>
    <x v="2"/>
    <x v="1"/>
    <x v="4"/>
    <x v="2"/>
    <x v="2"/>
    <n v="52055"/>
    <x v="87"/>
    <x v="0"/>
    <x v="1"/>
    <x v="0"/>
    <n v="27.853021978021999"/>
    <n v="18"/>
    <n v="45.853021978021999"/>
    <n v="487.64697802197799"/>
    <n v="533.5"/>
  </r>
  <r>
    <x v="2"/>
    <x v="1"/>
    <x v="4"/>
    <x v="2"/>
    <x v="2"/>
    <n v="52055"/>
    <x v="87"/>
    <x v="1"/>
    <x v="0"/>
    <x v="0"/>
    <n v="210.35357585962399"/>
    <n v="100.5"/>
    <n v="310.85357585962402"/>
    <n v="205.64642414037601"/>
    <n v="516.5"/>
  </r>
  <r>
    <x v="2"/>
    <x v="1"/>
    <x v="4"/>
    <x v="2"/>
    <x v="2"/>
    <n v="52055"/>
    <x v="87"/>
    <x v="1"/>
    <x v="0"/>
    <x v="1"/>
    <n v="2375.23707163462"/>
    <n v="225.916666666667"/>
    <n v="2601.1537383012869"/>
    <n v="187.846261698718"/>
    <n v="2789.000000000005"/>
  </r>
  <r>
    <x v="2"/>
    <x v="1"/>
    <x v="4"/>
    <x v="2"/>
    <x v="2"/>
    <n v="52055"/>
    <x v="87"/>
    <x v="1"/>
    <x v="0"/>
    <x v="2"/>
    <n v="1005.15999761556"/>
    <n v="106.416666666667"/>
    <n v="1111.5766642822271"/>
    <n v="591.92333571777397"/>
    <n v="1703.5000000000009"/>
  </r>
  <r>
    <x v="2"/>
    <x v="1"/>
    <x v="4"/>
    <x v="2"/>
    <x v="2"/>
    <n v="52055"/>
    <x v="87"/>
    <x v="1"/>
    <x v="1"/>
    <x v="0"/>
    <n v="58.484040824766602"/>
    <n v="25.5833333333333"/>
    <n v="84.067374158099909"/>
    <n v="449.93262584190001"/>
    <n v="533.99999999999989"/>
  </r>
  <r>
    <x v="2"/>
    <x v="1"/>
    <x v="4"/>
    <x v="2"/>
    <x v="2"/>
    <n v="52074"/>
    <x v="88"/>
    <x v="0"/>
    <x v="0"/>
    <x v="0"/>
    <n v="137.02115838995601"/>
    <n v="81.0833333333333"/>
    <n v="218.1044917232893"/>
    <n v="140.39550827671101"/>
    <n v="358.50000000000034"/>
  </r>
  <r>
    <x v="2"/>
    <x v="1"/>
    <x v="4"/>
    <x v="2"/>
    <x v="2"/>
    <n v="52074"/>
    <x v="88"/>
    <x v="0"/>
    <x v="0"/>
    <x v="1"/>
    <n v="1059.67274998585"/>
    <n v="268.66666666666703"/>
    <n v="1328.339416652517"/>
    <n v="445.16058334747902"/>
    <n v="1773.4999999999959"/>
  </r>
  <r>
    <x v="2"/>
    <x v="1"/>
    <x v="4"/>
    <x v="2"/>
    <x v="2"/>
    <n v="52074"/>
    <x v="88"/>
    <x v="0"/>
    <x v="0"/>
    <x v="2"/>
    <n v="400.49988348729403"/>
    <n v="91.4166666666667"/>
    <n v="491.91655015396071"/>
    <n v="655.083449846039"/>
    <n v="1146.9999999999998"/>
  </r>
  <r>
    <x v="2"/>
    <x v="1"/>
    <x v="4"/>
    <x v="2"/>
    <x v="2"/>
    <n v="52074"/>
    <x v="88"/>
    <x v="0"/>
    <x v="1"/>
    <x v="0"/>
    <n v="18.081959706959701"/>
    <n v="13.3333333333333"/>
    <n v="31.415293040293001"/>
    <n v="322.08470695970698"/>
    <n v="353.5"/>
  </r>
  <r>
    <x v="2"/>
    <x v="1"/>
    <x v="4"/>
    <x v="2"/>
    <x v="2"/>
    <n v="52074"/>
    <x v="88"/>
    <x v="1"/>
    <x v="0"/>
    <x v="0"/>
    <n v="159.03198843640001"/>
    <n v="89.75"/>
    <n v="248.78198843640001"/>
    <n v="107.2180115636"/>
    <n v="356"/>
  </r>
  <r>
    <x v="2"/>
    <x v="1"/>
    <x v="4"/>
    <x v="2"/>
    <x v="2"/>
    <n v="52074"/>
    <x v="88"/>
    <x v="1"/>
    <x v="0"/>
    <x v="1"/>
    <n v="1295.5183468093901"/>
    <n v="232.666666666667"/>
    <n v="1528.1850134760571"/>
    <n v="156.81498652394501"/>
    <n v="1685.000000000002"/>
  </r>
  <r>
    <x v="2"/>
    <x v="1"/>
    <x v="4"/>
    <x v="2"/>
    <x v="2"/>
    <n v="52074"/>
    <x v="88"/>
    <x v="1"/>
    <x v="0"/>
    <x v="2"/>
    <n v="626.30141476943095"/>
    <n v="95.5833333333333"/>
    <n v="721.88474810276421"/>
    <n v="402.11525189723602"/>
    <n v="1124.0000000000002"/>
  </r>
  <r>
    <x v="2"/>
    <x v="1"/>
    <x v="4"/>
    <x v="2"/>
    <x v="2"/>
    <n v="52074"/>
    <x v="88"/>
    <x v="1"/>
    <x v="1"/>
    <x v="0"/>
    <n v="39.182005494505503"/>
    <n v="15.0833333333333"/>
    <n v="54.265338827838804"/>
    <n v="289.734661172161"/>
    <n v="343.99999999999977"/>
  </r>
  <r>
    <x v="2"/>
    <x v="1"/>
    <x v="4"/>
    <x v="2"/>
    <x v="2"/>
    <n v="52075"/>
    <x v="89"/>
    <x v="0"/>
    <x v="0"/>
    <x v="0"/>
    <n v="98.274703490953499"/>
    <n v="50.3333333333333"/>
    <n v="148.60803682428678"/>
    <n v="126.891963175713"/>
    <n v="275.49999999999977"/>
  </r>
  <r>
    <x v="2"/>
    <x v="1"/>
    <x v="4"/>
    <x v="2"/>
    <x v="2"/>
    <n v="52075"/>
    <x v="89"/>
    <x v="0"/>
    <x v="0"/>
    <x v="1"/>
    <n v="1193.3562197199001"/>
    <n v="160.083333333333"/>
    <n v="1353.4395530532331"/>
    <n v="216.06044694676399"/>
    <n v="1569.499999999997"/>
  </r>
  <r>
    <x v="2"/>
    <x v="1"/>
    <x v="4"/>
    <x v="2"/>
    <x v="2"/>
    <n v="52075"/>
    <x v="89"/>
    <x v="0"/>
    <x v="0"/>
    <x v="2"/>
    <n v="423.34781494627703"/>
    <n v="55.3333333333333"/>
    <n v="478.68114827961034"/>
    <n v="455.31885172039"/>
    <n v="934.00000000000034"/>
  </r>
  <r>
    <x v="2"/>
    <x v="1"/>
    <x v="4"/>
    <x v="2"/>
    <x v="2"/>
    <n v="52075"/>
    <x v="89"/>
    <x v="0"/>
    <x v="1"/>
    <x v="0"/>
    <n v="18.135760073260101"/>
    <n v="8.9166666666666696"/>
    <n v="27.052426739926773"/>
    <n v="260.447573260073"/>
    <n v="287.49999999999977"/>
  </r>
  <r>
    <x v="2"/>
    <x v="1"/>
    <x v="4"/>
    <x v="2"/>
    <x v="2"/>
    <n v="52075"/>
    <x v="89"/>
    <x v="1"/>
    <x v="0"/>
    <x v="0"/>
    <n v="124.591086278586"/>
    <n v="55.4166666666667"/>
    <n v="180.00775294525272"/>
    <n v="127.992247054747"/>
    <n v="307.99999999999972"/>
  </r>
  <r>
    <x v="2"/>
    <x v="1"/>
    <x v="4"/>
    <x v="2"/>
    <x v="2"/>
    <n v="52075"/>
    <x v="89"/>
    <x v="1"/>
    <x v="0"/>
    <x v="1"/>
    <n v="1289.8164542801101"/>
    <n v="131.083333333333"/>
    <n v="1420.8997876134431"/>
    <n v="84.100212386553906"/>
    <n v="1504.999999999997"/>
  </r>
  <r>
    <x v="2"/>
    <x v="1"/>
    <x v="4"/>
    <x v="2"/>
    <x v="2"/>
    <n v="52075"/>
    <x v="89"/>
    <x v="1"/>
    <x v="0"/>
    <x v="2"/>
    <n v="584.77193843064299"/>
    <n v="39.75"/>
    <n v="624.52193843064299"/>
    <n v="298.97806156935701"/>
    <n v="923.5"/>
  </r>
  <r>
    <x v="2"/>
    <x v="1"/>
    <x v="4"/>
    <x v="2"/>
    <x v="2"/>
    <n v="52075"/>
    <x v="89"/>
    <x v="1"/>
    <x v="1"/>
    <x v="0"/>
    <n v="33.888278388278401"/>
    <n v="15.75"/>
    <n v="49.638278388278401"/>
    <n v="267.36172161172198"/>
    <n v="317.0000000000004"/>
  </r>
  <r>
    <x v="2"/>
    <x v="1"/>
    <x v="4"/>
    <x v="2"/>
    <x v="7"/>
    <n v="56001"/>
    <x v="90"/>
    <x v="0"/>
    <x v="0"/>
    <x v="0"/>
    <n v="128.632123872063"/>
    <n v="80.8333333333333"/>
    <n v="209.46545720539632"/>
    <n v="124.03454279460399"/>
    <n v="333.50000000000034"/>
  </r>
  <r>
    <x v="2"/>
    <x v="1"/>
    <x v="4"/>
    <x v="2"/>
    <x v="7"/>
    <n v="56001"/>
    <x v="90"/>
    <x v="0"/>
    <x v="0"/>
    <x v="1"/>
    <n v="1207.66623124589"/>
    <n v="293.66666666666703"/>
    <n v="1501.332897912557"/>
    <n v="460.66710208744303"/>
    <n v="1962"/>
  </r>
  <r>
    <x v="2"/>
    <x v="1"/>
    <x v="4"/>
    <x v="2"/>
    <x v="7"/>
    <n v="56001"/>
    <x v="90"/>
    <x v="0"/>
    <x v="0"/>
    <x v="2"/>
    <n v="388.74670406332802"/>
    <n v="96.1666666666667"/>
    <n v="484.91337072999471"/>
    <n v="694.58662927000603"/>
    <n v="1179.5000000000007"/>
  </r>
  <r>
    <x v="2"/>
    <x v="1"/>
    <x v="4"/>
    <x v="2"/>
    <x v="7"/>
    <n v="56001"/>
    <x v="90"/>
    <x v="0"/>
    <x v="1"/>
    <x v="0"/>
    <n v="20.160485347985301"/>
    <n v="23.25"/>
    <n v="43.410485347985301"/>
    <n v="279.589514652015"/>
    <n v="323.00000000000028"/>
  </r>
  <r>
    <x v="2"/>
    <x v="1"/>
    <x v="4"/>
    <x v="2"/>
    <x v="7"/>
    <n v="56001"/>
    <x v="90"/>
    <x v="1"/>
    <x v="0"/>
    <x v="0"/>
    <n v="146.84767677974199"/>
    <n v="87.5833333333333"/>
    <n v="234.43101011307527"/>
    <n v="121.068989886925"/>
    <n v="355.50000000000028"/>
  </r>
  <r>
    <x v="2"/>
    <x v="1"/>
    <x v="4"/>
    <x v="2"/>
    <x v="7"/>
    <n v="56001"/>
    <x v="90"/>
    <x v="1"/>
    <x v="0"/>
    <x v="1"/>
    <n v="1476.35111257212"/>
    <n v="276.33333333333297"/>
    <n v="1752.684445905453"/>
    <n v="214.315554094546"/>
    <n v="1966.9999999999991"/>
  </r>
  <r>
    <x v="2"/>
    <x v="1"/>
    <x v="4"/>
    <x v="2"/>
    <x v="7"/>
    <n v="56001"/>
    <x v="90"/>
    <x v="1"/>
    <x v="0"/>
    <x v="2"/>
    <n v="557.69170532517705"/>
    <n v="111.5"/>
    <n v="669.19170532517705"/>
    <n v="469.308294674823"/>
    <n v="1138.5"/>
  </r>
  <r>
    <x v="2"/>
    <x v="1"/>
    <x v="4"/>
    <x v="2"/>
    <x v="7"/>
    <n v="56001"/>
    <x v="90"/>
    <x v="1"/>
    <x v="1"/>
    <x v="0"/>
    <n v="44.049221611721599"/>
    <n v="23.25"/>
    <n v="67.299221611721606"/>
    <n v="286.20077838827802"/>
    <n v="353.49999999999966"/>
  </r>
  <r>
    <x v="2"/>
    <x v="1"/>
    <x v="4"/>
    <x v="2"/>
    <x v="7"/>
    <n v="56005"/>
    <x v="91"/>
    <x v="0"/>
    <x v="0"/>
    <x v="0"/>
    <n v="85.961258326764707"/>
    <n v="51.6666666666667"/>
    <n v="137.62792499343141"/>
    <n v="75.872075006568707"/>
    <n v="213.50000000000011"/>
  </r>
  <r>
    <x v="2"/>
    <x v="1"/>
    <x v="4"/>
    <x v="2"/>
    <x v="7"/>
    <n v="56005"/>
    <x v="91"/>
    <x v="0"/>
    <x v="0"/>
    <x v="1"/>
    <n v="808.09558175558595"/>
    <n v="142.833333333333"/>
    <n v="950.92891508891898"/>
    <n v="199.07108491107999"/>
    <n v="1149.9999999999991"/>
  </r>
  <r>
    <x v="2"/>
    <x v="1"/>
    <x v="4"/>
    <x v="2"/>
    <x v="7"/>
    <n v="56005"/>
    <x v="91"/>
    <x v="0"/>
    <x v="0"/>
    <x v="2"/>
    <n v="278.29861319340301"/>
    <n v="49.8333333333333"/>
    <n v="328.13194652673633"/>
    <n v="340.36805347326299"/>
    <n v="668.49999999999932"/>
  </r>
  <r>
    <x v="2"/>
    <x v="1"/>
    <x v="4"/>
    <x v="2"/>
    <x v="7"/>
    <n v="56005"/>
    <x v="91"/>
    <x v="0"/>
    <x v="1"/>
    <x v="0"/>
    <n v="14.569368131868099"/>
    <n v="10.4166666666667"/>
    <n v="24.986034798534799"/>
    <n v="197.013965201465"/>
    <n v="221.9999999999998"/>
  </r>
  <r>
    <x v="2"/>
    <x v="1"/>
    <x v="4"/>
    <x v="2"/>
    <x v="7"/>
    <n v="56005"/>
    <x v="91"/>
    <x v="1"/>
    <x v="0"/>
    <x v="0"/>
    <n v="97.926726479365399"/>
    <n v="55.4166666666667"/>
    <n v="153.3433931460321"/>
    <n v="67.156606853967901"/>
    <n v="220.5"/>
  </r>
  <r>
    <x v="2"/>
    <x v="1"/>
    <x v="4"/>
    <x v="2"/>
    <x v="7"/>
    <n v="56005"/>
    <x v="91"/>
    <x v="1"/>
    <x v="0"/>
    <x v="1"/>
    <n v="939.88708694446302"/>
    <n v="112.166666666667"/>
    <n v="1052.0537536111301"/>
    <n v="78.446246388870307"/>
    <n v="1130.5000000000005"/>
  </r>
  <r>
    <x v="2"/>
    <x v="1"/>
    <x v="4"/>
    <x v="2"/>
    <x v="7"/>
    <n v="56005"/>
    <x v="91"/>
    <x v="1"/>
    <x v="0"/>
    <x v="2"/>
    <n v="392.91688929288398"/>
    <n v="70.25"/>
    <n v="463.16688929288398"/>
    <n v="233.83311070711599"/>
    <n v="697"/>
  </r>
  <r>
    <x v="2"/>
    <x v="1"/>
    <x v="4"/>
    <x v="2"/>
    <x v="7"/>
    <n v="56005"/>
    <x v="91"/>
    <x v="1"/>
    <x v="1"/>
    <x v="0"/>
    <n v="30.4214743589744"/>
    <n v="13.5833333333333"/>
    <n v="44.004807692307701"/>
    <n v="188.49519230769201"/>
    <n v="232.49999999999972"/>
  </r>
  <r>
    <x v="2"/>
    <x v="1"/>
    <x v="4"/>
    <x v="2"/>
    <x v="7"/>
    <n v="56016"/>
    <x v="92"/>
    <x v="0"/>
    <x v="0"/>
    <x v="0"/>
    <n v="98.377339146360896"/>
    <n v="95.75"/>
    <n v="194.1273391463609"/>
    <n v="135.87266085363899"/>
    <n v="329.99999999999989"/>
  </r>
  <r>
    <x v="2"/>
    <x v="1"/>
    <x v="4"/>
    <x v="2"/>
    <x v="7"/>
    <n v="56016"/>
    <x v="92"/>
    <x v="0"/>
    <x v="0"/>
    <x v="1"/>
    <n v="1023.273466185"/>
    <n v="213.75"/>
    <n v="1237.023466185"/>
    <n v="248.97653381500001"/>
    <n v="1486"/>
  </r>
  <r>
    <x v="2"/>
    <x v="1"/>
    <x v="4"/>
    <x v="2"/>
    <x v="7"/>
    <n v="56016"/>
    <x v="92"/>
    <x v="0"/>
    <x v="0"/>
    <x v="2"/>
    <n v="452.955256143881"/>
    <n v="79.5833333333333"/>
    <n v="532.53858947721426"/>
    <n v="452.96141052278603"/>
    <n v="985.50000000000023"/>
  </r>
  <r>
    <x v="2"/>
    <x v="1"/>
    <x v="4"/>
    <x v="2"/>
    <x v="7"/>
    <n v="56016"/>
    <x v="92"/>
    <x v="0"/>
    <x v="1"/>
    <x v="0"/>
    <n v="21.718635531135501"/>
    <n v="18.1666666666667"/>
    <n v="39.885302197802204"/>
    <n v="309.61469780219801"/>
    <n v="349.50000000000023"/>
  </r>
  <r>
    <x v="2"/>
    <x v="1"/>
    <x v="4"/>
    <x v="2"/>
    <x v="7"/>
    <n v="56016"/>
    <x v="92"/>
    <x v="1"/>
    <x v="0"/>
    <x v="0"/>
    <n v="132.09256576756599"/>
    <n v="96.4166666666667"/>
    <n v="228.50923243423267"/>
    <n v="106.990767565768"/>
    <n v="335.50000000000068"/>
  </r>
  <r>
    <x v="2"/>
    <x v="1"/>
    <x v="4"/>
    <x v="2"/>
    <x v="7"/>
    <n v="56016"/>
    <x v="92"/>
    <x v="1"/>
    <x v="0"/>
    <x v="1"/>
    <n v="1139.6244193678699"/>
    <n v="228.75"/>
    <n v="1368.3744193678699"/>
    <n v="128.625580632126"/>
    <n v="1496.9999999999959"/>
  </r>
  <r>
    <x v="2"/>
    <x v="1"/>
    <x v="4"/>
    <x v="2"/>
    <x v="7"/>
    <n v="56016"/>
    <x v="92"/>
    <x v="1"/>
    <x v="0"/>
    <x v="2"/>
    <n v="623.37402114254803"/>
    <n v="70.25"/>
    <n v="693.62402114254803"/>
    <n v="338.37597885745203"/>
    <n v="1032"/>
  </r>
  <r>
    <x v="2"/>
    <x v="1"/>
    <x v="4"/>
    <x v="2"/>
    <x v="7"/>
    <n v="56016"/>
    <x v="92"/>
    <x v="1"/>
    <x v="1"/>
    <x v="0"/>
    <n v="44.825549450549502"/>
    <n v="22.4166666666667"/>
    <n v="67.242216117216202"/>
    <n v="286.757783882784"/>
    <n v="354.00000000000023"/>
  </r>
  <r>
    <x v="2"/>
    <x v="1"/>
    <x v="4"/>
    <x v="2"/>
    <x v="7"/>
    <n v="56022"/>
    <x v="93"/>
    <x v="0"/>
    <x v="0"/>
    <x v="0"/>
    <n v="111.13489010988999"/>
    <n v="95.5"/>
    <n v="206.63489010988999"/>
    <n v="103.36510989011001"/>
    <n v="310"/>
  </r>
  <r>
    <x v="2"/>
    <x v="1"/>
    <x v="4"/>
    <x v="2"/>
    <x v="7"/>
    <n v="56022"/>
    <x v="93"/>
    <x v="0"/>
    <x v="0"/>
    <x v="1"/>
    <n v="1001.43107297301"/>
    <n v="245.833333333333"/>
    <n v="1247.2644063063431"/>
    <n v="325.23559369365302"/>
    <n v="1572.4999999999961"/>
  </r>
  <r>
    <x v="2"/>
    <x v="1"/>
    <x v="4"/>
    <x v="2"/>
    <x v="7"/>
    <n v="56022"/>
    <x v="93"/>
    <x v="0"/>
    <x v="0"/>
    <x v="2"/>
    <n v="336.39999279925098"/>
    <n v="76.8333333333333"/>
    <n v="413.2333261325843"/>
    <n v="557.76667386741497"/>
    <n v="970.99999999999932"/>
  </r>
  <r>
    <x v="2"/>
    <x v="1"/>
    <x v="4"/>
    <x v="2"/>
    <x v="7"/>
    <n v="56022"/>
    <x v="93"/>
    <x v="0"/>
    <x v="1"/>
    <x v="0"/>
    <n v="23.257097069597101"/>
    <n v="18.4166666666667"/>
    <n v="41.673763736263801"/>
    <n v="241.82623626373601"/>
    <n v="283.49999999999983"/>
  </r>
  <r>
    <x v="2"/>
    <x v="1"/>
    <x v="4"/>
    <x v="2"/>
    <x v="7"/>
    <n v="56022"/>
    <x v="93"/>
    <x v="1"/>
    <x v="0"/>
    <x v="0"/>
    <n v="142.17376373626399"/>
    <n v="88.8333333333333"/>
    <n v="231.00709706959731"/>
    <n v="96.492902930402906"/>
    <n v="327.50000000000023"/>
  </r>
  <r>
    <x v="2"/>
    <x v="1"/>
    <x v="4"/>
    <x v="2"/>
    <x v="7"/>
    <n v="56022"/>
    <x v="93"/>
    <x v="1"/>
    <x v="0"/>
    <x v="1"/>
    <n v="1234.23851635302"/>
    <n v="218"/>
    <n v="1452.23851635302"/>
    <n v="138.261483646979"/>
    <n v="1590.4999999999991"/>
  </r>
  <r>
    <x v="2"/>
    <x v="1"/>
    <x v="4"/>
    <x v="2"/>
    <x v="7"/>
    <n v="56022"/>
    <x v="93"/>
    <x v="1"/>
    <x v="0"/>
    <x v="2"/>
    <n v="527.09227428445797"/>
    <n v="82.8333333333333"/>
    <n v="609.92560761779123"/>
    <n v="343.57439238220798"/>
    <n v="953.4999999999992"/>
  </r>
  <r>
    <x v="2"/>
    <x v="1"/>
    <x v="4"/>
    <x v="2"/>
    <x v="7"/>
    <n v="56022"/>
    <x v="93"/>
    <x v="1"/>
    <x v="1"/>
    <x v="0"/>
    <n v="37.006410256410298"/>
    <n v="23.8333333333333"/>
    <n v="60.839743589743598"/>
    <n v="262.66025641025601"/>
    <n v="323.4999999999996"/>
  </r>
  <r>
    <x v="2"/>
    <x v="1"/>
    <x v="4"/>
    <x v="2"/>
    <x v="7"/>
    <n v="56029"/>
    <x v="94"/>
    <x v="0"/>
    <x v="0"/>
    <x v="0"/>
    <n v="52.419871794871803"/>
    <n v="22.3333333333333"/>
    <n v="74.75320512820511"/>
    <n v="40.746794871794897"/>
    <n v="115.5"/>
  </r>
  <r>
    <x v="2"/>
    <x v="1"/>
    <x v="4"/>
    <x v="2"/>
    <x v="7"/>
    <n v="56029"/>
    <x v="94"/>
    <x v="0"/>
    <x v="0"/>
    <x v="1"/>
    <n v="393.05817490072701"/>
    <n v="78.9166666666667"/>
    <n v="471.9748415673937"/>
    <n v="105.02515843260601"/>
    <n v="576.99999999999966"/>
  </r>
  <r>
    <x v="2"/>
    <x v="1"/>
    <x v="4"/>
    <x v="2"/>
    <x v="7"/>
    <n v="56029"/>
    <x v="94"/>
    <x v="0"/>
    <x v="0"/>
    <x v="2"/>
    <n v="132.39059250136799"/>
    <n v="32.5"/>
    <n v="164.89059250136799"/>
    <n v="248.60940749863201"/>
    <n v="413.5"/>
  </r>
  <r>
    <x v="2"/>
    <x v="1"/>
    <x v="4"/>
    <x v="2"/>
    <x v="7"/>
    <n v="56029"/>
    <x v="94"/>
    <x v="0"/>
    <x v="1"/>
    <x v="0"/>
    <n v="6.40155677655678"/>
    <n v="4.3333333333333304"/>
    <n v="10.734890109890109"/>
    <n v="90.265109890109898"/>
    <n v="101"/>
  </r>
  <r>
    <x v="2"/>
    <x v="1"/>
    <x v="4"/>
    <x v="2"/>
    <x v="7"/>
    <n v="56029"/>
    <x v="94"/>
    <x v="1"/>
    <x v="0"/>
    <x v="0"/>
    <n v="66.460164835164804"/>
    <n v="30"/>
    <n v="96.460164835164804"/>
    <n v="27.0398351648352"/>
    <n v="123.5"/>
  </r>
  <r>
    <x v="2"/>
    <x v="1"/>
    <x v="4"/>
    <x v="2"/>
    <x v="7"/>
    <n v="56029"/>
    <x v="94"/>
    <x v="1"/>
    <x v="0"/>
    <x v="1"/>
    <n v="457.42198025100402"/>
    <n v="74.5833333333333"/>
    <n v="532.00531358433727"/>
    <n v="54.994686415662599"/>
    <n v="586.99999999999989"/>
  </r>
  <r>
    <x v="2"/>
    <x v="1"/>
    <x v="4"/>
    <x v="2"/>
    <x v="7"/>
    <n v="56029"/>
    <x v="94"/>
    <x v="1"/>
    <x v="0"/>
    <x v="2"/>
    <n v="218.26412485328601"/>
    <n v="44.5"/>
    <n v="262.76412485328603"/>
    <n v="167.23587514671399"/>
    <n v="430"/>
  </r>
  <r>
    <x v="2"/>
    <x v="1"/>
    <x v="4"/>
    <x v="2"/>
    <x v="7"/>
    <n v="56029"/>
    <x v="94"/>
    <x v="1"/>
    <x v="1"/>
    <x v="0"/>
    <n v="10.4182692307692"/>
    <n v="6.3333333333333304"/>
    <n v="16.75160256410253"/>
    <n v="99.248397435897402"/>
    <n v="115.99999999999993"/>
  </r>
  <r>
    <x v="2"/>
    <x v="1"/>
    <x v="4"/>
    <x v="2"/>
    <x v="7"/>
    <n v="56044"/>
    <x v="95"/>
    <x v="0"/>
    <x v="0"/>
    <x v="0"/>
    <n v="60.076751373626401"/>
    <n v="33.8333333333333"/>
    <n v="93.910084706959708"/>
    <n v="67.089915293040306"/>
    <n v="161"/>
  </r>
  <r>
    <x v="2"/>
    <x v="1"/>
    <x v="4"/>
    <x v="2"/>
    <x v="7"/>
    <n v="56044"/>
    <x v="95"/>
    <x v="0"/>
    <x v="0"/>
    <x v="1"/>
    <n v="732.19529458967702"/>
    <n v="75.75"/>
    <n v="807.94529458967702"/>
    <n v="144.55470541032301"/>
    <n v="952.5"/>
  </r>
  <r>
    <x v="2"/>
    <x v="1"/>
    <x v="4"/>
    <x v="2"/>
    <x v="7"/>
    <n v="56044"/>
    <x v="95"/>
    <x v="0"/>
    <x v="0"/>
    <x v="2"/>
    <n v="291.85337932866503"/>
    <n v="33.9166666666667"/>
    <n v="325.77004599533171"/>
    <n v="290.229954004668"/>
    <n v="615.99999999999977"/>
  </r>
  <r>
    <x v="2"/>
    <x v="1"/>
    <x v="4"/>
    <x v="2"/>
    <x v="7"/>
    <n v="56044"/>
    <x v="95"/>
    <x v="0"/>
    <x v="1"/>
    <x v="0"/>
    <n v="8.8601190476190492"/>
    <n v="5.75"/>
    <n v="14.610119047619049"/>
    <n v="137.38988095238099"/>
    <n v="152.00000000000003"/>
  </r>
  <r>
    <x v="2"/>
    <x v="1"/>
    <x v="4"/>
    <x v="2"/>
    <x v="7"/>
    <n v="56044"/>
    <x v="95"/>
    <x v="1"/>
    <x v="0"/>
    <x v="0"/>
    <n v="70.795558608058599"/>
    <n v="36"/>
    <n v="106.7955586080586"/>
    <n v="62.704441391941401"/>
    <n v="169.5"/>
  </r>
  <r>
    <x v="2"/>
    <x v="1"/>
    <x v="4"/>
    <x v="2"/>
    <x v="7"/>
    <n v="56044"/>
    <x v="95"/>
    <x v="1"/>
    <x v="0"/>
    <x v="1"/>
    <n v="785.56194079457202"/>
    <n v="93.0833333333333"/>
    <n v="878.64527412790528"/>
    <n v="66.854725872094704"/>
    <n v="945.5"/>
  </r>
  <r>
    <x v="2"/>
    <x v="1"/>
    <x v="4"/>
    <x v="2"/>
    <x v="7"/>
    <n v="56044"/>
    <x v="95"/>
    <x v="1"/>
    <x v="0"/>
    <x v="2"/>
    <n v="429.740756914006"/>
    <n v="34.5"/>
    <n v="464.240756914006"/>
    <n v="178.759243085994"/>
    <n v="643"/>
  </r>
  <r>
    <x v="2"/>
    <x v="1"/>
    <x v="4"/>
    <x v="2"/>
    <x v="7"/>
    <n v="56044"/>
    <x v="95"/>
    <x v="1"/>
    <x v="1"/>
    <x v="0"/>
    <n v="17.046245421245398"/>
    <n v="8.25"/>
    <n v="25.296245421245398"/>
    <n v="156.703754578755"/>
    <n v="182.0000000000004"/>
  </r>
  <r>
    <x v="2"/>
    <x v="1"/>
    <x v="4"/>
    <x v="2"/>
    <x v="7"/>
    <n v="56049"/>
    <x v="96"/>
    <x v="0"/>
    <x v="0"/>
    <x v="0"/>
    <n v="43.306037712287697"/>
    <n v="29.5"/>
    <n v="72.80603771228769"/>
    <n v="45.193962287712303"/>
    <n v="118"/>
  </r>
  <r>
    <x v="2"/>
    <x v="1"/>
    <x v="4"/>
    <x v="2"/>
    <x v="7"/>
    <n v="56049"/>
    <x v="96"/>
    <x v="0"/>
    <x v="0"/>
    <x v="1"/>
    <n v="487.29920944081698"/>
    <n v="105.916666666667"/>
    <n v="593.21587610748395"/>
    <n v="138.28412389251699"/>
    <n v="731.50000000000091"/>
  </r>
  <r>
    <x v="2"/>
    <x v="1"/>
    <x v="4"/>
    <x v="2"/>
    <x v="7"/>
    <n v="56049"/>
    <x v="96"/>
    <x v="0"/>
    <x v="0"/>
    <x v="2"/>
    <n v="148.84227045703301"/>
    <n v="27.75"/>
    <n v="176.59227045703301"/>
    <n v="250.40772954296699"/>
    <n v="427"/>
  </r>
  <r>
    <x v="2"/>
    <x v="1"/>
    <x v="4"/>
    <x v="2"/>
    <x v="7"/>
    <n v="56049"/>
    <x v="96"/>
    <x v="0"/>
    <x v="1"/>
    <x v="0"/>
    <n v="8.9640567765567791"/>
    <n v="7.5833333333333304"/>
    <n v="16.547390109890109"/>
    <n v="125.45260989011"/>
    <n v="142.00000000000011"/>
  </r>
  <r>
    <x v="2"/>
    <x v="1"/>
    <x v="4"/>
    <x v="2"/>
    <x v="7"/>
    <n v="56049"/>
    <x v="96"/>
    <x v="1"/>
    <x v="0"/>
    <x v="0"/>
    <n v="68.127518315018307"/>
    <n v="29.3333333333333"/>
    <n v="97.460851648351607"/>
    <n v="48.0391483516484"/>
    <n v="145.5"/>
  </r>
  <r>
    <x v="2"/>
    <x v="1"/>
    <x v="4"/>
    <x v="2"/>
    <x v="7"/>
    <n v="56049"/>
    <x v="96"/>
    <x v="1"/>
    <x v="0"/>
    <x v="1"/>
    <n v="597.14632364669797"/>
    <n v="77.5"/>
    <n v="674.64632364669797"/>
    <n v="45.853676353302198"/>
    <n v="720.50000000000011"/>
  </r>
  <r>
    <x v="2"/>
    <x v="1"/>
    <x v="4"/>
    <x v="2"/>
    <x v="7"/>
    <n v="56049"/>
    <x v="96"/>
    <x v="1"/>
    <x v="0"/>
    <x v="2"/>
    <n v="245.75788076828701"/>
    <n v="27.4166666666667"/>
    <n v="273.17454743495369"/>
    <n v="146.32545256504699"/>
    <n v="419.50000000000068"/>
  </r>
  <r>
    <x v="2"/>
    <x v="1"/>
    <x v="4"/>
    <x v="2"/>
    <x v="7"/>
    <n v="56049"/>
    <x v="96"/>
    <x v="1"/>
    <x v="1"/>
    <x v="0"/>
    <n v="21.2346611721612"/>
    <n v="12.9166666666667"/>
    <n v="34.151327838827896"/>
    <n v="134.848672161172"/>
    <n v="168.99999999999989"/>
  </r>
  <r>
    <x v="2"/>
    <x v="1"/>
    <x v="4"/>
    <x v="2"/>
    <x v="7"/>
    <n v="56051"/>
    <x v="97"/>
    <x v="0"/>
    <x v="0"/>
    <x v="0"/>
    <n v="63.163441823487403"/>
    <n v="53.5833333333333"/>
    <n v="116.7467751568207"/>
    <n v="63.753224843179296"/>
    <n v="180.5"/>
  </r>
  <r>
    <x v="2"/>
    <x v="1"/>
    <x v="4"/>
    <x v="2"/>
    <x v="7"/>
    <n v="56051"/>
    <x v="97"/>
    <x v="0"/>
    <x v="0"/>
    <x v="1"/>
    <n v="477.12635681546902"/>
    <n v="126"/>
    <n v="603.12635681546908"/>
    <n v="187.87364318453101"/>
    <n v="791.00000000000011"/>
  </r>
  <r>
    <x v="2"/>
    <x v="1"/>
    <x v="4"/>
    <x v="2"/>
    <x v="7"/>
    <n v="56051"/>
    <x v="97"/>
    <x v="0"/>
    <x v="0"/>
    <x v="2"/>
    <n v="183.35580098459599"/>
    <n v="33.3333333333333"/>
    <n v="216.6891343179293"/>
    <n v="296.81086568207098"/>
    <n v="513.50000000000023"/>
  </r>
  <r>
    <x v="2"/>
    <x v="1"/>
    <x v="4"/>
    <x v="2"/>
    <x v="7"/>
    <n v="56051"/>
    <x v="97"/>
    <x v="0"/>
    <x v="1"/>
    <x v="0"/>
    <n v="11.1350732600733"/>
    <n v="11.5833333333333"/>
    <n v="22.718406593406598"/>
    <n v="172.781593406593"/>
    <n v="195.4999999999996"/>
  </r>
  <r>
    <x v="2"/>
    <x v="1"/>
    <x v="4"/>
    <x v="2"/>
    <x v="7"/>
    <n v="56051"/>
    <x v="97"/>
    <x v="1"/>
    <x v="0"/>
    <x v="0"/>
    <n v="83.731164668664704"/>
    <n v="42.8333333333333"/>
    <n v="126.564498001998"/>
    <n v="61.935501998002003"/>
    <n v="188.5"/>
  </r>
  <r>
    <x v="2"/>
    <x v="1"/>
    <x v="4"/>
    <x v="2"/>
    <x v="7"/>
    <n v="56051"/>
    <x v="97"/>
    <x v="1"/>
    <x v="0"/>
    <x v="1"/>
    <n v="634.48134961829396"/>
    <n v="121"/>
    <n v="755.48134961829396"/>
    <n v="113.018650381706"/>
    <n v="868.5"/>
  </r>
  <r>
    <x v="2"/>
    <x v="1"/>
    <x v="4"/>
    <x v="2"/>
    <x v="7"/>
    <n v="56051"/>
    <x v="97"/>
    <x v="1"/>
    <x v="0"/>
    <x v="2"/>
    <n v="281.80113636363598"/>
    <n v="37.0833333333333"/>
    <n v="318.88446969696929"/>
    <n v="178.11553030303"/>
    <n v="496.99999999999932"/>
  </r>
  <r>
    <x v="2"/>
    <x v="1"/>
    <x v="4"/>
    <x v="2"/>
    <x v="7"/>
    <n v="56051"/>
    <x v="97"/>
    <x v="1"/>
    <x v="1"/>
    <x v="0"/>
    <n v="32.589285714285701"/>
    <n v="19.25"/>
    <n v="51.839285714285701"/>
    <n v="126.16071428571399"/>
    <n v="177.99999999999969"/>
  </r>
  <r>
    <x v="2"/>
    <x v="1"/>
    <x v="4"/>
    <x v="2"/>
    <x v="7"/>
    <n v="56078"/>
    <x v="98"/>
    <x v="0"/>
    <x v="0"/>
    <x v="0"/>
    <n v="154.90340546089701"/>
    <n v="84.8333333333333"/>
    <n v="239.73673879423029"/>
    <n v="190.263261205769"/>
    <n v="429.99999999999932"/>
  </r>
  <r>
    <x v="2"/>
    <x v="1"/>
    <x v="4"/>
    <x v="2"/>
    <x v="7"/>
    <n v="56078"/>
    <x v="98"/>
    <x v="0"/>
    <x v="0"/>
    <x v="1"/>
    <n v="1720.3864108616201"/>
    <n v="227.333333333333"/>
    <n v="1947.7197441949531"/>
    <n v="390.78025580504499"/>
    <n v="2338.4999999999982"/>
  </r>
  <r>
    <x v="2"/>
    <x v="1"/>
    <x v="4"/>
    <x v="2"/>
    <x v="7"/>
    <n v="56078"/>
    <x v="98"/>
    <x v="0"/>
    <x v="0"/>
    <x v="2"/>
    <n v="806.08903216185297"/>
    <n v="93.9166666666667"/>
    <n v="900.00569882851971"/>
    <n v="839.99430117147995"/>
    <n v="1739.9999999999995"/>
  </r>
  <r>
    <x v="2"/>
    <x v="1"/>
    <x v="4"/>
    <x v="2"/>
    <x v="7"/>
    <n v="56078"/>
    <x v="98"/>
    <x v="0"/>
    <x v="1"/>
    <x v="0"/>
    <n v="22.180631868131901"/>
    <n v="17.9166666666667"/>
    <n v="40.097298534798597"/>
    <n v="408.40270146520101"/>
    <n v="448.4999999999996"/>
  </r>
  <r>
    <x v="2"/>
    <x v="1"/>
    <x v="4"/>
    <x v="2"/>
    <x v="7"/>
    <n v="56078"/>
    <x v="98"/>
    <x v="1"/>
    <x v="0"/>
    <x v="0"/>
    <n v="196.59719812118001"/>
    <n v="101.416666666667"/>
    <n v="298.01386478784701"/>
    <n v="167.48613521215299"/>
    <n v="465.5"/>
  </r>
  <r>
    <x v="2"/>
    <x v="1"/>
    <x v="4"/>
    <x v="2"/>
    <x v="7"/>
    <n v="56078"/>
    <x v="98"/>
    <x v="1"/>
    <x v="0"/>
    <x v="1"/>
    <n v="1874.2074507674899"/>
    <n v="228.416666666667"/>
    <n v="2102.6241174341571"/>
    <n v="204.87588256584101"/>
    <n v="2307.4999999999982"/>
  </r>
  <r>
    <x v="2"/>
    <x v="1"/>
    <x v="4"/>
    <x v="2"/>
    <x v="7"/>
    <n v="56078"/>
    <x v="98"/>
    <x v="1"/>
    <x v="0"/>
    <x v="2"/>
    <n v="1001.21012280612"/>
    <n v="100.583333333333"/>
    <n v="1101.7934561394529"/>
    <n v="582.70654386055003"/>
    <n v="1684.500000000003"/>
  </r>
  <r>
    <x v="2"/>
    <x v="1"/>
    <x v="4"/>
    <x v="2"/>
    <x v="7"/>
    <n v="56078"/>
    <x v="98"/>
    <x v="1"/>
    <x v="1"/>
    <x v="0"/>
    <n v="51.097298534798497"/>
    <n v="20.6666666666667"/>
    <n v="71.763965201465197"/>
    <n v="392.236034798535"/>
    <n v="464.00000000000023"/>
  </r>
  <r>
    <x v="2"/>
    <x v="1"/>
    <x v="4"/>
    <x v="2"/>
    <x v="7"/>
    <n v="56086"/>
    <x v="99"/>
    <x v="0"/>
    <x v="0"/>
    <x v="0"/>
    <n v="134.07675425667199"/>
    <n v="61.5"/>
    <n v="195.57675425667199"/>
    <n v="185.92324574332801"/>
    <n v="381.5"/>
  </r>
  <r>
    <x v="2"/>
    <x v="1"/>
    <x v="4"/>
    <x v="2"/>
    <x v="7"/>
    <n v="56086"/>
    <x v="99"/>
    <x v="0"/>
    <x v="0"/>
    <x v="1"/>
    <n v="1699.9509413170899"/>
    <n v="172.25"/>
    <n v="1872.2009413170899"/>
    <n v="250.29905868291399"/>
    <n v="2122.5000000000041"/>
  </r>
  <r>
    <x v="2"/>
    <x v="1"/>
    <x v="4"/>
    <x v="2"/>
    <x v="7"/>
    <n v="56086"/>
    <x v="99"/>
    <x v="0"/>
    <x v="0"/>
    <x v="2"/>
    <n v="806.42918753771505"/>
    <n v="79.4166666666667"/>
    <n v="885.84585420438179"/>
    <n v="713.15414579561798"/>
    <n v="1598.9999999999998"/>
  </r>
  <r>
    <x v="2"/>
    <x v="1"/>
    <x v="4"/>
    <x v="2"/>
    <x v="7"/>
    <n v="56086"/>
    <x v="99"/>
    <x v="0"/>
    <x v="1"/>
    <x v="0"/>
    <n v="18.016712454212499"/>
    <n v="7.5"/>
    <n v="25.516712454212499"/>
    <n v="400.48328754578802"/>
    <n v="426.00000000000051"/>
  </r>
  <r>
    <x v="2"/>
    <x v="1"/>
    <x v="4"/>
    <x v="2"/>
    <x v="7"/>
    <n v="56086"/>
    <x v="99"/>
    <x v="1"/>
    <x v="0"/>
    <x v="0"/>
    <n v="161.56520258938099"/>
    <n v="69.9166666666667"/>
    <n v="231.48186925604767"/>
    <n v="202.51813074395201"/>
    <n v="433.99999999999966"/>
  </r>
  <r>
    <x v="2"/>
    <x v="1"/>
    <x v="4"/>
    <x v="2"/>
    <x v="7"/>
    <n v="56086"/>
    <x v="99"/>
    <x v="1"/>
    <x v="0"/>
    <x v="1"/>
    <n v="1742.4869920916001"/>
    <n v="153.25"/>
    <n v="1895.7369920916001"/>
    <n v="120.263007908403"/>
    <n v="2016.0000000000032"/>
  </r>
  <r>
    <x v="2"/>
    <x v="1"/>
    <x v="4"/>
    <x v="2"/>
    <x v="7"/>
    <n v="56086"/>
    <x v="99"/>
    <x v="1"/>
    <x v="0"/>
    <x v="2"/>
    <n v="1034.2869554716101"/>
    <n v="65"/>
    <n v="1099.2869554716101"/>
    <n v="467.71304452838899"/>
    <n v="1566.9999999999991"/>
  </r>
  <r>
    <x v="2"/>
    <x v="1"/>
    <x v="4"/>
    <x v="2"/>
    <x v="7"/>
    <n v="56086"/>
    <x v="99"/>
    <x v="1"/>
    <x v="1"/>
    <x v="0"/>
    <n v="44.364697802197803"/>
    <n v="16.25"/>
    <n v="60.614697802197803"/>
    <n v="382.38530219780199"/>
    <n v="442.99999999999977"/>
  </r>
  <r>
    <x v="2"/>
    <x v="1"/>
    <x v="4"/>
    <x v="2"/>
    <x v="7"/>
    <n v="56088"/>
    <x v="100"/>
    <x v="0"/>
    <x v="0"/>
    <x v="0"/>
    <n v="64.232062055591499"/>
    <n v="32.25"/>
    <n v="96.482062055591499"/>
    <n v="51.017937944408501"/>
    <n v="147.5"/>
  </r>
  <r>
    <x v="2"/>
    <x v="1"/>
    <x v="4"/>
    <x v="2"/>
    <x v="7"/>
    <n v="56088"/>
    <x v="100"/>
    <x v="0"/>
    <x v="0"/>
    <x v="1"/>
    <n v="516.00505890519798"/>
    <n v="100.833333333333"/>
    <n v="616.83839223853101"/>
    <n v="138.16160776146901"/>
    <n v="755"/>
  </r>
  <r>
    <x v="2"/>
    <x v="1"/>
    <x v="4"/>
    <x v="2"/>
    <x v="7"/>
    <n v="56088"/>
    <x v="100"/>
    <x v="0"/>
    <x v="0"/>
    <x v="2"/>
    <n v="215.67548500881799"/>
    <n v="34.5"/>
    <n v="250.17548500881799"/>
    <n v="259.82451499118201"/>
    <n v="510"/>
  </r>
  <r>
    <x v="2"/>
    <x v="1"/>
    <x v="4"/>
    <x v="2"/>
    <x v="7"/>
    <n v="56088"/>
    <x v="100"/>
    <x v="0"/>
    <x v="1"/>
    <x v="0"/>
    <n v="15.690934065934099"/>
    <n v="7.5"/>
    <n v="23.190934065934101"/>
    <n v="130.80906593406601"/>
    <n v="154.00000000000011"/>
  </r>
  <r>
    <x v="2"/>
    <x v="1"/>
    <x v="4"/>
    <x v="2"/>
    <x v="7"/>
    <n v="56088"/>
    <x v="100"/>
    <x v="1"/>
    <x v="0"/>
    <x v="0"/>
    <n v="80.5189883645766"/>
    <n v="32.9166666666667"/>
    <n v="113.4356550312433"/>
    <n v="55.064344968756799"/>
    <n v="168.50000000000011"/>
  </r>
  <r>
    <x v="2"/>
    <x v="1"/>
    <x v="4"/>
    <x v="2"/>
    <x v="7"/>
    <n v="56088"/>
    <x v="100"/>
    <x v="1"/>
    <x v="0"/>
    <x v="1"/>
    <n v="581.78773440046496"/>
    <n v="94.4166666666667"/>
    <n v="676.2044010671317"/>
    <n v="62.795598932868401"/>
    <n v="739.00000000000011"/>
  </r>
  <r>
    <x v="2"/>
    <x v="1"/>
    <x v="4"/>
    <x v="2"/>
    <x v="7"/>
    <n v="56088"/>
    <x v="100"/>
    <x v="1"/>
    <x v="0"/>
    <x v="2"/>
    <n v="311.77280954140701"/>
    <n v="32.0833333333333"/>
    <n v="343.85614287474033"/>
    <n v="175.64385712526001"/>
    <n v="519.50000000000034"/>
  </r>
  <r>
    <x v="2"/>
    <x v="1"/>
    <x v="4"/>
    <x v="2"/>
    <x v="7"/>
    <n v="56088"/>
    <x v="100"/>
    <x v="1"/>
    <x v="1"/>
    <x v="0"/>
    <n v="20.460393772893799"/>
    <n v="13.9166666666667"/>
    <n v="34.377060439560495"/>
    <n v="126.62293956044"/>
    <n v="161.00000000000051"/>
  </r>
  <r>
    <x v="2"/>
    <x v="1"/>
    <x v="4"/>
    <x v="4"/>
    <x v="8"/>
    <n v="93010"/>
    <x v="101"/>
    <x v="0"/>
    <x v="0"/>
    <x v="0"/>
    <n v="49.079511068641501"/>
    <n v="35.5"/>
    <n v="84.579511068641494"/>
    <n v="52.920488931358499"/>
    <n v="137.5"/>
  </r>
  <r>
    <x v="2"/>
    <x v="1"/>
    <x v="4"/>
    <x v="4"/>
    <x v="8"/>
    <n v="93010"/>
    <x v="101"/>
    <x v="0"/>
    <x v="0"/>
    <x v="1"/>
    <n v="573.69509210942397"/>
    <n v="106.916666666667"/>
    <n v="680.61175877609094"/>
    <n v="115.38824122390901"/>
    <n v="796"/>
  </r>
  <r>
    <x v="2"/>
    <x v="1"/>
    <x v="4"/>
    <x v="4"/>
    <x v="8"/>
    <n v="93010"/>
    <x v="101"/>
    <x v="0"/>
    <x v="0"/>
    <x v="2"/>
    <n v="166.31078703979099"/>
    <n v="52.0833333333333"/>
    <n v="218.39412037312428"/>
    <n v="236.605879626876"/>
    <n v="455.00000000000028"/>
  </r>
  <r>
    <x v="2"/>
    <x v="1"/>
    <x v="4"/>
    <x v="4"/>
    <x v="8"/>
    <n v="93010"/>
    <x v="101"/>
    <x v="0"/>
    <x v="1"/>
    <x v="0"/>
    <n v="8.6923076923076898"/>
    <n v="4.5833333333333304"/>
    <n v="13.27564102564102"/>
    <n v="132.22435897435901"/>
    <n v="145.50000000000003"/>
  </r>
  <r>
    <x v="2"/>
    <x v="1"/>
    <x v="4"/>
    <x v="4"/>
    <x v="8"/>
    <n v="93010"/>
    <x v="101"/>
    <x v="1"/>
    <x v="0"/>
    <x v="0"/>
    <n v="66.551510989011007"/>
    <n v="35.5"/>
    <n v="102.05151098901101"/>
    <n v="41.948489010989"/>
    <n v="144"/>
  </r>
  <r>
    <x v="2"/>
    <x v="1"/>
    <x v="4"/>
    <x v="4"/>
    <x v="8"/>
    <n v="93010"/>
    <x v="101"/>
    <x v="1"/>
    <x v="0"/>
    <x v="1"/>
    <n v="683.39336525393105"/>
    <n v="85.4166666666667"/>
    <n v="768.81003192059779"/>
    <n v="61.689968079402497"/>
    <n v="830.50000000000034"/>
  </r>
  <r>
    <x v="2"/>
    <x v="1"/>
    <x v="4"/>
    <x v="4"/>
    <x v="8"/>
    <n v="93010"/>
    <x v="101"/>
    <x v="1"/>
    <x v="0"/>
    <x v="2"/>
    <n v="277.65572878274099"/>
    <n v="37"/>
    <n v="314.65572878274099"/>
    <n v="144.34427121725901"/>
    <n v="459"/>
  </r>
  <r>
    <x v="2"/>
    <x v="1"/>
    <x v="4"/>
    <x v="4"/>
    <x v="8"/>
    <n v="93010"/>
    <x v="101"/>
    <x v="1"/>
    <x v="1"/>
    <x v="0"/>
    <n v="23.0668498168498"/>
    <n v="9.8333333333333304"/>
    <n v="32.900183150183132"/>
    <n v="142.59981684981699"/>
    <n v="175.50000000000011"/>
  </r>
  <r>
    <x v="2"/>
    <x v="1"/>
    <x v="4"/>
    <x v="4"/>
    <x v="8"/>
    <n v="93014"/>
    <x v="102"/>
    <x v="0"/>
    <x v="0"/>
    <x v="0"/>
    <n v="153.13890951390999"/>
    <n v="123.25"/>
    <n v="276.38890951390999"/>
    <n v="158.61109048609001"/>
    <n v="435"/>
  </r>
  <r>
    <x v="2"/>
    <x v="1"/>
    <x v="4"/>
    <x v="4"/>
    <x v="8"/>
    <n v="93014"/>
    <x v="102"/>
    <x v="0"/>
    <x v="0"/>
    <x v="1"/>
    <n v="1362.9722691166701"/>
    <n v="385.25"/>
    <n v="1748.2222691166701"/>
    <n v="415.77773088333299"/>
    <n v="2164.0000000000032"/>
  </r>
  <r>
    <x v="2"/>
    <x v="1"/>
    <x v="4"/>
    <x v="4"/>
    <x v="8"/>
    <n v="93014"/>
    <x v="102"/>
    <x v="0"/>
    <x v="0"/>
    <x v="2"/>
    <n v="500.70574574583298"/>
    <n v="146.583333333333"/>
    <n v="647.28907907916596"/>
    <n v="742.71092092083404"/>
    <n v="1390"/>
  </r>
  <r>
    <x v="2"/>
    <x v="1"/>
    <x v="4"/>
    <x v="4"/>
    <x v="8"/>
    <n v="93014"/>
    <x v="102"/>
    <x v="0"/>
    <x v="1"/>
    <x v="0"/>
    <n v="30.458104395604401"/>
    <n v="26"/>
    <n v="56.458104395604401"/>
    <n v="390.54189560439602"/>
    <n v="447.0000000000004"/>
  </r>
  <r>
    <x v="2"/>
    <x v="1"/>
    <x v="4"/>
    <x v="4"/>
    <x v="8"/>
    <n v="93014"/>
    <x v="102"/>
    <x v="1"/>
    <x v="0"/>
    <x v="0"/>
    <n v="179.811536804556"/>
    <n v="133.166666666667"/>
    <n v="312.97820347122297"/>
    <n v="136.521796528777"/>
    <n v="449.5"/>
  </r>
  <r>
    <x v="2"/>
    <x v="1"/>
    <x v="4"/>
    <x v="4"/>
    <x v="8"/>
    <n v="93014"/>
    <x v="102"/>
    <x v="1"/>
    <x v="0"/>
    <x v="1"/>
    <n v="1610.96101352593"/>
    <n v="332.08333333333297"/>
    <n v="1943.044346859263"/>
    <n v="211.955653140739"/>
    <n v="2155.0000000000018"/>
  </r>
  <r>
    <x v="2"/>
    <x v="1"/>
    <x v="4"/>
    <x v="4"/>
    <x v="8"/>
    <n v="93014"/>
    <x v="102"/>
    <x v="1"/>
    <x v="0"/>
    <x v="2"/>
    <n v="748.98262526336396"/>
    <n v="158.5"/>
    <n v="907.48262526336396"/>
    <n v="514.51737473663604"/>
    <n v="1422"/>
  </r>
  <r>
    <x v="2"/>
    <x v="1"/>
    <x v="4"/>
    <x v="4"/>
    <x v="8"/>
    <n v="93014"/>
    <x v="102"/>
    <x v="1"/>
    <x v="1"/>
    <x v="0"/>
    <n v="49.988553113553102"/>
    <n v="28.25"/>
    <n v="78.23855311355311"/>
    <n v="367.261446886447"/>
    <n v="445.50000000000011"/>
  </r>
  <r>
    <x v="2"/>
    <x v="1"/>
    <x v="4"/>
    <x v="4"/>
    <x v="8"/>
    <n v="93056"/>
    <x v="103"/>
    <x v="0"/>
    <x v="0"/>
    <x v="0"/>
    <n v="114.476591117216"/>
    <n v="75.8333333333333"/>
    <n v="190.30992445054932"/>
    <n v="94.690075549450597"/>
    <n v="284.99999999999989"/>
  </r>
  <r>
    <x v="2"/>
    <x v="1"/>
    <x v="4"/>
    <x v="4"/>
    <x v="8"/>
    <n v="93056"/>
    <x v="103"/>
    <x v="0"/>
    <x v="0"/>
    <x v="1"/>
    <n v="988.66431076349795"/>
    <n v="199.083333333333"/>
    <n v="1187.747644096831"/>
    <n v="250.252355903168"/>
    <n v="1437.9999999999991"/>
  </r>
  <r>
    <x v="2"/>
    <x v="1"/>
    <x v="4"/>
    <x v="4"/>
    <x v="8"/>
    <n v="93056"/>
    <x v="103"/>
    <x v="0"/>
    <x v="0"/>
    <x v="2"/>
    <n v="322.136786696912"/>
    <n v="83.75"/>
    <n v="405.886786696912"/>
    <n v="469.613213303088"/>
    <n v="875.5"/>
  </r>
  <r>
    <x v="2"/>
    <x v="1"/>
    <x v="4"/>
    <x v="4"/>
    <x v="8"/>
    <n v="93056"/>
    <x v="103"/>
    <x v="0"/>
    <x v="1"/>
    <x v="0"/>
    <n v="18.158653846153801"/>
    <n v="7"/>
    <n v="25.158653846153801"/>
    <n v="240.34134615384599"/>
    <n v="265.49999999999977"/>
  </r>
  <r>
    <x v="2"/>
    <x v="1"/>
    <x v="4"/>
    <x v="4"/>
    <x v="8"/>
    <n v="93056"/>
    <x v="103"/>
    <x v="1"/>
    <x v="0"/>
    <x v="0"/>
    <n v="132.85672289949599"/>
    <n v="67.5833333333333"/>
    <n v="200.44005623282931"/>
    <n v="86.559943767170296"/>
    <n v="286.9999999999996"/>
  </r>
  <r>
    <x v="2"/>
    <x v="1"/>
    <x v="4"/>
    <x v="4"/>
    <x v="8"/>
    <n v="93056"/>
    <x v="103"/>
    <x v="1"/>
    <x v="0"/>
    <x v="1"/>
    <n v="1242.0592356023801"/>
    <n v="156.75"/>
    <n v="1398.8092356023801"/>
    <n v="109.69076439761599"/>
    <n v="1508.4999999999961"/>
  </r>
  <r>
    <x v="2"/>
    <x v="1"/>
    <x v="4"/>
    <x v="4"/>
    <x v="8"/>
    <n v="93056"/>
    <x v="103"/>
    <x v="1"/>
    <x v="0"/>
    <x v="2"/>
    <n v="528.784713026399"/>
    <n v="70.1666666666667"/>
    <n v="598.95137969306575"/>
    <n v="316.04862030693403"/>
    <n v="914.99999999999977"/>
  </r>
  <r>
    <x v="2"/>
    <x v="1"/>
    <x v="4"/>
    <x v="4"/>
    <x v="8"/>
    <n v="93056"/>
    <x v="103"/>
    <x v="1"/>
    <x v="1"/>
    <x v="0"/>
    <n v="34.401327838827797"/>
    <n v="18.0833333333333"/>
    <n v="52.484661172161097"/>
    <n v="210.515338827839"/>
    <n v="263.00000000000011"/>
  </r>
  <r>
    <x v="2"/>
    <x v="1"/>
    <x v="4"/>
    <x v="4"/>
    <x v="8"/>
    <n v="93088"/>
    <x v="104"/>
    <x v="0"/>
    <x v="0"/>
    <x v="0"/>
    <n v="215.83150183150201"/>
    <n v="102.25"/>
    <n v="318.08150183150201"/>
    <n v="215.91849816849799"/>
    <n v="534"/>
  </r>
  <r>
    <x v="2"/>
    <x v="1"/>
    <x v="4"/>
    <x v="4"/>
    <x v="8"/>
    <n v="93088"/>
    <x v="104"/>
    <x v="0"/>
    <x v="0"/>
    <x v="1"/>
    <n v="2334.3716648222999"/>
    <n v="323.41666666666703"/>
    <n v="2657.7883314889668"/>
    <n v="455.71166851103402"/>
    <n v="3113.5000000000009"/>
  </r>
  <r>
    <x v="2"/>
    <x v="1"/>
    <x v="4"/>
    <x v="4"/>
    <x v="8"/>
    <n v="93088"/>
    <x v="104"/>
    <x v="0"/>
    <x v="0"/>
    <x v="2"/>
    <n v="854.22266928277497"/>
    <n v="106.583333333333"/>
    <n v="960.806002616108"/>
    <n v="980.693997383892"/>
    <n v="1941.5"/>
  </r>
  <r>
    <x v="2"/>
    <x v="1"/>
    <x v="4"/>
    <x v="4"/>
    <x v="8"/>
    <n v="93088"/>
    <x v="104"/>
    <x v="0"/>
    <x v="1"/>
    <x v="0"/>
    <n v="31.9004807692308"/>
    <n v="19.75"/>
    <n v="51.650480769230796"/>
    <n v="500.84951923076898"/>
    <n v="552.49999999999977"/>
  </r>
  <r>
    <x v="2"/>
    <x v="1"/>
    <x v="4"/>
    <x v="4"/>
    <x v="8"/>
    <n v="93088"/>
    <x v="104"/>
    <x v="1"/>
    <x v="0"/>
    <x v="0"/>
    <n v="245.81640671156799"/>
    <n v="121.083333333333"/>
    <n v="366.89974004490102"/>
    <n v="185.60025995509901"/>
    <n v="552.5"/>
  </r>
  <r>
    <x v="2"/>
    <x v="1"/>
    <x v="4"/>
    <x v="4"/>
    <x v="8"/>
    <n v="93088"/>
    <x v="104"/>
    <x v="1"/>
    <x v="0"/>
    <x v="1"/>
    <n v="2530.49198707387"/>
    <n v="258.91666666666703"/>
    <n v="2789.4086537405369"/>
    <n v="161.091346259467"/>
    <n v="2950.5000000000041"/>
  </r>
  <r>
    <x v="2"/>
    <x v="1"/>
    <x v="4"/>
    <x v="4"/>
    <x v="8"/>
    <n v="93088"/>
    <x v="104"/>
    <x v="1"/>
    <x v="0"/>
    <x v="2"/>
    <n v="1193.3929593527801"/>
    <n v="119.916666666667"/>
    <n v="1313.309626019447"/>
    <n v="693.69037398055298"/>
    <n v="2007"/>
  </r>
  <r>
    <x v="2"/>
    <x v="1"/>
    <x v="4"/>
    <x v="4"/>
    <x v="8"/>
    <n v="93088"/>
    <x v="104"/>
    <x v="1"/>
    <x v="1"/>
    <x v="0"/>
    <n v="63.702838827838796"/>
    <n v="22.25"/>
    <n v="85.952838827838804"/>
    <n v="480.547161172161"/>
    <n v="566.49999999999977"/>
  </r>
  <r>
    <x v="2"/>
    <x v="1"/>
    <x v="4"/>
    <x v="4"/>
    <x v="8"/>
    <n v="93090"/>
    <x v="105"/>
    <x v="0"/>
    <x v="0"/>
    <x v="0"/>
    <n v="61.896483998457697"/>
    <n v="46.75"/>
    <n v="108.6464839984577"/>
    <n v="67.853516001542303"/>
    <n v="176.5"/>
  </r>
  <r>
    <x v="2"/>
    <x v="1"/>
    <x v="4"/>
    <x v="4"/>
    <x v="8"/>
    <n v="93090"/>
    <x v="105"/>
    <x v="0"/>
    <x v="0"/>
    <x v="1"/>
    <n v="553.59001005222296"/>
    <n v="164.333333333333"/>
    <n v="717.923343385556"/>
    <n v="167.07665661444301"/>
    <n v="884.99999999999898"/>
  </r>
  <r>
    <x v="2"/>
    <x v="1"/>
    <x v="4"/>
    <x v="4"/>
    <x v="8"/>
    <n v="93090"/>
    <x v="105"/>
    <x v="0"/>
    <x v="0"/>
    <x v="2"/>
    <n v="207.18995164192501"/>
    <n v="67.1666666666667"/>
    <n v="274.35661830859169"/>
    <n v="339.64338169140802"/>
    <n v="613.99999999999977"/>
  </r>
  <r>
    <x v="2"/>
    <x v="1"/>
    <x v="4"/>
    <x v="4"/>
    <x v="8"/>
    <n v="93090"/>
    <x v="105"/>
    <x v="0"/>
    <x v="1"/>
    <x v="0"/>
    <n v="8.8596611721611698"/>
    <n v="8.25"/>
    <n v="17.109661172161168"/>
    <n v="149.390338827839"/>
    <n v="166.50000000000017"/>
  </r>
  <r>
    <x v="2"/>
    <x v="1"/>
    <x v="4"/>
    <x v="4"/>
    <x v="8"/>
    <n v="93090"/>
    <x v="105"/>
    <x v="1"/>
    <x v="0"/>
    <x v="0"/>
    <n v="78.418269230769198"/>
    <n v="50.0833333333333"/>
    <n v="128.50160256410248"/>
    <n v="45.498397435897402"/>
    <n v="173.99999999999989"/>
  </r>
  <r>
    <x v="2"/>
    <x v="1"/>
    <x v="4"/>
    <x v="4"/>
    <x v="8"/>
    <n v="93090"/>
    <x v="105"/>
    <x v="1"/>
    <x v="0"/>
    <x v="1"/>
    <n v="674.31912904296405"/>
    <n v="148.916666666667"/>
    <n v="823.23579570963102"/>
    <n v="88.264204290368994"/>
    <n v="911.5"/>
  </r>
  <r>
    <x v="2"/>
    <x v="1"/>
    <x v="4"/>
    <x v="4"/>
    <x v="8"/>
    <n v="93090"/>
    <x v="105"/>
    <x v="1"/>
    <x v="0"/>
    <x v="2"/>
    <n v="283.103015350877"/>
    <n v="60.1666666666667"/>
    <n v="343.26968201754369"/>
    <n v="250.730317982456"/>
    <n v="593.99999999999966"/>
  </r>
  <r>
    <x v="2"/>
    <x v="1"/>
    <x v="4"/>
    <x v="4"/>
    <x v="8"/>
    <n v="93090"/>
    <x v="105"/>
    <x v="1"/>
    <x v="1"/>
    <x v="0"/>
    <n v="22.1476648351648"/>
    <n v="14.3333333333333"/>
    <n v="36.480998168498104"/>
    <n v="166.51900183150201"/>
    <n v="203.00000000000011"/>
  </r>
  <r>
    <x v="2"/>
    <x v="1"/>
    <x v="5"/>
    <x v="3"/>
    <x v="9"/>
    <n v="61003"/>
    <x v="106"/>
    <x v="0"/>
    <x v="0"/>
    <x v="0"/>
    <n v="150.069098872426"/>
    <n v="91.25"/>
    <n v="241.319098872426"/>
    <n v="147.680901127574"/>
    <n v="389"/>
  </r>
  <r>
    <x v="2"/>
    <x v="1"/>
    <x v="5"/>
    <x v="3"/>
    <x v="9"/>
    <n v="61003"/>
    <x v="106"/>
    <x v="0"/>
    <x v="0"/>
    <x v="1"/>
    <n v="1589.2567673507699"/>
    <n v="313.75"/>
    <n v="1903.0067673507699"/>
    <n v="396.49323264923498"/>
    <n v="2299.500000000005"/>
  </r>
  <r>
    <x v="2"/>
    <x v="1"/>
    <x v="5"/>
    <x v="3"/>
    <x v="9"/>
    <n v="61003"/>
    <x v="106"/>
    <x v="0"/>
    <x v="0"/>
    <x v="2"/>
    <n v="564.84179549138696"/>
    <n v="123.333333333333"/>
    <n v="688.17512882471999"/>
    <n v="724.32487117527899"/>
    <n v="1412.4999999999991"/>
  </r>
  <r>
    <x v="2"/>
    <x v="1"/>
    <x v="5"/>
    <x v="3"/>
    <x v="9"/>
    <n v="61003"/>
    <x v="106"/>
    <x v="0"/>
    <x v="1"/>
    <x v="0"/>
    <n v="25.352106227106201"/>
    <n v="16.6666666666667"/>
    <n v="42.018772893772905"/>
    <n v="346.98122710622698"/>
    <n v="388.99999999999989"/>
  </r>
  <r>
    <x v="2"/>
    <x v="1"/>
    <x v="5"/>
    <x v="3"/>
    <x v="9"/>
    <n v="61003"/>
    <x v="106"/>
    <x v="1"/>
    <x v="0"/>
    <x v="0"/>
    <n v="171.20803585137401"/>
    <n v="84.1666666666667"/>
    <n v="255.37470251804069"/>
    <n v="140.125297481959"/>
    <n v="395.49999999999966"/>
  </r>
  <r>
    <x v="2"/>
    <x v="1"/>
    <x v="5"/>
    <x v="3"/>
    <x v="9"/>
    <n v="61003"/>
    <x v="106"/>
    <x v="1"/>
    <x v="0"/>
    <x v="1"/>
    <n v="1860.5142434945001"/>
    <n v="266"/>
    <n v="2126.5142434945001"/>
    <n v="151.985756505502"/>
    <n v="2278.5000000000023"/>
  </r>
  <r>
    <x v="2"/>
    <x v="1"/>
    <x v="5"/>
    <x v="3"/>
    <x v="9"/>
    <n v="61003"/>
    <x v="106"/>
    <x v="1"/>
    <x v="0"/>
    <x v="2"/>
    <n v="711.48565536160095"/>
    <n v="93.75"/>
    <n v="805.23565536160095"/>
    <n v="547.76434463839905"/>
    <n v="1353"/>
  </r>
  <r>
    <x v="2"/>
    <x v="1"/>
    <x v="5"/>
    <x v="3"/>
    <x v="9"/>
    <n v="61003"/>
    <x v="106"/>
    <x v="1"/>
    <x v="1"/>
    <x v="0"/>
    <n v="48.764194139194103"/>
    <n v="23.5"/>
    <n v="72.264194139194103"/>
    <n v="356.73580586080601"/>
    <n v="429.00000000000011"/>
  </r>
  <r>
    <x v="2"/>
    <x v="1"/>
    <x v="5"/>
    <x v="3"/>
    <x v="9"/>
    <n v="61010"/>
    <x v="107"/>
    <x v="0"/>
    <x v="0"/>
    <x v="0"/>
    <n v="22.557552954292099"/>
    <n v="8.9166666666666696"/>
    <n v="31.47421962095877"/>
    <n v="31.025780379041301"/>
    <n v="62.500000000000071"/>
  </r>
  <r>
    <x v="2"/>
    <x v="1"/>
    <x v="5"/>
    <x v="3"/>
    <x v="9"/>
    <n v="61010"/>
    <x v="107"/>
    <x v="0"/>
    <x v="0"/>
    <x v="1"/>
    <n v="431.02110683682599"/>
    <n v="47.75"/>
    <n v="478.77110683682599"/>
    <n v="55.228893163173701"/>
    <n v="533.99999999999966"/>
  </r>
  <r>
    <x v="2"/>
    <x v="1"/>
    <x v="5"/>
    <x v="3"/>
    <x v="9"/>
    <n v="61010"/>
    <x v="107"/>
    <x v="0"/>
    <x v="0"/>
    <x v="2"/>
    <n v="139.64536205664299"/>
    <n v="13.4166666666667"/>
    <n v="153.06202872330971"/>
    <n v="119.937971276691"/>
    <n v="273.00000000000068"/>
  </r>
  <r>
    <x v="2"/>
    <x v="1"/>
    <x v="5"/>
    <x v="3"/>
    <x v="9"/>
    <n v="61010"/>
    <x v="107"/>
    <x v="0"/>
    <x v="1"/>
    <x v="0"/>
    <n v="2.8775183150183099"/>
    <n v="1.9166666666666701"/>
    <n v="4.79418498168498"/>
    <n v="74.705815018314993"/>
    <n v="79.499999999999972"/>
  </r>
  <r>
    <x v="2"/>
    <x v="1"/>
    <x v="5"/>
    <x v="3"/>
    <x v="9"/>
    <n v="61010"/>
    <x v="107"/>
    <x v="1"/>
    <x v="0"/>
    <x v="0"/>
    <n v="42.356684981685"/>
    <n v="22.4166666666667"/>
    <n v="64.773351648351706"/>
    <n v="32.226648351648301"/>
    <n v="97"/>
  </r>
  <r>
    <x v="2"/>
    <x v="1"/>
    <x v="5"/>
    <x v="3"/>
    <x v="9"/>
    <n v="61010"/>
    <x v="107"/>
    <x v="1"/>
    <x v="0"/>
    <x v="1"/>
    <n v="472.613142142659"/>
    <n v="44.5833333333333"/>
    <n v="517.19647547599232"/>
    <n v="34.303524524007997"/>
    <n v="551.50000000000034"/>
  </r>
  <r>
    <x v="2"/>
    <x v="1"/>
    <x v="5"/>
    <x v="3"/>
    <x v="9"/>
    <n v="61010"/>
    <x v="107"/>
    <x v="1"/>
    <x v="0"/>
    <x v="2"/>
    <n v="193.965327380952"/>
    <n v="20.4166666666667"/>
    <n v="214.38199404761872"/>
    <n v="76.118005952380898"/>
    <n v="290.4999999999996"/>
  </r>
  <r>
    <x v="2"/>
    <x v="1"/>
    <x v="5"/>
    <x v="3"/>
    <x v="9"/>
    <n v="61010"/>
    <x v="107"/>
    <x v="1"/>
    <x v="1"/>
    <x v="0"/>
    <n v="7.5654761904761898"/>
    <n v="5.4166666666666696"/>
    <n v="12.982142857142859"/>
    <n v="86.017857142857096"/>
    <n v="98.999999999999957"/>
  </r>
  <r>
    <x v="2"/>
    <x v="1"/>
    <x v="5"/>
    <x v="3"/>
    <x v="9"/>
    <n v="61012"/>
    <x v="108"/>
    <x v="0"/>
    <x v="0"/>
    <x v="0"/>
    <n v="51.688086080586103"/>
    <n v="19.8333333333333"/>
    <n v="71.521419413919403"/>
    <n v="55.478580586080597"/>
    <n v="127"/>
  </r>
  <r>
    <x v="2"/>
    <x v="1"/>
    <x v="5"/>
    <x v="3"/>
    <x v="9"/>
    <n v="61012"/>
    <x v="108"/>
    <x v="0"/>
    <x v="0"/>
    <x v="1"/>
    <n v="599.53356365625302"/>
    <n v="66.0833333333333"/>
    <n v="665.61689698958628"/>
    <n v="85.883103010413194"/>
    <n v="751.49999999999943"/>
  </r>
  <r>
    <x v="2"/>
    <x v="1"/>
    <x v="5"/>
    <x v="3"/>
    <x v="9"/>
    <n v="61012"/>
    <x v="108"/>
    <x v="0"/>
    <x v="0"/>
    <x v="2"/>
    <n v="191.06622624404099"/>
    <n v="37.3333333333333"/>
    <n v="228.3995595773743"/>
    <n v="167.10044042262601"/>
    <n v="395.50000000000034"/>
  </r>
  <r>
    <x v="2"/>
    <x v="1"/>
    <x v="5"/>
    <x v="3"/>
    <x v="9"/>
    <n v="61012"/>
    <x v="108"/>
    <x v="0"/>
    <x v="1"/>
    <x v="0"/>
    <n v="9.0725732600732591"/>
    <n v="3.25"/>
    <n v="12.322573260073259"/>
    <n v="121.677426739927"/>
    <n v="134.00000000000026"/>
  </r>
  <r>
    <x v="2"/>
    <x v="1"/>
    <x v="5"/>
    <x v="3"/>
    <x v="9"/>
    <n v="61012"/>
    <x v="108"/>
    <x v="1"/>
    <x v="0"/>
    <x v="0"/>
    <n v="62.373467112597602"/>
    <n v="18.5833333333333"/>
    <n v="80.956800445930895"/>
    <n v="51.043199554069098"/>
    <n v="132"/>
  </r>
  <r>
    <x v="2"/>
    <x v="1"/>
    <x v="5"/>
    <x v="3"/>
    <x v="9"/>
    <n v="61012"/>
    <x v="108"/>
    <x v="1"/>
    <x v="0"/>
    <x v="1"/>
    <n v="670.43062488184296"/>
    <n v="41.6666666666667"/>
    <n v="712.0972915485097"/>
    <n v="46.902708451490398"/>
    <n v="759.00000000000011"/>
  </r>
  <r>
    <x v="2"/>
    <x v="1"/>
    <x v="5"/>
    <x v="3"/>
    <x v="9"/>
    <n v="61012"/>
    <x v="108"/>
    <x v="1"/>
    <x v="0"/>
    <x v="2"/>
    <n v="293.96891123087897"/>
    <n v="24.8333333333333"/>
    <n v="318.80224456421229"/>
    <n v="103.697755435788"/>
    <n v="422.50000000000028"/>
  </r>
  <r>
    <x v="2"/>
    <x v="1"/>
    <x v="5"/>
    <x v="3"/>
    <x v="9"/>
    <n v="61012"/>
    <x v="108"/>
    <x v="1"/>
    <x v="1"/>
    <x v="0"/>
    <n v="19.089972527472501"/>
    <n v="8.0833333333333304"/>
    <n v="27.173305860805833"/>
    <n v="125.826694139194"/>
    <n v="152.99999999999983"/>
  </r>
  <r>
    <x v="2"/>
    <x v="1"/>
    <x v="5"/>
    <x v="3"/>
    <x v="9"/>
    <n v="61019"/>
    <x v="109"/>
    <x v="0"/>
    <x v="0"/>
    <x v="0"/>
    <n v="61.086945461945497"/>
    <n v="16.25"/>
    <n v="77.336945461945504"/>
    <n v="58.163054538054503"/>
    <n v="135.5"/>
  </r>
  <r>
    <x v="2"/>
    <x v="1"/>
    <x v="5"/>
    <x v="3"/>
    <x v="9"/>
    <n v="61019"/>
    <x v="109"/>
    <x v="0"/>
    <x v="0"/>
    <x v="1"/>
    <n v="599.45922990069096"/>
    <n v="57.1666666666667"/>
    <n v="656.6258965673577"/>
    <n v="107.874103432642"/>
    <n v="764.49999999999966"/>
  </r>
  <r>
    <x v="2"/>
    <x v="1"/>
    <x v="5"/>
    <x v="3"/>
    <x v="9"/>
    <n v="61019"/>
    <x v="109"/>
    <x v="0"/>
    <x v="0"/>
    <x v="2"/>
    <n v="245.141473727673"/>
    <n v="33.25"/>
    <n v="278.39147372767297"/>
    <n v="210.108526272327"/>
    <n v="488.5"/>
  </r>
  <r>
    <x v="2"/>
    <x v="1"/>
    <x v="5"/>
    <x v="3"/>
    <x v="9"/>
    <n v="61019"/>
    <x v="109"/>
    <x v="0"/>
    <x v="1"/>
    <x v="0"/>
    <n v="9.3901098901098905"/>
    <n v="4.4166666666666696"/>
    <n v="13.80677655677656"/>
    <n v="134.19322344322299"/>
    <n v="147.99999999999955"/>
  </r>
  <r>
    <x v="2"/>
    <x v="1"/>
    <x v="5"/>
    <x v="3"/>
    <x v="9"/>
    <n v="61019"/>
    <x v="109"/>
    <x v="1"/>
    <x v="0"/>
    <x v="0"/>
    <n v="70.915175855218195"/>
    <n v="20.25"/>
    <n v="91.165175855218195"/>
    <n v="56.834824144781798"/>
    <n v="148"/>
  </r>
  <r>
    <x v="2"/>
    <x v="1"/>
    <x v="5"/>
    <x v="3"/>
    <x v="9"/>
    <n v="61019"/>
    <x v="109"/>
    <x v="1"/>
    <x v="0"/>
    <x v="1"/>
    <n v="681.99577926582197"/>
    <n v="47.8333333333333"/>
    <n v="729.82911259915522"/>
    <n v="33.7697279167649"/>
    <n v="763.59884051592007"/>
  </r>
  <r>
    <x v="2"/>
    <x v="1"/>
    <x v="5"/>
    <x v="3"/>
    <x v="9"/>
    <n v="61019"/>
    <x v="109"/>
    <x v="1"/>
    <x v="0"/>
    <x v="2"/>
    <n v="331.27355838081701"/>
    <n v="26.75"/>
    <n v="358.02355838081701"/>
    <n v="143.97644161918299"/>
    <n v="502"/>
  </r>
  <r>
    <x v="2"/>
    <x v="1"/>
    <x v="5"/>
    <x v="3"/>
    <x v="9"/>
    <n v="61019"/>
    <x v="109"/>
    <x v="1"/>
    <x v="1"/>
    <x v="0"/>
    <n v="19.3044871794872"/>
    <n v="7.0833333333333304"/>
    <n v="26.387820512820532"/>
    <n v="133.61217948717899"/>
    <n v="159.99999999999952"/>
  </r>
  <r>
    <x v="2"/>
    <x v="1"/>
    <x v="5"/>
    <x v="3"/>
    <x v="9"/>
    <n v="61024"/>
    <x v="110"/>
    <x v="0"/>
    <x v="0"/>
    <x v="0"/>
    <n v="36.944534632034603"/>
    <n v="20.25"/>
    <n v="57.194534632034603"/>
    <n v="38.805465367965397"/>
    <n v="96"/>
  </r>
  <r>
    <x v="2"/>
    <x v="1"/>
    <x v="5"/>
    <x v="3"/>
    <x v="9"/>
    <n v="61024"/>
    <x v="110"/>
    <x v="0"/>
    <x v="0"/>
    <x v="1"/>
    <n v="438.10052537720298"/>
    <n v="82.0833333333333"/>
    <n v="520.18385871053624"/>
    <n v="97.316141289463204"/>
    <n v="617.49999999999943"/>
  </r>
  <r>
    <x v="2"/>
    <x v="1"/>
    <x v="5"/>
    <x v="3"/>
    <x v="9"/>
    <n v="61024"/>
    <x v="110"/>
    <x v="0"/>
    <x v="0"/>
    <x v="2"/>
    <n v="165.89323826938201"/>
    <n v="25.4166666666667"/>
    <n v="191.30990493604872"/>
    <n v="207.19009506395199"/>
    <n v="398.50000000000068"/>
  </r>
  <r>
    <x v="2"/>
    <x v="1"/>
    <x v="5"/>
    <x v="3"/>
    <x v="9"/>
    <n v="61024"/>
    <x v="110"/>
    <x v="0"/>
    <x v="1"/>
    <x v="0"/>
    <n v="7.4906135531135503"/>
    <n v="6"/>
    <n v="13.490613553113551"/>
    <n v="103.509386446886"/>
    <n v="116.99999999999955"/>
  </r>
  <r>
    <x v="2"/>
    <x v="1"/>
    <x v="5"/>
    <x v="3"/>
    <x v="9"/>
    <n v="61024"/>
    <x v="110"/>
    <x v="1"/>
    <x v="0"/>
    <x v="0"/>
    <n v="65.580019556714504"/>
    <n v="18.8333333333333"/>
    <n v="84.413352890047804"/>
    <n v="35.586647109952203"/>
    <n v="120"/>
  </r>
  <r>
    <x v="2"/>
    <x v="1"/>
    <x v="5"/>
    <x v="3"/>
    <x v="9"/>
    <n v="61024"/>
    <x v="110"/>
    <x v="1"/>
    <x v="0"/>
    <x v="1"/>
    <n v="466.29427705410399"/>
    <n v="41"/>
    <n v="507.29427705410399"/>
    <n v="54.705722945896099"/>
    <n v="562.00000000000011"/>
  </r>
  <r>
    <x v="2"/>
    <x v="1"/>
    <x v="5"/>
    <x v="3"/>
    <x v="9"/>
    <n v="61024"/>
    <x v="110"/>
    <x v="1"/>
    <x v="0"/>
    <x v="2"/>
    <n v="239.78549720128501"/>
    <n v="29.75"/>
    <n v="269.53549720128501"/>
    <n v="136.96450279871499"/>
    <n v="406.5"/>
  </r>
  <r>
    <x v="2"/>
    <x v="1"/>
    <x v="5"/>
    <x v="3"/>
    <x v="9"/>
    <n v="61024"/>
    <x v="110"/>
    <x v="1"/>
    <x v="1"/>
    <x v="0"/>
    <n v="15.529304029304001"/>
    <n v="6.3333333333333304"/>
    <n v="21.862637362637329"/>
    <n v="108.137362637363"/>
    <n v="130.00000000000034"/>
  </r>
  <r>
    <x v="2"/>
    <x v="1"/>
    <x v="5"/>
    <x v="3"/>
    <x v="9"/>
    <n v="61028"/>
    <x v="111"/>
    <x v="0"/>
    <x v="0"/>
    <x v="0"/>
    <n v="52.681759060722499"/>
    <n v="30.3333333333333"/>
    <n v="83.015092394055799"/>
    <n v="55.984907605944201"/>
    <n v="139"/>
  </r>
  <r>
    <x v="2"/>
    <x v="1"/>
    <x v="5"/>
    <x v="3"/>
    <x v="9"/>
    <n v="61028"/>
    <x v="111"/>
    <x v="0"/>
    <x v="0"/>
    <x v="1"/>
    <n v="686.77531260899195"/>
    <n v="91.0833333333333"/>
    <n v="777.85864594232521"/>
    <n v="121.14135405767399"/>
    <n v="898.9999999999992"/>
  </r>
  <r>
    <x v="2"/>
    <x v="1"/>
    <x v="5"/>
    <x v="3"/>
    <x v="9"/>
    <n v="61028"/>
    <x v="111"/>
    <x v="0"/>
    <x v="0"/>
    <x v="2"/>
    <n v="207.564361702128"/>
    <n v="35.1666666666667"/>
    <n v="242.73102836879468"/>
    <n v="218.268971631206"/>
    <n v="461.00000000000068"/>
  </r>
  <r>
    <x v="2"/>
    <x v="1"/>
    <x v="5"/>
    <x v="3"/>
    <x v="9"/>
    <n v="61028"/>
    <x v="111"/>
    <x v="0"/>
    <x v="1"/>
    <x v="0"/>
    <n v="8.6758241758241805"/>
    <n v="3"/>
    <n v="11.675824175824181"/>
    <n v="153.824175824176"/>
    <n v="165.50000000000017"/>
  </r>
  <r>
    <x v="2"/>
    <x v="1"/>
    <x v="5"/>
    <x v="3"/>
    <x v="9"/>
    <n v="61028"/>
    <x v="111"/>
    <x v="1"/>
    <x v="0"/>
    <x v="0"/>
    <n v="53.920296964939801"/>
    <n v="23.5833333333333"/>
    <n v="77.503630298273094"/>
    <n v="60.496369701726799"/>
    <n v="137.99999999999989"/>
  </r>
  <r>
    <x v="2"/>
    <x v="1"/>
    <x v="5"/>
    <x v="3"/>
    <x v="9"/>
    <n v="61028"/>
    <x v="111"/>
    <x v="1"/>
    <x v="0"/>
    <x v="1"/>
    <n v="769.09111174714997"/>
    <n v="52.8333333333333"/>
    <n v="821.92444508048322"/>
    <n v="53.075554919517103"/>
    <n v="875.00000000000034"/>
  </r>
  <r>
    <x v="2"/>
    <x v="1"/>
    <x v="5"/>
    <x v="3"/>
    <x v="9"/>
    <n v="61028"/>
    <x v="111"/>
    <x v="1"/>
    <x v="0"/>
    <x v="2"/>
    <n v="288.759430366662"/>
    <n v="29"/>
    <n v="317.759430366662"/>
    <n v="138.740569633338"/>
    <n v="456.5"/>
  </r>
  <r>
    <x v="2"/>
    <x v="1"/>
    <x v="5"/>
    <x v="3"/>
    <x v="9"/>
    <n v="61028"/>
    <x v="111"/>
    <x v="1"/>
    <x v="1"/>
    <x v="0"/>
    <n v="18.5869963369963"/>
    <n v="9.25"/>
    <n v="27.8369963369963"/>
    <n v="115.16300366300401"/>
    <n v="143.00000000000031"/>
  </r>
  <r>
    <x v="2"/>
    <x v="1"/>
    <x v="5"/>
    <x v="3"/>
    <x v="9"/>
    <n v="61031"/>
    <x v="112"/>
    <x v="0"/>
    <x v="0"/>
    <x v="0"/>
    <n v="259.89308611203802"/>
    <n v="204.916666666667"/>
    <n v="464.80975277870505"/>
    <n v="302.19024722129598"/>
    <n v="767.00000000000102"/>
  </r>
  <r>
    <x v="2"/>
    <x v="1"/>
    <x v="5"/>
    <x v="3"/>
    <x v="9"/>
    <n v="61031"/>
    <x v="112"/>
    <x v="0"/>
    <x v="0"/>
    <x v="1"/>
    <n v="2250.38739213394"/>
    <n v="509.5"/>
    <n v="2759.88739213394"/>
    <n v="627.11260786606294"/>
    <n v="3387.0000000000027"/>
  </r>
  <r>
    <x v="2"/>
    <x v="1"/>
    <x v="5"/>
    <x v="3"/>
    <x v="9"/>
    <n v="61031"/>
    <x v="112"/>
    <x v="0"/>
    <x v="0"/>
    <x v="2"/>
    <n v="896.00558996864299"/>
    <n v="184.75"/>
    <n v="1080.7555899686431"/>
    <n v="962.24441003135803"/>
    <n v="2043.0000000000011"/>
  </r>
  <r>
    <x v="2"/>
    <x v="1"/>
    <x v="5"/>
    <x v="3"/>
    <x v="9"/>
    <n v="61031"/>
    <x v="112"/>
    <x v="0"/>
    <x v="1"/>
    <x v="0"/>
    <n v="45.689331501831496"/>
    <n v="39.75"/>
    <n v="85.439331501831504"/>
    <n v="574.56066849816898"/>
    <n v="660.00000000000045"/>
  </r>
  <r>
    <x v="2"/>
    <x v="1"/>
    <x v="5"/>
    <x v="3"/>
    <x v="9"/>
    <n v="61031"/>
    <x v="112"/>
    <x v="1"/>
    <x v="0"/>
    <x v="0"/>
    <n v="321.79172161172198"/>
    <n v="197.5"/>
    <n v="519.29172161172198"/>
    <n v="256.20827838827802"/>
    <n v="775.5"/>
  </r>
  <r>
    <x v="2"/>
    <x v="1"/>
    <x v="5"/>
    <x v="3"/>
    <x v="9"/>
    <n v="61031"/>
    <x v="112"/>
    <x v="1"/>
    <x v="0"/>
    <x v="1"/>
    <n v="2539.0985211818402"/>
    <n v="650.16666666666697"/>
    <n v="3189.2651878485071"/>
    <n v="405.73481215149599"/>
    <n v="3595.0000000000032"/>
  </r>
  <r>
    <x v="2"/>
    <x v="1"/>
    <x v="5"/>
    <x v="3"/>
    <x v="9"/>
    <n v="61031"/>
    <x v="112"/>
    <x v="1"/>
    <x v="0"/>
    <x v="2"/>
    <n v="1110.1757925658101"/>
    <n v="179.666666666667"/>
    <n v="1289.842459232477"/>
    <n v="668.15754076752296"/>
    <n v="1958"/>
  </r>
  <r>
    <x v="2"/>
    <x v="1"/>
    <x v="5"/>
    <x v="3"/>
    <x v="9"/>
    <n v="61031"/>
    <x v="112"/>
    <x v="1"/>
    <x v="1"/>
    <x v="0"/>
    <n v="78.918727106227095"/>
    <n v="48.5"/>
    <n v="127.4187271062271"/>
    <n v="534.58127289377296"/>
    <n v="662"/>
  </r>
  <r>
    <x v="2"/>
    <x v="1"/>
    <x v="5"/>
    <x v="3"/>
    <x v="9"/>
    <n v="61039"/>
    <x v="113"/>
    <x v="0"/>
    <x v="0"/>
    <x v="0"/>
    <n v="60.975994838494799"/>
    <n v="23.8333333333333"/>
    <n v="84.809328171828099"/>
    <n v="65.190671828171801"/>
    <n v="149.99999999999989"/>
  </r>
  <r>
    <x v="2"/>
    <x v="1"/>
    <x v="5"/>
    <x v="3"/>
    <x v="9"/>
    <n v="61039"/>
    <x v="113"/>
    <x v="0"/>
    <x v="0"/>
    <x v="1"/>
    <n v="688.38089868247005"/>
    <n v="89.75"/>
    <n v="778.13089868247005"/>
    <n v="127.36910131753"/>
    <n v="905.5"/>
  </r>
  <r>
    <x v="2"/>
    <x v="1"/>
    <x v="5"/>
    <x v="3"/>
    <x v="9"/>
    <n v="61039"/>
    <x v="113"/>
    <x v="0"/>
    <x v="0"/>
    <x v="2"/>
    <n v="245.67369710189001"/>
    <n v="45.8333333333333"/>
    <n v="291.50703043522333"/>
    <n v="236.49296956477599"/>
    <n v="527.99999999999932"/>
  </r>
  <r>
    <x v="2"/>
    <x v="1"/>
    <x v="5"/>
    <x v="3"/>
    <x v="9"/>
    <n v="61039"/>
    <x v="113"/>
    <x v="0"/>
    <x v="1"/>
    <x v="0"/>
    <n v="12.869276556776599"/>
    <n v="6.5"/>
    <n v="19.369276556776597"/>
    <n v="151.63072344322299"/>
    <n v="170.9999999999996"/>
  </r>
  <r>
    <x v="2"/>
    <x v="1"/>
    <x v="5"/>
    <x v="3"/>
    <x v="9"/>
    <n v="61039"/>
    <x v="113"/>
    <x v="1"/>
    <x v="0"/>
    <x v="0"/>
    <n v="70.651098901098905"/>
    <n v="24.3333333333333"/>
    <n v="94.984432234432205"/>
    <n v="71.515567765567795"/>
    <n v="166.5"/>
  </r>
  <r>
    <x v="2"/>
    <x v="1"/>
    <x v="5"/>
    <x v="3"/>
    <x v="9"/>
    <n v="61039"/>
    <x v="113"/>
    <x v="1"/>
    <x v="0"/>
    <x v="1"/>
    <n v="784.199201877463"/>
    <n v="70.4166666666667"/>
    <n v="854.61586854412974"/>
    <n v="62.384131455870097"/>
    <n v="916.99999999999989"/>
  </r>
  <r>
    <x v="2"/>
    <x v="1"/>
    <x v="5"/>
    <x v="3"/>
    <x v="9"/>
    <n v="61039"/>
    <x v="113"/>
    <x v="1"/>
    <x v="0"/>
    <x v="2"/>
    <n v="333.213505971605"/>
    <n v="44.5"/>
    <n v="377.713505971605"/>
    <n v="174.786494028395"/>
    <n v="552.5"/>
  </r>
  <r>
    <x v="2"/>
    <x v="1"/>
    <x v="5"/>
    <x v="3"/>
    <x v="9"/>
    <n v="61039"/>
    <x v="113"/>
    <x v="1"/>
    <x v="1"/>
    <x v="0"/>
    <n v="21.028388278388299"/>
    <n v="9.4166666666666696"/>
    <n v="30.44505494505497"/>
    <n v="157.55494505494499"/>
    <n v="187.99999999999997"/>
  </r>
  <r>
    <x v="2"/>
    <x v="1"/>
    <x v="5"/>
    <x v="3"/>
    <x v="9"/>
    <n v="61041"/>
    <x v="114"/>
    <x v="0"/>
    <x v="0"/>
    <x v="0"/>
    <n v="46.186821350484202"/>
    <n v="16.75"/>
    <n v="62.936821350484202"/>
    <n v="53.563178649515798"/>
    <n v="116.5"/>
  </r>
  <r>
    <x v="2"/>
    <x v="1"/>
    <x v="5"/>
    <x v="3"/>
    <x v="9"/>
    <n v="61041"/>
    <x v="114"/>
    <x v="0"/>
    <x v="0"/>
    <x v="1"/>
    <n v="538.79672729530603"/>
    <n v="59.25"/>
    <n v="598.04672729530603"/>
    <n v="86.953272704694101"/>
    <n v="685.00000000000011"/>
  </r>
  <r>
    <x v="2"/>
    <x v="1"/>
    <x v="5"/>
    <x v="3"/>
    <x v="9"/>
    <n v="61041"/>
    <x v="114"/>
    <x v="0"/>
    <x v="0"/>
    <x v="2"/>
    <n v="183.97583653026399"/>
    <n v="19.4166666666667"/>
    <n v="203.3925031969307"/>
    <n v="165.60749680306901"/>
    <n v="368.99999999999972"/>
  </r>
  <r>
    <x v="2"/>
    <x v="1"/>
    <x v="5"/>
    <x v="3"/>
    <x v="9"/>
    <n v="61041"/>
    <x v="114"/>
    <x v="0"/>
    <x v="1"/>
    <x v="0"/>
    <n v="10.3189102564103"/>
    <n v="1.8333333333333299"/>
    <n v="12.15224358974363"/>
    <n v="101.347756410256"/>
    <n v="113.49999999999963"/>
  </r>
  <r>
    <x v="2"/>
    <x v="1"/>
    <x v="5"/>
    <x v="3"/>
    <x v="9"/>
    <n v="61041"/>
    <x v="114"/>
    <x v="1"/>
    <x v="0"/>
    <x v="0"/>
    <n v="59.8589743589744"/>
    <n v="16.3333333333333"/>
    <n v="76.192307692307708"/>
    <n v="42.807692307692299"/>
    <n v="119"/>
  </r>
  <r>
    <x v="2"/>
    <x v="1"/>
    <x v="5"/>
    <x v="3"/>
    <x v="9"/>
    <n v="61041"/>
    <x v="114"/>
    <x v="1"/>
    <x v="0"/>
    <x v="1"/>
    <n v="595.21982486084198"/>
    <n v="49.5833333333333"/>
    <n v="644.80315819417524"/>
    <n v="40.196841805824299"/>
    <n v="684.99999999999955"/>
  </r>
  <r>
    <x v="2"/>
    <x v="1"/>
    <x v="5"/>
    <x v="3"/>
    <x v="9"/>
    <n v="61041"/>
    <x v="114"/>
    <x v="1"/>
    <x v="0"/>
    <x v="2"/>
    <n v="285.81294846705799"/>
    <n v="12.25"/>
    <n v="298.06294846705799"/>
    <n v="97.937051532941894"/>
    <n v="395.99999999999989"/>
  </r>
  <r>
    <x v="2"/>
    <x v="1"/>
    <x v="5"/>
    <x v="3"/>
    <x v="9"/>
    <n v="61041"/>
    <x v="114"/>
    <x v="1"/>
    <x v="1"/>
    <x v="0"/>
    <n v="7.56982600732601"/>
    <n v="4.6666666666666696"/>
    <n v="12.236492673992679"/>
    <n v="118.263507326007"/>
    <n v="130.49999999999969"/>
  </r>
  <r>
    <x v="2"/>
    <x v="1"/>
    <x v="5"/>
    <x v="3"/>
    <x v="9"/>
    <n v="61043"/>
    <x v="115"/>
    <x v="0"/>
    <x v="0"/>
    <x v="0"/>
    <n v="64.655043171114599"/>
    <n v="23.3333333333333"/>
    <n v="87.988376504447899"/>
    <n v="101.011623495552"/>
    <n v="188.99999999999989"/>
  </r>
  <r>
    <x v="2"/>
    <x v="1"/>
    <x v="5"/>
    <x v="3"/>
    <x v="9"/>
    <n v="61043"/>
    <x v="115"/>
    <x v="0"/>
    <x v="0"/>
    <x v="1"/>
    <n v="767.80421070698696"/>
    <n v="62.9166666666667"/>
    <n v="830.72087737365371"/>
    <n v="93.279122626346094"/>
    <n v="923.99999999999977"/>
  </r>
  <r>
    <x v="2"/>
    <x v="1"/>
    <x v="5"/>
    <x v="3"/>
    <x v="9"/>
    <n v="61043"/>
    <x v="115"/>
    <x v="0"/>
    <x v="0"/>
    <x v="2"/>
    <n v="353.35976634336402"/>
    <n v="28.1666666666667"/>
    <n v="381.5264330100307"/>
    <n v="277.97356698996998"/>
    <n v="659.50000000000068"/>
  </r>
  <r>
    <x v="2"/>
    <x v="1"/>
    <x v="5"/>
    <x v="3"/>
    <x v="9"/>
    <n v="61043"/>
    <x v="115"/>
    <x v="0"/>
    <x v="1"/>
    <x v="0"/>
    <n v="6.3697344322344298"/>
    <n v="2.4166666666666701"/>
    <n v="8.7864010989011003"/>
    <n v="179.213598901099"/>
    <n v="188.00000000000011"/>
  </r>
  <r>
    <x v="2"/>
    <x v="1"/>
    <x v="5"/>
    <x v="3"/>
    <x v="9"/>
    <n v="61043"/>
    <x v="115"/>
    <x v="1"/>
    <x v="0"/>
    <x v="0"/>
    <n v="78.765567765567795"/>
    <n v="23.8333333333333"/>
    <n v="102.59890109890109"/>
    <n v="87.401098901098905"/>
    <n v="190"/>
  </r>
  <r>
    <x v="2"/>
    <x v="1"/>
    <x v="5"/>
    <x v="3"/>
    <x v="9"/>
    <n v="61043"/>
    <x v="115"/>
    <x v="1"/>
    <x v="0"/>
    <x v="1"/>
    <n v="807.59143843592096"/>
    <n v="48.9166666666667"/>
    <n v="856.50810510258771"/>
    <n v="59.4918948974125"/>
    <n v="916.00000000000023"/>
  </r>
  <r>
    <x v="2"/>
    <x v="1"/>
    <x v="5"/>
    <x v="3"/>
    <x v="9"/>
    <n v="61043"/>
    <x v="115"/>
    <x v="1"/>
    <x v="0"/>
    <x v="2"/>
    <n v="440.09829832024201"/>
    <n v="27.5"/>
    <n v="467.59829832024201"/>
    <n v="193.90170167975799"/>
    <n v="661.5"/>
  </r>
  <r>
    <x v="2"/>
    <x v="1"/>
    <x v="5"/>
    <x v="3"/>
    <x v="9"/>
    <n v="61043"/>
    <x v="115"/>
    <x v="1"/>
    <x v="1"/>
    <x v="0"/>
    <n v="17.008470695970701"/>
    <n v="4.5833333333333304"/>
    <n v="21.591804029304029"/>
    <n v="204.908195970696"/>
    <n v="226.50000000000003"/>
  </r>
  <r>
    <x v="2"/>
    <x v="1"/>
    <x v="5"/>
    <x v="3"/>
    <x v="9"/>
    <n v="61048"/>
    <x v="116"/>
    <x v="0"/>
    <x v="0"/>
    <x v="0"/>
    <n v="34.687614468864503"/>
    <n v="17.75"/>
    <n v="52.437614468864503"/>
    <n v="33.562385531135497"/>
    <n v="86"/>
  </r>
  <r>
    <x v="2"/>
    <x v="1"/>
    <x v="5"/>
    <x v="3"/>
    <x v="9"/>
    <n v="61048"/>
    <x v="116"/>
    <x v="0"/>
    <x v="0"/>
    <x v="1"/>
    <n v="341.97651075074702"/>
    <n v="38.5"/>
    <n v="380.47651075074702"/>
    <n v="62.023489249253103"/>
    <n v="442.50000000000011"/>
  </r>
  <r>
    <x v="2"/>
    <x v="1"/>
    <x v="5"/>
    <x v="3"/>
    <x v="9"/>
    <n v="61048"/>
    <x v="116"/>
    <x v="0"/>
    <x v="0"/>
    <x v="2"/>
    <n v="139.83717105263199"/>
    <n v="18.5833333333333"/>
    <n v="158.42050438596527"/>
    <n v="128.07949561403501"/>
    <n v="286.50000000000028"/>
  </r>
  <r>
    <x v="2"/>
    <x v="1"/>
    <x v="5"/>
    <x v="3"/>
    <x v="9"/>
    <n v="61048"/>
    <x v="116"/>
    <x v="0"/>
    <x v="1"/>
    <x v="0"/>
    <n v="5.77747252747253"/>
    <n v="4.25"/>
    <n v="10.027472527472529"/>
    <n v="64.972527472527503"/>
    <n v="75.000000000000028"/>
  </r>
  <r>
    <x v="2"/>
    <x v="1"/>
    <x v="5"/>
    <x v="3"/>
    <x v="9"/>
    <n v="61048"/>
    <x v="116"/>
    <x v="1"/>
    <x v="0"/>
    <x v="0"/>
    <n v="53.495558608058602"/>
    <n v="16.4166666666667"/>
    <n v="69.912225274725301"/>
    <n v="35.587774725274699"/>
    <n v="105.5"/>
  </r>
  <r>
    <x v="2"/>
    <x v="1"/>
    <x v="5"/>
    <x v="3"/>
    <x v="9"/>
    <n v="61048"/>
    <x v="116"/>
    <x v="1"/>
    <x v="0"/>
    <x v="1"/>
    <n v="395.075362318999"/>
    <n v="33.5"/>
    <n v="428.575362318999"/>
    <n v="21.924637681000799"/>
    <n v="450.49999999999977"/>
  </r>
  <r>
    <x v="2"/>
    <x v="1"/>
    <x v="5"/>
    <x v="3"/>
    <x v="9"/>
    <n v="61048"/>
    <x v="116"/>
    <x v="1"/>
    <x v="0"/>
    <x v="2"/>
    <n v="190.103485275689"/>
    <n v="12"/>
    <n v="202.103485275689"/>
    <n v="74.396514724310805"/>
    <n v="276.49999999999977"/>
  </r>
  <r>
    <x v="2"/>
    <x v="1"/>
    <x v="5"/>
    <x v="3"/>
    <x v="9"/>
    <n v="61048"/>
    <x v="116"/>
    <x v="1"/>
    <x v="1"/>
    <x v="0"/>
    <n v="10.2119963369963"/>
    <n v="6.5"/>
    <n v="16.7119963369963"/>
    <n v="99.788003663003707"/>
    <n v="116.5"/>
  </r>
  <r>
    <x v="2"/>
    <x v="1"/>
    <x v="5"/>
    <x v="3"/>
    <x v="9"/>
    <n v="61063"/>
    <x v="117"/>
    <x v="0"/>
    <x v="0"/>
    <x v="0"/>
    <n v="36.4251373626374"/>
    <n v="15.9166666666667"/>
    <n v="52.3418040293041"/>
    <n v="59.158195970695999"/>
    <n v="111.5000000000001"/>
  </r>
  <r>
    <x v="2"/>
    <x v="1"/>
    <x v="5"/>
    <x v="3"/>
    <x v="9"/>
    <n v="61063"/>
    <x v="117"/>
    <x v="0"/>
    <x v="0"/>
    <x v="1"/>
    <n v="558.52448328611695"/>
    <n v="42.1666666666667"/>
    <n v="600.69114995278369"/>
    <n v="61.308850047216303"/>
    <n v="662"/>
  </r>
  <r>
    <x v="2"/>
    <x v="1"/>
    <x v="5"/>
    <x v="3"/>
    <x v="9"/>
    <n v="61063"/>
    <x v="117"/>
    <x v="0"/>
    <x v="0"/>
    <x v="2"/>
    <n v="187.73369223179199"/>
    <n v="21.9166666666667"/>
    <n v="209.65035889845871"/>
    <n v="180.84964110154101"/>
    <n v="390.49999999999972"/>
  </r>
  <r>
    <x v="2"/>
    <x v="1"/>
    <x v="5"/>
    <x v="3"/>
    <x v="9"/>
    <n v="61063"/>
    <x v="117"/>
    <x v="0"/>
    <x v="1"/>
    <x v="0"/>
    <n v="8.8221153846153797"/>
    <n v="2.1666666666666701"/>
    <n v="10.988782051282049"/>
    <n v="134.01121794871801"/>
    <n v="145.00000000000006"/>
  </r>
  <r>
    <x v="2"/>
    <x v="1"/>
    <x v="5"/>
    <x v="3"/>
    <x v="9"/>
    <n v="61063"/>
    <x v="117"/>
    <x v="1"/>
    <x v="0"/>
    <x v="0"/>
    <n v="45.755723443223403"/>
    <n v="14.5"/>
    <n v="60.255723443223403"/>
    <n v="55.244276556776597"/>
    <n v="115.5"/>
  </r>
  <r>
    <x v="2"/>
    <x v="1"/>
    <x v="5"/>
    <x v="3"/>
    <x v="9"/>
    <n v="61063"/>
    <x v="117"/>
    <x v="1"/>
    <x v="0"/>
    <x v="1"/>
    <n v="584.30702419047202"/>
    <n v="35.9166666666667"/>
    <n v="620.22369085713876"/>
    <n v="28.276309142861301"/>
    <n v="648.50000000000011"/>
  </r>
  <r>
    <x v="2"/>
    <x v="1"/>
    <x v="5"/>
    <x v="3"/>
    <x v="9"/>
    <n v="61063"/>
    <x v="117"/>
    <x v="1"/>
    <x v="0"/>
    <x v="2"/>
    <n v="278.20873870463902"/>
    <n v="17.75"/>
    <n v="295.95873870463902"/>
    <n v="114.041261295361"/>
    <n v="410"/>
  </r>
  <r>
    <x v="2"/>
    <x v="1"/>
    <x v="5"/>
    <x v="3"/>
    <x v="9"/>
    <n v="61063"/>
    <x v="117"/>
    <x v="1"/>
    <x v="1"/>
    <x v="0"/>
    <n v="14.6744505494505"/>
    <n v="2.4166666666666701"/>
    <n v="17.091117216117169"/>
    <n v="123.408882783883"/>
    <n v="140.50000000000017"/>
  </r>
  <r>
    <x v="2"/>
    <x v="1"/>
    <x v="5"/>
    <x v="3"/>
    <x v="9"/>
    <n v="61068"/>
    <x v="118"/>
    <x v="0"/>
    <x v="0"/>
    <x v="0"/>
    <n v="56.883160956690404"/>
    <n v="30.4166666666667"/>
    <n v="87.299827623357103"/>
    <n v="71.700172376642996"/>
    <n v="159.00000000000011"/>
  </r>
  <r>
    <x v="2"/>
    <x v="1"/>
    <x v="5"/>
    <x v="3"/>
    <x v="9"/>
    <n v="61068"/>
    <x v="118"/>
    <x v="0"/>
    <x v="0"/>
    <x v="1"/>
    <n v="883.37464689490901"/>
    <n v="124.25"/>
    <n v="1007.624646894909"/>
    <n v="135.87535310509099"/>
    <n v="1143.5"/>
  </r>
  <r>
    <x v="2"/>
    <x v="1"/>
    <x v="5"/>
    <x v="3"/>
    <x v="9"/>
    <n v="61068"/>
    <x v="118"/>
    <x v="0"/>
    <x v="0"/>
    <x v="2"/>
    <n v="265.95676369863003"/>
    <n v="50.4166666666667"/>
    <n v="316.37343036529671"/>
    <n v="300.626569634703"/>
    <n v="616.99999999999977"/>
  </r>
  <r>
    <x v="2"/>
    <x v="1"/>
    <x v="5"/>
    <x v="3"/>
    <x v="9"/>
    <n v="61068"/>
    <x v="118"/>
    <x v="0"/>
    <x v="1"/>
    <x v="0"/>
    <n v="16.035943223443201"/>
    <n v="6.8333333333333304"/>
    <n v="22.869276556776533"/>
    <n v="161.63072344322299"/>
    <n v="184.49999999999952"/>
  </r>
  <r>
    <x v="2"/>
    <x v="1"/>
    <x v="5"/>
    <x v="3"/>
    <x v="9"/>
    <n v="61068"/>
    <x v="118"/>
    <x v="1"/>
    <x v="0"/>
    <x v="0"/>
    <n v="98.173534798534803"/>
    <n v="42.3333333333333"/>
    <n v="140.50686813186809"/>
    <n v="58.493131868131897"/>
    <n v="199"/>
  </r>
  <r>
    <x v="2"/>
    <x v="1"/>
    <x v="5"/>
    <x v="3"/>
    <x v="9"/>
    <n v="61068"/>
    <x v="118"/>
    <x v="1"/>
    <x v="0"/>
    <x v="1"/>
    <n v="977.67554485018002"/>
    <n v="74.9166666666667"/>
    <n v="1052.5922115168466"/>
    <n v="48.407788483152899"/>
    <n v="1100.9999999999995"/>
  </r>
  <r>
    <x v="2"/>
    <x v="1"/>
    <x v="5"/>
    <x v="3"/>
    <x v="9"/>
    <n v="61068"/>
    <x v="118"/>
    <x v="1"/>
    <x v="0"/>
    <x v="2"/>
    <n v="362.71543828222599"/>
    <n v="30.0833333333333"/>
    <n v="392.7987716155593"/>
    <n v="197.20122838444101"/>
    <n v="590.00000000000034"/>
  </r>
  <r>
    <x v="2"/>
    <x v="1"/>
    <x v="5"/>
    <x v="3"/>
    <x v="9"/>
    <n v="61068"/>
    <x v="118"/>
    <x v="1"/>
    <x v="1"/>
    <x v="0"/>
    <n v="27.0584249084249"/>
    <n v="9.5833333333333304"/>
    <n v="36.641758241758232"/>
    <n v="184.858241758242"/>
    <n v="221.50000000000023"/>
  </r>
  <r>
    <x v="2"/>
    <x v="1"/>
    <x v="5"/>
    <x v="3"/>
    <x v="9"/>
    <n v="61072"/>
    <x v="119"/>
    <x v="0"/>
    <x v="0"/>
    <x v="0"/>
    <n v="133.35114616566199"/>
    <n v="66"/>
    <n v="199.35114616566199"/>
    <n v="165.14885383433801"/>
    <n v="364.5"/>
  </r>
  <r>
    <x v="2"/>
    <x v="1"/>
    <x v="5"/>
    <x v="3"/>
    <x v="9"/>
    <n v="61072"/>
    <x v="119"/>
    <x v="0"/>
    <x v="0"/>
    <x v="1"/>
    <n v="1724.83711564994"/>
    <n v="195.333333333333"/>
    <n v="1920.170448983273"/>
    <n v="304.32955101673002"/>
    <n v="2224.5000000000032"/>
  </r>
  <r>
    <x v="2"/>
    <x v="1"/>
    <x v="5"/>
    <x v="3"/>
    <x v="9"/>
    <n v="61072"/>
    <x v="119"/>
    <x v="0"/>
    <x v="0"/>
    <x v="2"/>
    <n v="574.01006318908298"/>
    <n v="87"/>
    <n v="661.01006318908298"/>
    <n v="662.98993681091702"/>
    <n v="1324"/>
  </r>
  <r>
    <x v="2"/>
    <x v="1"/>
    <x v="5"/>
    <x v="3"/>
    <x v="9"/>
    <n v="61072"/>
    <x v="119"/>
    <x v="0"/>
    <x v="1"/>
    <x v="0"/>
    <n v="30.294184981685"/>
    <n v="10.1666666666667"/>
    <n v="40.460851648351699"/>
    <n v="370.53914835164801"/>
    <n v="410.99999999999972"/>
  </r>
  <r>
    <x v="2"/>
    <x v="1"/>
    <x v="5"/>
    <x v="3"/>
    <x v="9"/>
    <n v="61072"/>
    <x v="119"/>
    <x v="1"/>
    <x v="0"/>
    <x v="0"/>
    <n v="156.829167984496"/>
    <n v="77.1666666666667"/>
    <n v="233.99583465116268"/>
    <n v="156.504165348838"/>
    <n v="390.50000000000068"/>
  </r>
  <r>
    <x v="2"/>
    <x v="1"/>
    <x v="5"/>
    <x v="3"/>
    <x v="9"/>
    <n v="61072"/>
    <x v="119"/>
    <x v="1"/>
    <x v="0"/>
    <x v="1"/>
    <n v="1866.60832849249"/>
    <n v="175.75"/>
    <n v="2042.35832849249"/>
    <n v="132.641671507507"/>
    <n v="2174.9999999999973"/>
  </r>
  <r>
    <x v="2"/>
    <x v="1"/>
    <x v="5"/>
    <x v="3"/>
    <x v="9"/>
    <n v="61072"/>
    <x v="119"/>
    <x v="1"/>
    <x v="0"/>
    <x v="2"/>
    <n v="740.720630665371"/>
    <n v="73.0833333333333"/>
    <n v="813.80396399870426"/>
    <n v="414.696036001295"/>
    <n v="1228.4999999999993"/>
  </r>
  <r>
    <x v="2"/>
    <x v="1"/>
    <x v="5"/>
    <x v="3"/>
    <x v="9"/>
    <n v="61072"/>
    <x v="119"/>
    <x v="1"/>
    <x v="1"/>
    <x v="0"/>
    <n v="55.894230769230802"/>
    <n v="28.25"/>
    <n v="84.144230769230802"/>
    <n v="359.855769230769"/>
    <n v="443.99999999999977"/>
  </r>
  <r>
    <x v="2"/>
    <x v="1"/>
    <x v="5"/>
    <x v="3"/>
    <x v="9"/>
    <n v="61079"/>
    <x v="120"/>
    <x v="0"/>
    <x v="0"/>
    <x v="0"/>
    <n v="42.4436813186813"/>
    <n v="18.5"/>
    <n v="60.9436813186813"/>
    <n v="60.0563186813187"/>
    <n v="121"/>
  </r>
  <r>
    <x v="2"/>
    <x v="1"/>
    <x v="5"/>
    <x v="3"/>
    <x v="9"/>
    <n v="61079"/>
    <x v="120"/>
    <x v="0"/>
    <x v="0"/>
    <x v="1"/>
    <n v="567.93856114238304"/>
    <n v="49.25"/>
    <n v="617.18856114238304"/>
    <n v="67.311438857616693"/>
    <n v="684.49999999999977"/>
  </r>
  <r>
    <x v="2"/>
    <x v="1"/>
    <x v="5"/>
    <x v="3"/>
    <x v="9"/>
    <n v="61079"/>
    <x v="120"/>
    <x v="0"/>
    <x v="0"/>
    <x v="2"/>
    <n v="236.836345381526"/>
    <n v="19.75"/>
    <n v="256.58634538152603"/>
    <n v="180.413654618474"/>
    <n v="437"/>
  </r>
  <r>
    <x v="2"/>
    <x v="1"/>
    <x v="5"/>
    <x v="3"/>
    <x v="9"/>
    <n v="61079"/>
    <x v="120"/>
    <x v="0"/>
    <x v="1"/>
    <x v="0"/>
    <n v="4.7147435897435903"/>
    <n v="3.25"/>
    <n v="7.9647435897435903"/>
    <n v="103.035256410256"/>
    <n v="110.99999999999959"/>
  </r>
  <r>
    <x v="2"/>
    <x v="1"/>
    <x v="5"/>
    <x v="3"/>
    <x v="9"/>
    <n v="61079"/>
    <x v="120"/>
    <x v="1"/>
    <x v="0"/>
    <x v="0"/>
    <n v="64.088141025640994"/>
    <n v="14.8333333333333"/>
    <n v="78.921474358974294"/>
    <n v="50.5785256410256"/>
    <n v="129.49999999999989"/>
  </r>
  <r>
    <x v="2"/>
    <x v="1"/>
    <x v="5"/>
    <x v="3"/>
    <x v="9"/>
    <n v="61079"/>
    <x v="120"/>
    <x v="1"/>
    <x v="0"/>
    <x v="1"/>
    <n v="589.20978144047103"/>
    <n v="42.5"/>
    <n v="631.70978144047103"/>
    <n v="41.205864935517901"/>
    <n v="672.9156463759889"/>
  </r>
  <r>
    <x v="2"/>
    <x v="1"/>
    <x v="5"/>
    <x v="3"/>
    <x v="9"/>
    <n v="61079"/>
    <x v="120"/>
    <x v="1"/>
    <x v="0"/>
    <x v="2"/>
    <n v="311.66813647621098"/>
    <n v="24.1666666666667"/>
    <n v="335.83480314287766"/>
    <n v="109.66519685712299"/>
    <n v="445.50000000000068"/>
  </r>
  <r>
    <x v="2"/>
    <x v="1"/>
    <x v="5"/>
    <x v="3"/>
    <x v="9"/>
    <n v="61079"/>
    <x v="120"/>
    <x v="1"/>
    <x v="1"/>
    <x v="0"/>
    <n v="12.776785714285699"/>
    <n v="4.4166666666666696"/>
    <n v="17.193452380952369"/>
    <n v="123.306547619048"/>
    <n v="140.50000000000037"/>
  </r>
  <r>
    <x v="2"/>
    <x v="1"/>
    <x v="5"/>
    <x v="3"/>
    <x v="9"/>
    <n v="61080"/>
    <x v="121"/>
    <x v="0"/>
    <x v="0"/>
    <x v="0"/>
    <n v="58.134875899962097"/>
    <n v="34.25"/>
    <n v="92.384875899962097"/>
    <n v="50.615124100037903"/>
    <n v="143"/>
  </r>
  <r>
    <x v="2"/>
    <x v="1"/>
    <x v="5"/>
    <x v="3"/>
    <x v="9"/>
    <n v="61080"/>
    <x v="121"/>
    <x v="0"/>
    <x v="0"/>
    <x v="1"/>
    <n v="613.30197771866199"/>
    <n v="166.666666666667"/>
    <n v="779.96864438532896"/>
    <n v="210.03135561467201"/>
    <n v="990.00000000000091"/>
  </r>
  <r>
    <x v="2"/>
    <x v="1"/>
    <x v="5"/>
    <x v="3"/>
    <x v="9"/>
    <n v="61080"/>
    <x v="121"/>
    <x v="0"/>
    <x v="0"/>
    <x v="2"/>
    <n v="208.64639136904799"/>
    <n v="61.8333333333333"/>
    <n v="270.4797247023813"/>
    <n v="331.02027529761898"/>
    <n v="601.50000000000023"/>
  </r>
  <r>
    <x v="2"/>
    <x v="1"/>
    <x v="5"/>
    <x v="3"/>
    <x v="9"/>
    <n v="61080"/>
    <x v="121"/>
    <x v="0"/>
    <x v="1"/>
    <x v="0"/>
    <n v="15.3848443223443"/>
    <n v="7"/>
    <n v="22.3848443223443"/>
    <n v="167.61515567765599"/>
    <n v="190.00000000000028"/>
  </r>
  <r>
    <x v="2"/>
    <x v="1"/>
    <x v="5"/>
    <x v="3"/>
    <x v="9"/>
    <n v="61080"/>
    <x v="121"/>
    <x v="1"/>
    <x v="0"/>
    <x v="0"/>
    <n v="77.092352415026795"/>
    <n v="41.5833333333333"/>
    <n v="118.6756857483601"/>
    <n v="57.324314251639798"/>
    <n v="175.99999999999989"/>
  </r>
  <r>
    <x v="2"/>
    <x v="1"/>
    <x v="5"/>
    <x v="3"/>
    <x v="9"/>
    <n v="61080"/>
    <x v="121"/>
    <x v="1"/>
    <x v="0"/>
    <x v="1"/>
    <n v="765.58941375001996"/>
    <n v="108.25"/>
    <n v="873.83941375001996"/>
    <n v="70.160586249980597"/>
    <n v="944.00000000000057"/>
  </r>
  <r>
    <x v="2"/>
    <x v="1"/>
    <x v="5"/>
    <x v="3"/>
    <x v="9"/>
    <n v="61080"/>
    <x v="121"/>
    <x v="1"/>
    <x v="0"/>
    <x v="2"/>
    <n v="306.77752274607099"/>
    <n v="38.25"/>
    <n v="345.02752274607099"/>
    <n v="212.97247725392899"/>
    <n v="558"/>
  </r>
  <r>
    <x v="2"/>
    <x v="1"/>
    <x v="5"/>
    <x v="3"/>
    <x v="9"/>
    <n v="61080"/>
    <x v="121"/>
    <x v="1"/>
    <x v="1"/>
    <x v="0"/>
    <n v="31.759386446886399"/>
    <n v="12.75"/>
    <n v="44.509386446886396"/>
    <n v="159.990613553114"/>
    <n v="204.5000000000004"/>
  </r>
  <r>
    <x v="2"/>
    <x v="1"/>
    <x v="5"/>
    <x v="3"/>
    <x v="9"/>
    <n v="61081"/>
    <x v="122"/>
    <x v="0"/>
    <x v="0"/>
    <x v="0"/>
    <n v="23.343845847135299"/>
    <n v="10.3333333333333"/>
    <n v="33.677179180468599"/>
    <n v="35.822820819531302"/>
    <n v="69.499999999999901"/>
  </r>
  <r>
    <x v="2"/>
    <x v="1"/>
    <x v="5"/>
    <x v="3"/>
    <x v="9"/>
    <n v="61081"/>
    <x v="122"/>
    <x v="0"/>
    <x v="0"/>
    <x v="1"/>
    <n v="364.87851597010899"/>
    <n v="31.0833333333333"/>
    <n v="395.96184930344231"/>
    <n v="51.538150696557402"/>
    <n v="447.49999999999972"/>
  </r>
  <r>
    <x v="2"/>
    <x v="1"/>
    <x v="5"/>
    <x v="3"/>
    <x v="9"/>
    <n v="61081"/>
    <x v="122"/>
    <x v="0"/>
    <x v="0"/>
    <x v="2"/>
    <n v="140.42190133131101"/>
    <n v="15.25"/>
    <n v="155.67190133131101"/>
    <n v="101.32809866868899"/>
    <n v="257"/>
  </r>
  <r>
    <x v="2"/>
    <x v="1"/>
    <x v="5"/>
    <x v="3"/>
    <x v="9"/>
    <n v="61081"/>
    <x v="122"/>
    <x v="0"/>
    <x v="1"/>
    <x v="0"/>
    <n v="5.6952838827838796"/>
    <n v="1.0833333333333299"/>
    <n v="6.77861721611721"/>
    <n v="74.221382783882802"/>
    <n v="81.000000000000014"/>
  </r>
  <r>
    <x v="2"/>
    <x v="1"/>
    <x v="5"/>
    <x v="3"/>
    <x v="9"/>
    <n v="61081"/>
    <x v="122"/>
    <x v="1"/>
    <x v="0"/>
    <x v="0"/>
    <n v="39.067765567765598"/>
    <n v="12.5"/>
    <n v="51.567765567765598"/>
    <n v="36.932234432234402"/>
    <n v="88.5"/>
  </r>
  <r>
    <x v="2"/>
    <x v="1"/>
    <x v="5"/>
    <x v="3"/>
    <x v="9"/>
    <n v="61081"/>
    <x v="122"/>
    <x v="1"/>
    <x v="0"/>
    <x v="1"/>
    <n v="384.28778767415503"/>
    <n v="25"/>
    <n v="409.28778767415503"/>
    <n v="18.7122123258446"/>
    <n v="427.9999999999996"/>
  </r>
  <r>
    <x v="2"/>
    <x v="1"/>
    <x v="5"/>
    <x v="3"/>
    <x v="9"/>
    <n v="61081"/>
    <x v="122"/>
    <x v="1"/>
    <x v="0"/>
    <x v="2"/>
    <n v="179.52629862189701"/>
    <n v="8.1666666666666696"/>
    <n v="187.69296528856367"/>
    <n v="78.807034711436799"/>
    <n v="266.50000000000045"/>
  </r>
  <r>
    <x v="2"/>
    <x v="1"/>
    <x v="5"/>
    <x v="3"/>
    <x v="9"/>
    <n v="61081"/>
    <x v="122"/>
    <x v="1"/>
    <x v="1"/>
    <x v="0"/>
    <n v="8.5473901098901095"/>
    <n v="3.0833333333333299"/>
    <n v="11.63072344322344"/>
    <n v="77.369276556776597"/>
    <n v="89.000000000000043"/>
  </r>
  <r>
    <x v="2"/>
    <x v="1"/>
    <x v="5"/>
    <x v="3"/>
    <x v="10"/>
    <n v="64008"/>
    <x v="123"/>
    <x v="0"/>
    <x v="0"/>
    <x v="0"/>
    <n v="32.3677572427572"/>
    <n v="10.75"/>
    <n v="43.1177572427572"/>
    <n v="33.8822427572428"/>
    <n v="77"/>
  </r>
  <r>
    <x v="2"/>
    <x v="1"/>
    <x v="5"/>
    <x v="3"/>
    <x v="10"/>
    <n v="64008"/>
    <x v="123"/>
    <x v="0"/>
    <x v="0"/>
    <x v="1"/>
    <n v="448.50931201972298"/>
    <n v="38.5833333333333"/>
    <n v="487.0926453530563"/>
    <n v="73.407354646944"/>
    <n v="560.50000000000034"/>
  </r>
  <r>
    <x v="2"/>
    <x v="1"/>
    <x v="5"/>
    <x v="3"/>
    <x v="10"/>
    <n v="64008"/>
    <x v="123"/>
    <x v="0"/>
    <x v="0"/>
    <x v="2"/>
    <n v="120.64375"/>
    <n v="12.6666666666667"/>
    <n v="133.3104166666667"/>
    <n v="134.18958333333299"/>
    <n v="267.49999999999966"/>
  </r>
  <r>
    <x v="2"/>
    <x v="1"/>
    <x v="5"/>
    <x v="3"/>
    <x v="10"/>
    <n v="64008"/>
    <x v="123"/>
    <x v="0"/>
    <x v="1"/>
    <x v="0"/>
    <n v="7.9478021978021998"/>
    <n v="4.5"/>
    <n v="12.447802197802201"/>
    <n v="89.052197802197796"/>
    <n v="101.5"/>
  </r>
  <r>
    <x v="2"/>
    <x v="1"/>
    <x v="5"/>
    <x v="3"/>
    <x v="10"/>
    <n v="64008"/>
    <x v="123"/>
    <x v="1"/>
    <x v="0"/>
    <x v="0"/>
    <n v="38.126602564102598"/>
    <n v="15.8333333333333"/>
    <n v="53.959935897435898"/>
    <n v="24.040064102564099"/>
    <n v="78"/>
  </r>
  <r>
    <x v="2"/>
    <x v="1"/>
    <x v="5"/>
    <x v="3"/>
    <x v="10"/>
    <n v="64008"/>
    <x v="123"/>
    <x v="1"/>
    <x v="0"/>
    <x v="1"/>
    <n v="468.13169328287802"/>
    <n v="32.5"/>
    <n v="500.63169328287802"/>
    <n v="30.868306717122199"/>
    <n v="531.50000000000023"/>
  </r>
  <r>
    <x v="2"/>
    <x v="1"/>
    <x v="5"/>
    <x v="3"/>
    <x v="10"/>
    <n v="64008"/>
    <x v="123"/>
    <x v="1"/>
    <x v="0"/>
    <x v="2"/>
    <n v="173.56954445571299"/>
    <n v="15.5"/>
    <n v="189.06954445571299"/>
    <n v="84.930455544286701"/>
    <n v="273.99999999999966"/>
  </r>
  <r>
    <x v="2"/>
    <x v="1"/>
    <x v="5"/>
    <x v="3"/>
    <x v="10"/>
    <n v="64008"/>
    <x v="123"/>
    <x v="1"/>
    <x v="1"/>
    <x v="0"/>
    <n v="9.7722069597069599"/>
    <n v="2.9166666666666701"/>
    <n v="12.688873626373629"/>
    <n v="56.811126373626401"/>
    <n v="69.500000000000028"/>
  </r>
  <r>
    <x v="2"/>
    <x v="1"/>
    <x v="5"/>
    <x v="3"/>
    <x v="10"/>
    <n v="64015"/>
    <x v="124"/>
    <x v="0"/>
    <x v="0"/>
    <x v="0"/>
    <n v="63.209798534798502"/>
    <n v="25.4166666666667"/>
    <n v="88.626465201465209"/>
    <n v="76.873534798534806"/>
    <n v="165.5"/>
  </r>
  <r>
    <x v="2"/>
    <x v="1"/>
    <x v="5"/>
    <x v="3"/>
    <x v="10"/>
    <n v="64015"/>
    <x v="124"/>
    <x v="0"/>
    <x v="0"/>
    <x v="1"/>
    <n v="788.89864014394504"/>
    <n v="85.5833333333333"/>
    <n v="874.4819734772783"/>
    <n v="137.01802652272099"/>
    <n v="1011.4999999999993"/>
  </r>
  <r>
    <x v="2"/>
    <x v="1"/>
    <x v="5"/>
    <x v="3"/>
    <x v="10"/>
    <n v="64015"/>
    <x v="124"/>
    <x v="0"/>
    <x v="0"/>
    <x v="2"/>
    <n v="302.62341085267502"/>
    <n v="34.9166666666667"/>
    <n v="337.54007751934171"/>
    <n v="248.459922480659"/>
    <n v="586.00000000000068"/>
  </r>
  <r>
    <x v="2"/>
    <x v="1"/>
    <x v="5"/>
    <x v="3"/>
    <x v="10"/>
    <n v="64015"/>
    <x v="124"/>
    <x v="0"/>
    <x v="1"/>
    <x v="0"/>
    <n v="6.6359890109890101"/>
    <n v="1.9166666666666701"/>
    <n v="8.5526556776556806"/>
    <n v="158.44734432234401"/>
    <n v="166.99999999999969"/>
  </r>
  <r>
    <x v="2"/>
    <x v="1"/>
    <x v="5"/>
    <x v="3"/>
    <x v="10"/>
    <n v="64015"/>
    <x v="124"/>
    <x v="1"/>
    <x v="0"/>
    <x v="0"/>
    <n v="66.925824175824204"/>
    <n v="35.4166666666667"/>
    <n v="102.3424908424909"/>
    <n v="70.657509157509196"/>
    <n v="173.00000000000011"/>
  </r>
  <r>
    <x v="2"/>
    <x v="1"/>
    <x v="5"/>
    <x v="3"/>
    <x v="10"/>
    <n v="64015"/>
    <x v="124"/>
    <x v="1"/>
    <x v="0"/>
    <x v="1"/>
    <n v="902.37227231845497"/>
    <n v="77.4166666666667"/>
    <n v="979.78893898512172"/>
    <n v="54.711061014878197"/>
    <n v="1034.5"/>
  </r>
  <r>
    <x v="2"/>
    <x v="1"/>
    <x v="5"/>
    <x v="3"/>
    <x v="10"/>
    <n v="64015"/>
    <x v="124"/>
    <x v="1"/>
    <x v="0"/>
    <x v="2"/>
    <n v="374.73213618278299"/>
    <n v="27.4166666666667"/>
    <n v="402.14880284944968"/>
    <n v="171.351197150551"/>
    <n v="573.50000000000068"/>
  </r>
  <r>
    <x v="2"/>
    <x v="1"/>
    <x v="5"/>
    <x v="3"/>
    <x v="10"/>
    <n v="64015"/>
    <x v="124"/>
    <x v="1"/>
    <x v="1"/>
    <x v="0"/>
    <n v="19.298534798534799"/>
    <n v="7.3333333333333304"/>
    <n v="26.631868131868131"/>
    <n v="157.368131868132"/>
    <n v="184.00000000000011"/>
  </r>
  <r>
    <x v="2"/>
    <x v="1"/>
    <x v="5"/>
    <x v="3"/>
    <x v="10"/>
    <n v="64021"/>
    <x v="125"/>
    <x v="0"/>
    <x v="0"/>
    <x v="0"/>
    <n v="33.130036630036599"/>
    <n v="10.5"/>
    <n v="43.630036630036599"/>
    <n v="31.369963369963401"/>
    <n v="75"/>
  </r>
  <r>
    <x v="2"/>
    <x v="1"/>
    <x v="5"/>
    <x v="3"/>
    <x v="10"/>
    <n v="64021"/>
    <x v="125"/>
    <x v="0"/>
    <x v="0"/>
    <x v="1"/>
    <n v="413.54671073924601"/>
    <n v="39.8333333333333"/>
    <n v="453.38004407257932"/>
    <n v="70.119955927420193"/>
    <n v="523.49999999999955"/>
  </r>
  <r>
    <x v="2"/>
    <x v="1"/>
    <x v="5"/>
    <x v="3"/>
    <x v="10"/>
    <n v="64021"/>
    <x v="125"/>
    <x v="0"/>
    <x v="0"/>
    <x v="2"/>
    <n v="152.28427357526201"/>
    <n v="11.25"/>
    <n v="163.53427357526201"/>
    <n v="162.46572642473799"/>
    <n v="326"/>
  </r>
  <r>
    <x v="2"/>
    <x v="1"/>
    <x v="5"/>
    <x v="3"/>
    <x v="10"/>
    <n v="64021"/>
    <x v="125"/>
    <x v="0"/>
    <x v="1"/>
    <x v="0"/>
    <n v="6.9478021978021998"/>
    <n v="1.3333333333333299"/>
    <n v="8.2811355311355292"/>
    <n v="90.718864468864496"/>
    <n v="99.000000000000028"/>
  </r>
  <r>
    <x v="2"/>
    <x v="1"/>
    <x v="5"/>
    <x v="3"/>
    <x v="10"/>
    <n v="64021"/>
    <x v="125"/>
    <x v="1"/>
    <x v="0"/>
    <x v="0"/>
    <n v="40.2525183150183"/>
    <n v="12.0833333333333"/>
    <n v="52.3358516483516"/>
    <n v="27.1641483516484"/>
    <n v="79.5"/>
  </r>
  <r>
    <x v="2"/>
    <x v="1"/>
    <x v="5"/>
    <x v="3"/>
    <x v="10"/>
    <n v="64021"/>
    <x v="125"/>
    <x v="1"/>
    <x v="0"/>
    <x v="1"/>
    <n v="457.42130705555002"/>
    <n v="27.5833333333333"/>
    <n v="485.00464038888333"/>
    <n v="37.995359611116797"/>
    <n v="523.00000000000011"/>
  </r>
  <r>
    <x v="2"/>
    <x v="1"/>
    <x v="5"/>
    <x v="3"/>
    <x v="10"/>
    <n v="64021"/>
    <x v="125"/>
    <x v="1"/>
    <x v="0"/>
    <x v="2"/>
    <n v="193.642948717949"/>
    <n v="11.5"/>
    <n v="205.142948717949"/>
    <n v="100.857051282051"/>
    <n v="306"/>
  </r>
  <r>
    <x v="2"/>
    <x v="1"/>
    <x v="5"/>
    <x v="3"/>
    <x v="10"/>
    <n v="64021"/>
    <x v="125"/>
    <x v="1"/>
    <x v="1"/>
    <x v="0"/>
    <n v="7.2971611721611698"/>
    <n v="2.3333333333333299"/>
    <n v="9.6304945054945001"/>
    <n v="69.869505494505503"/>
    <n v="79.5"/>
  </r>
  <r>
    <x v="2"/>
    <x v="1"/>
    <x v="5"/>
    <x v="3"/>
    <x v="10"/>
    <n v="64023"/>
    <x v="126"/>
    <x v="0"/>
    <x v="0"/>
    <x v="0"/>
    <n v="31.139134416308298"/>
    <n v="8.5833333333333304"/>
    <n v="39.722467749641631"/>
    <n v="48.777532250358298"/>
    <n v="88.499999999999929"/>
  </r>
  <r>
    <x v="2"/>
    <x v="1"/>
    <x v="5"/>
    <x v="3"/>
    <x v="10"/>
    <n v="64023"/>
    <x v="126"/>
    <x v="0"/>
    <x v="0"/>
    <x v="1"/>
    <n v="429.96825977813103"/>
    <n v="30.6666666666667"/>
    <n v="460.63492644479771"/>
    <n v="51.365073555202699"/>
    <n v="512.00000000000045"/>
  </r>
  <r>
    <x v="2"/>
    <x v="1"/>
    <x v="5"/>
    <x v="3"/>
    <x v="10"/>
    <n v="64023"/>
    <x v="126"/>
    <x v="0"/>
    <x v="0"/>
    <x v="2"/>
    <n v="165.35398333010301"/>
    <n v="11.0833333333333"/>
    <n v="176.43731666343632"/>
    <n v="120.56268333656401"/>
    <n v="297.00000000000034"/>
  </r>
  <r>
    <x v="2"/>
    <x v="1"/>
    <x v="5"/>
    <x v="3"/>
    <x v="10"/>
    <n v="64023"/>
    <x v="126"/>
    <x v="0"/>
    <x v="1"/>
    <x v="0"/>
    <n v="6.1707875457875501"/>
    <n v="1.0833333333333299"/>
    <n v="7.2541208791208796"/>
    <n v="89.745879120879096"/>
    <n v="96.999999999999972"/>
  </r>
  <r>
    <x v="2"/>
    <x v="1"/>
    <x v="5"/>
    <x v="3"/>
    <x v="10"/>
    <n v="64023"/>
    <x v="126"/>
    <x v="1"/>
    <x v="0"/>
    <x v="0"/>
    <n v="42.915305089647198"/>
    <n v="11.75"/>
    <n v="54.665305089647198"/>
    <n v="43.334694910352802"/>
    <n v="98"/>
  </r>
  <r>
    <x v="2"/>
    <x v="1"/>
    <x v="5"/>
    <x v="3"/>
    <x v="10"/>
    <n v="64023"/>
    <x v="126"/>
    <x v="1"/>
    <x v="0"/>
    <x v="1"/>
    <n v="491.51651536893701"/>
    <n v="29.5833333333333"/>
    <n v="521.09984870227026"/>
    <n v="18.739561522008302"/>
    <n v="539.83941022427859"/>
  </r>
  <r>
    <x v="2"/>
    <x v="1"/>
    <x v="5"/>
    <x v="3"/>
    <x v="10"/>
    <n v="64023"/>
    <x v="126"/>
    <x v="1"/>
    <x v="0"/>
    <x v="2"/>
    <n v="194.864246925309"/>
    <n v="13.3333333333333"/>
    <n v="208.19758025864229"/>
    <n v="89.302419741357895"/>
    <n v="297.50000000000017"/>
  </r>
  <r>
    <x v="2"/>
    <x v="1"/>
    <x v="5"/>
    <x v="3"/>
    <x v="10"/>
    <n v="64023"/>
    <x v="126"/>
    <x v="1"/>
    <x v="1"/>
    <x v="0"/>
    <n v="7.2135989010988997"/>
    <n v="1.0833333333333299"/>
    <n v="8.29693223443223"/>
    <n v="102.70306776556799"/>
    <n v="111.00000000000023"/>
  </r>
  <r>
    <x v="2"/>
    <x v="1"/>
    <x v="5"/>
    <x v="3"/>
    <x v="10"/>
    <n v="64025"/>
    <x v="127"/>
    <x v="0"/>
    <x v="0"/>
    <x v="0"/>
    <n v="29.781364468864499"/>
    <n v="15"/>
    <n v="44.781364468864496"/>
    <n v="58.218635531135497"/>
    <n v="103"/>
  </r>
  <r>
    <x v="2"/>
    <x v="1"/>
    <x v="5"/>
    <x v="3"/>
    <x v="10"/>
    <n v="64025"/>
    <x v="127"/>
    <x v="0"/>
    <x v="0"/>
    <x v="1"/>
    <n v="393.63284350607802"/>
    <n v="62.1666666666667"/>
    <n v="455.7995101727447"/>
    <n v="76.700489827255097"/>
    <n v="532.49999999999977"/>
  </r>
  <r>
    <x v="2"/>
    <x v="1"/>
    <x v="5"/>
    <x v="3"/>
    <x v="10"/>
    <n v="64025"/>
    <x v="127"/>
    <x v="0"/>
    <x v="0"/>
    <x v="2"/>
    <n v="167.698134265964"/>
    <n v="18.9166666666667"/>
    <n v="186.61480093263071"/>
    <n v="146.88519906737"/>
    <n v="333.50000000000068"/>
  </r>
  <r>
    <x v="2"/>
    <x v="1"/>
    <x v="5"/>
    <x v="3"/>
    <x v="10"/>
    <n v="64025"/>
    <x v="127"/>
    <x v="0"/>
    <x v="1"/>
    <x v="0"/>
    <n v="8.6991758241758195"/>
    <n v="3.5"/>
    <n v="12.199175824175819"/>
    <n v="100.300824175824"/>
    <n v="112.49999999999983"/>
  </r>
  <r>
    <x v="2"/>
    <x v="1"/>
    <x v="5"/>
    <x v="3"/>
    <x v="10"/>
    <n v="64025"/>
    <x v="127"/>
    <x v="1"/>
    <x v="0"/>
    <x v="0"/>
    <n v="49.609890109890102"/>
    <n v="16.25"/>
    <n v="65.859890109890102"/>
    <n v="34.640109890109898"/>
    <n v="100.5"/>
  </r>
  <r>
    <x v="2"/>
    <x v="1"/>
    <x v="5"/>
    <x v="3"/>
    <x v="10"/>
    <n v="64025"/>
    <x v="127"/>
    <x v="1"/>
    <x v="0"/>
    <x v="1"/>
    <n v="489.12240809690502"/>
    <n v="32.3333333333333"/>
    <n v="521.45574143023828"/>
    <n v="24.544258569761599"/>
    <n v="545.99999999999989"/>
  </r>
  <r>
    <x v="2"/>
    <x v="1"/>
    <x v="5"/>
    <x v="3"/>
    <x v="10"/>
    <n v="64025"/>
    <x v="127"/>
    <x v="1"/>
    <x v="0"/>
    <x v="2"/>
    <n v="234.29989550679201"/>
    <n v="12.9166666666667"/>
    <n v="247.21656217345873"/>
    <n v="95.783437826541302"/>
    <n v="343"/>
  </r>
  <r>
    <x v="2"/>
    <x v="1"/>
    <x v="5"/>
    <x v="3"/>
    <x v="10"/>
    <n v="64025"/>
    <x v="127"/>
    <x v="1"/>
    <x v="1"/>
    <x v="0"/>
    <n v="14.505036630036599"/>
    <n v="4.75"/>
    <n v="19.255036630036599"/>
    <n v="93.744963369963401"/>
    <n v="113"/>
  </r>
  <r>
    <x v="2"/>
    <x v="1"/>
    <x v="5"/>
    <x v="3"/>
    <x v="10"/>
    <n v="64029"/>
    <x v="128"/>
    <x v="0"/>
    <x v="0"/>
    <x v="0"/>
    <n v="31.6787922861452"/>
    <n v="12.6666666666667"/>
    <n v="44.345458952811896"/>
    <n v="37.654541047188097"/>
    <n v="82"/>
  </r>
  <r>
    <x v="2"/>
    <x v="1"/>
    <x v="5"/>
    <x v="3"/>
    <x v="10"/>
    <n v="64029"/>
    <x v="128"/>
    <x v="0"/>
    <x v="0"/>
    <x v="1"/>
    <n v="479.52278344811498"/>
    <n v="34.0833333333333"/>
    <n v="513.60611678144824"/>
    <n v="65.393883218551395"/>
    <n v="578.99999999999966"/>
  </r>
  <r>
    <x v="2"/>
    <x v="1"/>
    <x v="5"/>
    <x v="3"/>
    <x v="10"/>
    <n v="64029"/>
    <x v="128"/>
    <x v="0"/>
    <x v="0"/>
    <x v="2"/>
    <n v="145.78035714285701"/>
    <n v="14.5"/>
    <n v="160.28035714285701"/>
    <n v="118.719642857143"/>
    <n v="279"/>
  </r>
  <r>
    <x v="2"/>
    <x v="1"/>
    <x v="5"/>
    <x v="3"/>
    <x v="10"/>
    <n v="64029"/>
    <x v="128"/>
    <x v="0"/>
    <x v="1"/>
    <x v="0"/>
    <n v="5.4242216117216104"/>
    <n v="1.3333333333333299"/>
    <n v="6.7575549450549399"/>
    <n v="87.742445054945094"/>
    <n v="94.500000000000028"/>
  </r>
  <r>
    <x v="2"/>
    <x v="1"/>
    <x v="5"/>
    <x v="3"/>
    <x v="10"/>
    <n v="64029"/>
    <x v="128"/>
    <x v="1"/>
    <x v="0"/>
    <x v="0"/>
    <n v="39.4400183150183"/>
    <n v="12.1666666666667"/>
    <n v="51.606684981685"/>
    <n v="17.893315018315"/>
    <n v="69.5"/>
  </r>
  <r>
    <x v="2"/>
    <x v="1"/>
    <x v="5"/>
    <x v="3"/>
    <x v="10"/>
    <n v="64029"/>
    <x v="128"/>
    <x v="1"/>
    <x v="0"/>
    <x v="1"/>
    <n v="527.75955635904199"/>
    <n v="38.1666666666667"/>
    <n v="565.92622302570874"/>
    <n v="30.073776974291"/>
    <n v="595.99999999999977"/>
  </r>
  <r>
    <x v="2"/>
    <x v="1"/>
    <x v="5"/>
    <x v="3"/>
    <x v="10"/>
    <n v="64029"/>
    <x v="128"/>
    <x v="1"/>
    <x v="0"/>
    <x v="2"/>
    <n v="199.09079703569299"/>
    <n v="14.75"/>
    <n v="213.84079703569299"/>
    <n v="76.659202964307298"/>
    <n v="290.50000000000028"/>
  </r>
  <r>
    <x v="2"/>
    <x v="1"/>
    <x v="5"/>
    <x v="3"/>
    <x v="10"/>
    <n v="64029"/>
    <x v="128"/>
    <x v="1"/>
    <x v="1"/>
    <x v="0"/>
    <n v="12.2529761904762"/>
    <n v="1.5833333333333299"/>
    <n v="13.836309523809531"/>
    <n v="78.663690476190496"/>
    <n v="92.500000000000028"/>
  </r>
  <r>
    <x v="2"/>
    <x v="1"/>
    <x v="5"/>
    <x v="3"/>
    <x v="10"/>
    <n v="64034"/>
    <x v="129"/>
    <x v="0"/>
    <x v="0"/>
    <x v="0"/>
    <n v="171.318924000528"/>
    <n v="62.9166666666667"/>
    <n v="234.23559066719469"/>
    <n v="199.764409332806"/>
    <n v="434.00000000000068"/>
  </r>
  <r>
    <x v="2"/>
    <x v="1"/>
    <x v="5"/>
    <x v="3"/>
    <x v="10"/>
    <n v="64034"/>
    <x v="129"/>
    <x v="0"/>
    <x v="0"/>
    <x v="1"/>
    <n v="2042.6010170848899"/>
    <n v="243.833333333333"/>
    <n v="2286.4343504182229"/>
    <n v="330.56564958177398"/>
    <n v="2616.9999999999968"/>
  </r>
  <r>
    <x v="2"/>
    <x v="1"/>
    <x v="5"/>
    <x v="3"/>
    <x v="10"/>
    <n v="64034"/>
    <x v="129"/>
    <x v="0"/>
    <x v="0"/>
    <x v="2"/>
    <n v="722.24564222463096"/>
    <n v="97.3333333333333"/>
    <n v="819.57897555796421"/>
    <n v="671.42102444203499"/>
    <n v="1490.9999999999991"/>
  </r>
  <r>
    <x v="2"/>
    <x v="1"/>
    <x v="5"/>
    <x v="3"/>
    <x v="10"/>
    <n v="64034"/>
    <x v="129"/>
    <x v="0"/>
    <x v="1"/>
    <x v="0"/>
    <n v="34.690934065934101"/>
    <n v="18.6666666666667"/>
    <n v="53.357600732600801"/>
    <n v="439.14239926739901"/>
    <n v="492.49999999999983"/>
  </r>
  <r>
    <x v="2"/>
    <x v="1"/>
    <x v="5"/>
    <x v="3"/>
    <x v="10"/>
    <n v="64034"/>
    <x v="129"/>
    <x v="1"/>
    <x v="0"/>
    <x v="0"/>
    <n v="194.399240855763"/>
    <n v="91.25"/>
    <n v="285.64924085576297"/>
    <n v="192.850759144237"/>
    <n v="478.5"/>
  </r>
  <r>
    <x v="2"/>
    <x v="1"/>
    <x v="5"/>
    <x v="3"/>
    <x v="10"/>
    <n v="64034"/>
    <x v="129"/>
    <x v="1"/>
    <x v="0"/>
    <x v="1"/>
    <n v="2201.7759981864701"/>
    <n v="194.416666666667"/>
    <n v="2396.1926648531371"/>
    <n v="181.30733514686699"/>
    <n v="2577.5000000000041"/>
  </r>
  <r>
    <x v="2"/>
    <x v="1"/>
    <x v="5"/>
    <x v="3"/>
    <x v="10"/>
    <n v="64034"/>
    <x v="129"/>
    <x v="1"/>
    <x v="0"/>
    <x v="2"/>
    <n v="919.35039652633702"/>
    <n v="87.5"/>
    <n v="1006.850396526337"/>
    <n v="437.64960347366298"/>
    <n v="1444.5"/>
  </r>
  <r>
    <x v="2"/>
    <x v="1"/>
    <x v="5"/>
    <x v="3"/>
    <x v="10"/>
    <n v="64034"/>
    <x v="129"/>
    <x v="1"/>
    <x v="1"/>
    <x v="0"/>
    <n v="46.705586080586102"/>
    <n v="22.25"/>
    <n v="68.955586080586102"/>
    <n v="417.54441391941401"/>
    <n v="486.50000000000011"/>
  </r>
  <r>
    <x v="2"/>
    <x v="1"/>
    <x v="5"/>
    <x v="3"/>
    <x v="10"/>
    <n v="64047"/>
    <x v="130"/>
    <x v="0"/>
    <x v="0"/>
    <x v="0"/>
    <n v="45.858745421245402"/>
    <n v="7.4166666666666696"/>
    <n v="53.275412087912073"/>
    <n v="32.224587912087898"/>
    <n v="85.499999999999972"/>
  </r>
  <r>
    <x v="2"/>
    <x v="1"/>
    <x v="5"/>
    <x v="3"/>
    <x v="10"/>
    <n v="64047"/>
    <x v="130"/>
    <x v="0"/>
    <x v="0"/>
    <x v="1"/>
    <n v="453.72145134505701"/>
    <n v="33.0833333333333"/>
    <n v="486.80478467839032"/>
    <n v="69.695215321609695"/>
    <n v="556.5"/>
  </r>
  <r>
    <x v="2"/>
    <x v="1"/>
    <x v="5"/>
    <x v="3"/>
    <x v="10"/>
    <n v="64047"/>
    <x v="130"/>
    <x v="0"/>
    <x v="0"/>
    <x v="2"/>
    <n v="142.75773809523801"/>
    <n v="12.3333333333333"/>
    <n v="155.0910714285713"/>
    <n v="136.90892857142899"/>
    <n v="292.00000000000028"/>
  </r>
  <r>
    <x v="2"/>
    <x v="1"/>
    <x v="5"/>
    <x v="3"/>
    <x v="10"/>
    <n v="64047"/>
    <x v="130"/>
    <x v="0"/>
    <x v="1"/>
    <x v="0"/>
    <n v="7.5462454212454197"/>
    <n v="3.0833333333333299"/>
    <n v="10.62957875457875"/>
    <n v="86.370421245421198"/>
    <n v="96.999999999999943"/>
  </r>
  <r>
    <x v="2"/>
    <x v="1"/>
    <x v="5"/>
    <x v="3"/>
    <x v="10"/>
    <n v="64047"/>
    <x v="130"/>
    <x v="1"/>
    <x v="0"/>
    <x v="0"/>
    <n v="37.564560439560402"/>
    <n v="11.4166666666667"/>
    <n v="48.981227106227102"/>
    <n v="26.018772893772901"/>
    <n v="75"/>
  </r>
  <r>
    <x v="2"/>
    <x v="1"/>
    <x v="5"/>
    <x v="3"/>
    <x v="10"/>
    <n v="64047"/>
    <x v="130"/>
    <x v="1"/>
    <x v="0"/>
    <x v="1"/>
    <n v="482.87281873076898"/>
    <n v="36.0833333333333"/>
    <n v="518.9561520641023"/>
    <n v="28.543847935897201"/>
    <n v="547.49999999999955"/>
  </r>
  <r>
    <x v="2"/>
    <x v="1"/>
    <x v="5"/>
    <x v="3"/>
    <x v="10"/>
    <n v="64047"/>
    <x v="130"/>
    <x v="1"/>
    <x v="0"/>
    <x v="2"/>
    <n v="214.687068965517"/>
    <n v="15.5833333333333"/>
    <n v="230.27040229885029"/>
    <n v="100.729597701149"/>
    <n v="330.99999999999932"/>
  </r>
  <r>
    <x v="2"/>
    <x v="1"/>
    <x v="5"/>
    <x v="3"/>
    <x v="10"/>
    <n v="64047"/>
    <x v="130"/>
    <x v="1"/>
    <x v="1"/>
    <x v="0"/>
    <n v="11.3994963369963"/>
    <n v="5.75"/>
    <n v="17.1494963369963"/>
    <n v="85.350503663003707"/>
    <n v="102.5"/>
  </r>
  <r>
    <x v="2"/>
    <x v="1"/>
    <x v="5"/>
    <x v="3"/>
    <x v="10"/>
    <n v="64056"/>
    <x v="131"/>
    <x v="0"/>
    <x v="0"/>
    <x v="0"/>
    <n v="40.776556776556802"/>
    <n v="14.5"/>
    <n v="55.276556776556802"/>
    <n v="43.223443223443198"/>
    <n v="98.5"/>
  </r>
  <r>
    <x v="2"/>
    <x v="1"/>
    <x v="5"/>
    <x v="3"/>
    <x v="10"/>
    <n v="64056"/>
    <x v="131"/>
    <x v="0"/>
    <x v="0"/>
    <x v="1"/>
    <n v="482.88959244039802"/>
    <n v="54.25"/>
    <n v="537.13959244039802"/>
    <n v="79.860407559601597"/>
    <n v="616.99999999999966"/>
  </r>
  <r>
    <x v="2"/>
    <x v="1"/>
    <x v="5"/>
    <x v="3"/>
    <x v="10"/>
    <n v="64056"/>
    <x v="131"/>
    <x v="0"/>
    <x v="0"/>
    <x v="2"/>
    <n v="188.21829835004201"/>
    <n v="22.6666666666667"/>
    <n v="210.88496501670869"/>
    <n v="174.61503498329199"/>
    <n v="385.50000000000068"/>
  </r>
  <r>
    <x v="2"/>
    <x v="1"/>
    <x v="5"/>
    <x v="3"/>
    <x v="10"/>
    <n v="64056"/>
    <x v="131"/>
    <x v="0"/>
    <x v="1"/>
    <x v="0"/>
    <n v="8.0082417582417609"/>
    <n v="4.0833333333333304"/>
    <n v="12.091575091575091"/>
    <n v="92.408424908424905"/>
    <n v="104.5"/>
  </r>
  <r>
    <x v="2"/>
    <x v="1"/>
    <x v="5"/>
    <x v="3"/>
    <x v="10"/>
    <n v="64056"/>
    <x v="131"/>
    <x v="1"/>
    <x v="0"/>
    <x v="0"/>
    <n v="38.964056776556802"/>
    <n v="17.6666666666667"/>
    <n v="56.630723443223502"/>
    <n v="42.369276556776597"/>
    <n v="99.000000000000099"/>
  </r>
  <r>
    <x v="2"/>
    <x v="1"/>
    <x v="5"/>
    <x v="3"/>
    <x v="10"/>
    <n v="64056"/>
    <x v="131"/>
    <x v="1"/>
    <x v="0"/>
    <x v="1"/>
    <n v="550.33077570845501"/>
    <n v="50.8333333333333"/>
    <n v="601.16410904178827"/>
    <n v="26.518950545682898"/>
    <n v="627.68305958747112"/>
  </r>
  <r>
    <x v="2"/>
    <x v="1"/>
    <x v="5"/>
    <x v="3"/>
    <x v="10"/>
    <n v="64056"/>
    <x v="131"/>
    <x v="1"/>
    <x v="0"/>
    <x v="2"/>
    <n v="251.17101891762499"/>
    <n v="24.0833333333333"/>
    <n v="275.25435225095828"/>
    <n v="114.24564774904201"/>
    <n v="389.50000000000028"/>
  </r>
  <r>
    <x v="2"/>
    <x v="1"/>
    <x v="5"/>
    <x v="3"/>
    <x v="10"/>
    <n v="64056"/>
    <x v="131"/>
    <x v="1"/>
    <x v="1"/>
    <x v="0"/>
    <n v="9.6508699633699599"/>
    <n v="4.6666666666666696"/>
    <n v="14.31753663003663"/>
    <n v="84.682463369963401"/>
    <n v="99.000000000000028"/>
  </r>
  <r>
    <x v="2"/>
    <x v="1"/>
    <x v="5"/>
    <x v="3"/>
    <x v="10"/>
    <n v="64063"/>
    <x v="132"/>
    <x v="0"/>
    <x v="0"/>
    <x v="0"/>
    <n v="56.550261214195601"/>
    <n v="17.4166666666667"/>
    <n v="73.966927880862301"/>
    <n v="61.033072119137699"/>
    <n v="135"/>
  </r>
  <r>
    <x v="2"/>
    <x v="1"/>
    <x v="5"/>
    <x v="3"/>
    <x v="10"/>
    <n v="64063"/>
    <x v="132"/>
    <x v="0"/>
    <x v="0"/>
    <x v="1"/>
    <n v="804.12441507930998"/>
    <n v="84.6666666666667"/>
    <n v="888.79108174597673"/>
    <n v="120.708918254023"/>
    <n v="1009.4999999999998"/>
  </r>
  <r>
    <x v="2"/>
    <x v="1"/>
    <x v="5"/>
    <x v="3"/>
    <x v="10"/>
    <n v="64063"/>
    <x v="132"/>
    <x v="0"/>
    <x v="0"/>
    <x v="2"/>
    <n v="234.572321428571"/>
    <n v="31.9166666666667"/>
    <n v="266.48898809523769"/>
    <n v="250.011011904762"/>
    <n v="516.49999999999966"/>
  </r>
  <r>
    <x v="2"/>
    <x v="1"/>
    <x v="5"/>
    <x v="3"/>
    <x v="10"/>
    <n v="64063"/>
    <x v="132"/>
    <x v="0"/>
    <x v="1"/>
    <x v="0"/>
    <n v="9.0334249084249105"/>
    <n v="5.4166666666666696"/>
    <n v="14.45009157509158"/>
    <n v="148.54990842490801"/>
    <n v="162.9999999999996"/>
  </r>
  <r>
    <x v="2"/>
    <x v="1"/>
    <x v="5"/>
    <x v="3"/>
    <x v="10"/>
    <n v="64063"/>
    <x v="132"/>
    <x v="1"/>
    <x v="0"/>
    <x v="0"/>
    <n v="66.166033721180796"/>
    <n v="20.4166666666667"/>
    <n v="86.582700387847495"/>
    <n v="47.417299612152497"/>
    <n v="134"/>
  </r>
  <r>
    <x v="2"/>
    <x v="1"/>
    <x v="5"/>
    <x v="3"/>
    <x v="10"/>
    <n v="64063"/>
    <x v="132"/>
    <x v="1"/>
    <x v="0"/>
    <x v="1"/>
    <n v="864.72589746494702"/>
    <n v="62.6666666666667"/>
    <n v="927.39256413161377"/>
    <n v="58.607435868385998"/>
    <n v="985.99999999999977"/>
  </r>
  <r>
    <x v="2"/>
    <x v="1"/>
    <x v="5"/>
    <x v="3"/>
    <x v="10"/>
    <n v="64063"/>
    <x v="132"/>
    <x v="1"/>
    <x v="0"/>
    <x v="2"/>
    <n v="347.08606533764902"/>
    <n v="18.1666666666667"/>
    <n v="365.2527320043157"/>
    <n v="168.24726799568501"/>
    <n v="533.50000000000068"/>
  </r>
  <r>
    <x v="2"/>
    <x v="1"/>
    <x v="5"/>
    <x v="3"/>
    <x v="10"/>
    <n v="64063"/>
    <x v="132"/>
    <x v="1"/>
    <x v="1"/>
    <x v="0"/>
    <n v="17.611721611721599"/>
    <n v="5.0833333333333304"/>
    <n v="22.695054945054927"/>
    <n v="139.30494505494499"/>
    <n v="161.99999999999991"/>
  </r>
  <r>
    <x v="2"/>
    <x v="1"/>
    <x v="5"/>
    <x v="3"/>
    <x v="10"/>
    <n v="64065"/>
    <x v="133"/>
    <x v="0"/>
    <x v="0"/>
    <x v="0"/>
    <n v="75.1113747363747"/>
    <n v="43"/>
    <n v="118.1113747363747"/>
    <n v="83.8886252636253"/>
    <n v="202"/>
  </r>
  <r>
    <x v="2"/>
    <x v="1"/>
    <x v="5"/>
    <x v="3"/>
    <x v="10"/>
    <n v="64065"/>
    <x v="133"/>
    <x v="0"/>
    <x v="0"/>
    <x v="1"/>
    <n v="780.78756167569395"/>
    <n v="125.333333333333"/>
    <n v="906.12089500902698"/>
    <n v="199.87910499097299"/>
    <n v="1106"/>
  </r>
  <r>
    <x v="2"/>
    <x v="1"/>
    <x v="5"/>
    <x v="3"/>
    <x v="10"/>
    <n v="64065"/>
    <x v="133"/>
    <x v="0"/>
    <x v="0"/>
    <x v="2"/>
    <n v="244.147758447641"/>
    <n v="50.1666666666667"/>
    <n v="294.31442511430771"/>
    <n v="373.68557488569201"/>
    <n v="667.99999999999977"/>
  </r>
  <r>
    <x v="2"/>
    <x v="1"/>
    <x v="5"/>
    <x v="3"/>
    <x v="10"/>
    <n v="64065"/>
    <x v="133"/>
    <x v="0"/>
    <x v="1"/>
    <x v="0"/>
    <n v="20.514423076923102"/>
    <n v="9.25"/>
    <n v="29.764423076923102"/>
    <n v="184.73557692307699"/>
    <n v="214.50000000000009"/>
  </r>
  <r>
    <x v="2"/>
    <x v="1"/>
    <x v="5"/>
    <x v="3"/>
    <x v="10"/>
    <n v="64065"/>
    <x v="133"/>
    <x v="1"/>
    <x v="0"/>
    <x v="0"/>
    <n v="95.324977106227095"/>
    <n v="47.1666666666667"/>
    <n v="142.49164377289378"/>
    <n v="79.008356227106205"/>
    <n v="221.5"/>
  </r>
  <r>
    <x v="2"/>
    <x v="1"/>
    <x v="5"/>
    <x v="3"/>
    <x v="10"/>
    <n v="64065"/>
    <x v="133"/>
    <x v="1"/>
    <x v="0"/>
    <x v="1"/>
    <n v="873.43303148352902"/>
    <n v="100.416666666667"/>
    <n v="973.84969815019599"/>
    <n v="84.650301849804194"/>
    <n v="1058.5000000000002"/>
  </r>
  <r>
    <x v="2"/>
    <x v="1"/>
    <x v="5"/>
    <x v="3"/>
    <x v="10"/>
    <n v="64065"/>
    <x v="133"/>
    <x v="1"/>
    <x v="0"/>
    <x v="2"/>
    <n v="372.32964997200202"/>
    <n v="42.3333333333333"/>
    <n v="414.66298330533533"/>
    <n v="256.33701669466501"/>
    <n v="671.00000000000034"/>
  </r>
  <r>
    <x v="2"/>
    <x v="1"/>
    <x v="5"/>
    <x v="3"/>
    <x v="10"/>
    <n v="64065"/>
    <x v="133"/>
    <x v="1"/>
    <x v="1"/>
    <x v="0"/>
    <n v="29.656593406593402"/>
    <n v="12.1666666666667"/>
    <n v="41.823260073260101"/>
    <n v="177.67673992674"/>
    <n v="219.50000000000011"/>
  </r>
  <r>
    <x v="2"/>
    <x v="1"/>
    <x v="5"/>
    <x v="3"/>
    <x v="10"/>
    <n v="64074"/>
    <x v="134"/>
    <x v="0"/>
    <x v="0"/>
    <x v="0"/>
    <n v="175.96983745421201"/>
    <n v="75.5833333333333"/>
    <n v="251.5531707875453"/>
    <n v="165.94682921245399"/>
    <n v="417.49999999999932"/>
  </r>
  <r>
    <x v="2"/>
    <x v="1"/>
    <x v="5"/>
    <x v="3"/>
    <x v="10"/>
    <n v="64074"/>
    <x v="134"/>
    <x v="0"/>
    <x v="0"/>
    <x v="1"/>
    <n v="1876.53601080403"/>
    <n v="225.916666666667"/>
    <n v="2102.4526774706969"/>
    <n v="322.54732252930501"/>
    <n v="2425.0000000000018"/>
  </r>
  <r>
    <x v="2"/>
    <x v="1"/>
    <x v="5"/>
    <x v="3"/>
    <x v="10"/>
    <n v="64074"/>
    <x v="134"/>
    <x v="0"/>
    <x v="0"/>
    <x v="2"/>
    <n v="678.36859812625801"/>
    <n v="96.6666666666667"/>
    <n v="775.03526479292475"/>
    <n v="782.96473520707605"/>
    <n v="1558.0000000000009"/>
  </r>
  <r>
    <x v="2"/>
    <x v="1"/>
    <x v="5"/>
    <x v="3"/>
    <x v="10"/>
    <n v="64074"/>
    <x v="134"/>
    <x v="0"/>
    <x v="1"/>
    <x v="0"/>
    <n v="29.5730311355311"/>
    <n v="15.8333333333333"/>
    <n v="45.406364468864396"/>
    <n v="347.59363553113599"/>
    <n v="393.0000000000004"/>
  </r>
  <r>
    <x v="2"/>
    <x v="1"/>
    <x v="5"/>
    <x v="3"/>
    <x v="10"/>
    <n v="64074"/>
    <x v="134"/>
    <x v="1"/>
    <x v="0"/>
    <x v="0"/>
    <n v="215.39774114774099"/>
    <n v="95.4166666666667"/>
    <n v="310.81440781440767"/>
    <n v="164.68559218559199"/>
    <n v="475.49999999999966"/>
  </r>
  <r>
    <x v="2"/>
    <x v="1"/>
    <x v="5"/>
    <x v="3"/>
    <x v="10"/>
    <n v="64074"/>
    <x v="134"/>
    <x v="1"/>
    <x v="0"/>
    <x v="1"/>
    <n v="1970.5541179330601"/>
    <n v="213.833333333333"/>
    <n v="2184.3874512663929"/>
    <n v="182.61254873360599"/>
    <n v="2366.9999999999991"/>
  </r>
  <r>
    <x v="2"/>
    <x v="1"/>
    <x v="5"/>
    <x v="3"/>
    <x v="10"/>
    <n v="64074"/>
    <x v="134"/>
    <x v="1"/>
    <x v="0"/>
    <x v="2"/>
    <n v="912.43226351224598"/>
    <n v="78.5833333333333"/>
    <n v="991.01559684557924"/>
    <n v="495.48440315442099"/>
    <n v="1486.5000000000002"/>
  </r>
  <r>
    <x v="2"/>
    <x v="1"/>
    <x v="5"/>
    <x v="3"/>
    <x v="10"/>
    <n v="64074"/>
    <x v="134"/>
    <x v="1"/>
    <x v="1"/>
    <x v="0"/>
    <n v="43.227564102564102"/>
    <n v="21"/>
    <n v="64.227564102564102"/>
    <n v="381.27243589743603"/>
    <n v="445.50000000000011"/>
  </r>
  <r>
    <x v="2"/>
    <x v="1"/>
    <x v="5"/>
    <x v="3"/>
    <x v="10"/>
    <n v="64075"/>
    <x v="135"/>
    <x v="0"/>
    <x v="0"/>
    <x v="0"/>
    <n v="24.9793763069625"/>
    <n v="15.6666666666667"/>
    <n v="40.6460429736292"/>
    <n v="38.8539570263708"/>
    <n v="79.5"/>
  </r>
  <r>
    <x v="2"/>
    <x v="1"/>
    <x v="5"/>
    <x v="3"/>
    <x v="10"/>
    <n v="64075"/>
    <x v="135"/>
    <x v="0"/>
    <x v="0"/>
    <x v="1"/>
    <n v="379.26144506703901"/>
    <n v="32.3333333333333"/>
    <n v="411.59477840037232"/>
    <n v="61.405221599628099"/>
    <n v="473.0000000000004"/>
  </r>
  <r>
    <x v="2"/>
    <x v="1"/>
    <x v="5"/>
    <x v="3"/>
    <x v="10"/>
    <n v="64075"/>
    <x v="135"/>
    <x v="0"/>
    <x v="0"/>
    <x v="2"/>
    <n v="117.760947982722"/>
    <n v="20.5"/>
    <n v="138.260947982722"/>
    <n v="109.239052017278"/>
    <n v="247.5"/>
  </r>
  <r>
    <x v="2"/>
    <x v="1"/>
    <x v="5"/>
    <x v="3"/>
    <x v="10"/>
    <n v="64075"/>
    <x v="135"/>
    <x v="0"/>
    <x v="1"/>
    <x v="0"/>
    <n v="4.54693223443223"/>
    <n v="3.25"/>
    <n v="7.79693223443223"/>
    <n v="74.703067765567795"/>
    <n v="82.500000000000028"/>
  </r>
  <r>
    <x v="2"/>
    <x v="1"/>
    <x v="5"/>
    <x v="3"/>
    <x v="10"/>
    <n v="64075"/>
    <x v="135"/>
    <x v="1"/>
    <x v="0"/>
    <x v="0"/>
    <n v="30.4821428571429"/>
    <n v="12.6666666666667"/>
    <n v="43.148809523809604"/>
    <n v="23.351190476190499"/>
    <n v="66.500000000000099"/>
  </r>
  <r>
    <x v="2"/>
    <x v="1"/>
    <x v="5"/>
    <x v="3"/>
    <x v="10"/>
    <n v="64075"/>
    <x v="135"/>
    <x v="1"/>
    <x v="0"/>
    <x v="1"/>
    <n v="397.97077941211597"/>
    <n v="31.75"/>
    <n v="429.72077941211597"/>
    <n v="31.9875539212176"/>
    <n v="461.7083333333336"/>
  </r>
  <r>
    <x v="2"/>
    <x v="1"/>
    <x v="5"/>
    <x v="3"/>
    <x v="10"/>
    <n v="64075"/>
    <x v="135"/>
    <x v="1"/>
    <x v="0"/>
    <x v="2"/>
    <n v="142.20418206075499"/>
    <n v="22"/>
    <n v="164.20418206075499"/>
    <n v="70.795817939244699"/>
    <n v="234.99999999999969"/>
  </r>
  <r>
    <x v="2"/>
    <x v="1"/>
    <x v="5"/>
    <x v="3"/>
    <x v="10"/>
    <n v="64075"/>
    <x v="135"/>
    <x v="1"/>
    <x v="1"/>
    <x v="0"/>
    <n v="6.2108516483516496"/>
    <n v="1.75"/>
    <n v="7.9608516483516496"/>
    <n v="95.039148351648393"/>
    <n v="103.00000000000004"/>
  </r>
  <r>
    <x v="2"/>
    <x v="1"/>
    <x v="5"/>
    <x v="3"/>
    <x v="10"/>
    <n v="64076"/>
    <x v="136"/>
    <x v="0"/>
    <x v="0"/>
    <x v="0"/>
    <n v="35.538118131868103"/>
    <n v="15.3333333333333"/>
    <n v="50.871451465201403"/>
    <n v="37.628548534798497"/>
    <n v="88.499999999999901"/>
  </r>
  <r>
    <x v="2"/>
    <x v="1"/>
    <x v="5"/>
    <x v="3"/>
    <x v="10"/>
    <n v="64076"/>
    <x v="136"/>
    <x v="0"/>
    <x v="0"/>
    <x v="1"/>
    <n v="544.50718189183397"/>
    <n v="48.6666666666667"/>
    <n v="593.17384855850071"/>
    <n v="70.326151441499206"/>
    <n v="663.49999999999989"/>
  </r>
  <r>
    <x v="2"/>
    <x v="1"/>
    <x v="5"/>
    <x v="3"/>
    <x v="10"/>
    <n v="64076"/>
    <x v="136"/>
    <x v="0"/>
    <x v="0"/>
    <x v="2"/>
    <n v="193.28140978063701"/>
    <n v="19.4166666666667"/>
    <n v="212.69807644730372"/>
    <n v="167.80192355269699"/>
    <n v="380.50000000000068"/>
  </r>
  <r>
    <x v="2"/>
    <x v="1"/>
    <x v="5"/>
    <x v="3"/>
    <x v="10"/>
    <n v="64076"/>
    <x v="136"/>
    <x v="0"/>
    <x v="1"/>
    <x v="0"/>
    <n v="9.8170787545787608"/>
    <n v="1.5"/>
    <n v="11.317078754578761"/>
    <n v="95.182921245421298"/>
    <n v="106.50000000000006"/>
  </r>
  <r>
    <x v="2"/>
    <x v="1"/>
    <x v="5"/>
    <x v="3"/>
    <x v="10"/>
    <n v="64076"/>
    <x v="136"/>
    <x v="1"/>
    <x v="0"/>
    <x v="0"/>
    <n v="54.149645671040503"/>
    <n v="13.5833333333333"/>
    <n v="67.732979004373803"/>
    <n v="46.767020995626098"/>
    <n v="114.4999999999999"/>
  </r>
  <r>
    <x v="2"/>
    <x v="1"/>
    <x v="5"/>
    <x v="3"/>
    <x v="10"/>
    <n v="64076"/>
    <x v="136"/>
    <x v="1"/>
    <x v="0"/>
    <x v="1"/>
    <n v="582.31212642065805"/>
    <n v="35.8333333333333"/>
    <n v="618.1454597539913"/>
    <n v="25.854540246008401"/>
    <n v="643.99999999999966"/>
  </r>
  <r>
    <x v="2"/>
    <x v="1"/>
    <x v="5"/>
    <x v="3"/>
    <x v="10"/>
    <n v="64076"/>
    <x v="136"/>
    <x v="1"/>
    <x v="0"/>
    <x v="2"/>
    <n v="258.164764401887"/>
    <n v="14.3333333333333"/>
    <n v="272.49809773522031"/>
    <n v="102.00190226478"/>
    <n v="374.50000000000034"/>
  </r>
  <r>
    <x v="2"/>
    <x v="1"/>
    <x v="5"/>
    <x v="3"/>
    <x v="10"/>
    <n v="64076"/>
    <x v="136"/>
    <x v="1"/>
    <x v="1"/>
    <x v="0"/>
    <n v="13.8795787545788"/>
    <n v="2.9166666666666701"/>
    <n v="16.796245421245469"/>
    <n v="103.703754578755"/>
    <n v="120.50000000000047"/>
  </r>
  <r>
    <x v="2"/>
    <x v="1"/>
    <x v="6"/>
    <x v="3"/>
    <x v="11"/>
    <n v="62003"/>
    <x v="137"/>
    <x v="0"/>
    <x v="0"/>
    <x v="0"/>
    <n v="320.68052238979698"/>
    <n v="171"/>
    <n v="491.68052238979698"/>
    <n v="375.81947761020302"/>
    <n v="867.5"/>
  </r>
  <r>
    <x v="2"/>
    <x v="1"/>
    <x v="6"/>
    <x v="3"/>
    <x v="11"/>
    <n v="62003"/>
    <x v="137"/>
    <x v="0"/>
    <x v="0"/>
    <x v="1"/>
    <n v="2948.36015878854"/>
    <n v="640.41666666666697"/>
    <n v="3588.776825455207"/>
    <n v="830.22317454479798"/>
    <n v="4419.0000000000055"/>
  </r>
  <r>
    <x v="2"/>
    <x v="1"/>
    <x v="6"/>
    <x v="3"/>
    <x v="11"/>
    <n v="62003"/>
    <x v="137"/>
    <x v="0"/>
    <x v="0"/>
    <x v="2"/>
    <n v="1267.3901118061999"/>
    <n v="277.58333333333297"/>
    <n v="1544.9734451395329"/>
    <n v="1566.02655486046"/>
    <n v="3110.9999999999927"/>
  </r>
  <r>
    <x v="2"/>
    <x v="1"/>
    <x v="6"/>
    <x v="3"/>
    <x v="11"/>
    <n v="62003"/>
    <x v="137"/>
    <x v="0"/>
    <x v="1"/>
    <x v="0"/>
    <n v="53.277930402930401"/>
    <n v="34.5"/>
    <n v="87.777930402930394"/>
    <n v="698.72206959707"/>
    <n v="786.50000000000045"/>
  </r>
  <r>
    <x v="2"/>
    <x v="1"/>
    <x v="6"/>
    <x v="3"/>
    <x v="11"/>
    <n v="62003"/>
    <x v="137"/>
    <x v="1"/>
    <x v="0"/>
    <x v="0"/>
    <n v="379.36514249683597"/>
    <n v="179.166666666667"/>
    <n v="558.531809163503"/>
    <n v="314.968190836497"/>
    <n v="873.5"/>
  </r>
  <r>
    <x v="2"/>
    <x v="1"/>
    <x v="6"/>
    <x v="3"/>
    <x v="11"/>
    <n v="62003"/>
    <x v="137"/>
    <x v="1"/>
    <x v="0"/>
    <x v="1"/>
    <n v="3399.0556172386"/>
    <n v="514"/>
    <n v="3913.0556172386"/>
    <n v="374.944382761405"/>
    <n v="4288.0000000000055"/>
  </r>
  <r>
    <x v="2"/>
    <x v="1"/>
    <x v="6"/>
    <x v="3"/>
    <x v="11"/>
    <n v="62003"/>
    <x v="137"/>
    <x v="1"/>
    <x v="0"/>
    <x v="2"/>
    <n v="1543.5274730931801"/>
    <n v="200.416666666667"/>
    <n v="1743.9441397598471"/>
    <n v="968.05586024015599"/>
    <n v="2712.0000000000032"/>
  </r>
  <r>
    <x v="2"/>
    <x v="1"/>
    <x v="6"/>
    <x v="3"/>
    <x v="11"/>
    <n v="62003"/>
    <x v="137"/>
    <x v="1"/>
    <x v="1"/>
    <x v="0"/>
    <n v="94.750228937728906"/>
    <n v="53.4166666666667"/>
    <n v="148.16689560439562"/>
    <n v="708.33310439560398"/>
    <n v="856.49999999999955"/>
  </r>
  <r>
    <x v="2"/>
    <x v="1"/>
    <x v="6"/>
    <x v="3"/>
    <x v="11"/>
    <n v="62006"/>
    <x v="138"/>
    <x v="0"/>
    <x v="0"/>
    <x v="0"/>
    <n v="100.06658013771801"/>
    <n v="43.3333333333333"/>
    <n v="143.39991347105132"/>
    <n v="115.100086528948"/>
    <n v="258.49999999999932"/>
  </r>
  <r>
    <x v="2"/>
    <x v="1"/>
    <x v="6"/>
    <x v="3"/>
    <x v="11"/>
    <n v="62006"/>
    <x v="138"/>
    <x v="0"/>
    <x v="0"/>
    <x v="1"/>
    <n v="1083.61843779587"/>
    <n v="150.333333333333"/>
    <n v="1233.9517711292031"/>
    <n v="194.54822887079499"/>
    <n v="1428.499999999998"/>
  </r>
  <r>
    <x v="2"/>
    <x v="1"/>
    <x v="6"/>
    <x v="3"/>
    <x v="11"/>
    <n v="62006"/>
    <x v="138"/>
    <x v="0"/>
    <x v="0"/>
    <x v="2"/>
    <n v="469.72260494596702"/>
    <n v="68"/>
    <n v="537.72260494596708"/>
    <n v="452.27739505403298"/>
    <n v="990"/>
  </r>
  <r>
    <x v="2"/>
    <x v="1"/>
    <x v="6"/>
    <x v="3"/>
    <x v="11"/>
    <n v="62006"/>
    <x v="138"/>
    <x v="0"/>
    <x v="1"/>
    <x v="0"/>
    <n v="20.2971611721612"/>
    <n v="7.4166666666666696"/>
    <n v="27.713827838827868"/>
    <n v="250.786172161172"/>
    <n v="278.49999999999989"/>
  </r>
  <r>
    <x v="2"/>
    <x v="1"/>
    <x v="6"/>
    <x v="3"/>
    <x v="11"/>
    <n v="62006"/>
    <x v="138"/>
    <x v="1"/>
    <x v="0"/>
    <x v="0"/>
    <n v="114.51824169838901"/>
    <n v="39.6666666666667"/>
    <n v="154.18490836505572"/>
    <n v="115.31509163494501"/>
    <n v="269.50000000000074"/>
  </r>
  <r>
    <x v="2"/>
    <x v="1"/>
    <x v="6"/>
    <x v="3"/>
    <x v="11"/>
    <n v="62006"/>
    <x v="138"/>
    <x v="1"/>
    <x v="0"/>
    <x v="1"/>
    <n v="1175.4538637888199"/>
    <n v="112.333333333333"/>
    <n v="1287.787197122153"/>
    <n v="60.212802877841803"/>
    <n v="1347.9999999999948"/>
  </r>
  <r>
    <x v="2"/>
    <x v="1"/>
    <x v="6"/>
    <x v="3"/>
    <x v="11"/>
    <n v="62006"/>
    <x v="138"/>
    <x v="1"/>
    <x v="0"/>
    <x v="2"/>
    <n v="611.01438874565201"/>
    <n v="47.8333333333333"/>
    <n v="658.84772207898527"/>
    <n v="300.15227792101501"/>
    <n v="959.00000000000023"/>
  </r>
  <r>
    <x v="2"/>
    <x v="1"/>
    <x v="6"/>
    <x v="3"/>
    <x v="11"/>
    <n v="62006"/>
    <x v="138"/>
    <x v="1"/>
    <x v="1"/>
    <x v="0"/>
    <n v="31.8891941391941"/>
    <n v="12"/>
    <n v="43.889194139194103"/>
    <n v="258.11080586080601"/>
    <n v="302.00000000000011"/>
  </r>
  <r>
    <x v="2"/>
    <x v="1"/>
    <x v="6"/>
    <x v="3"/>
    <x v="11"/>
    <n v="62009"/>
    <x v="139"/>
    <x v="0"/>
    <x v="0"/>
    <x v="0"/>
    <n v="145.27477287235399"/>
    <n v="66.8333333333333"/>
    <n v="212.10810620568731"/>
    <n v="138.39189379431301"/>
    <n v="350.50000000000034"/>
  </r>
  <r>
    <x v="2"/>
    <x v="1"/>
    <x v="6"/>
    <x v="3"/>
    <x v="11"/>
    <n v="62009"/>
    <x v="139"/>
    <x v="0"/>
    <x v="0"/>
    <x v="1"/>
    <n v="1416.8964082683599"/>
    <n v="212.75"/>
    <n v="1629.6464082683599"/>
    <n v="284.35359173163698"/>
    <n v="1913.9999999999968"/>
  </r>
  <r>
    <x v="2"/>
    <x v="1"/>
    <x v="6"/>
    <x v="3"/>
    <x v="11"/>
    <n v="62009"/>
    <x v="139"/>
    <x v="0"/>
    <x v="0"/>
    <x v="2"/>
    <n v="528.81577442296896"/>
    <n v="89.75"/>
    <n v="618.56577442296896"/>
    <n v="569.93422557703104"/>
    <n v="1188.5"/>
  </r>
  <r>
    <x v="2"/>
    <x v="1"/>
    <x v="6"/>
    <x v="3"/>
    <x v="11"/>
    <n v="62009"/>
    <x v="139"/>
    <x v="0"/>
    <x v="1"/>
    <x v="0"/>
    <n v="26.521291208791201"/>
    <n v="11.3333333333333"/>
    <n v="37.854624542124498"/>
    <n v="331.64537545787499"/>
    <n v="369.49999999999949"/>
  </r>
  <r>
    <x v="2"/>
    <x v="1"/>
    <x v="6"/>
    <x v="3"/>
    <x v="11"/>
    <n v="62009"/>
    <x v="139"/>
    <x v="1"/>
    <x v="0"/>
    <x v="0"/>
    <n v="162.80542693666101"/>
    <n v="64.1666666666667"/>
    <n v="226.97209360332772"/>
    <n v="122.52790639667199"/>
    <n v="349.49999999999972"/>
  </r>
  <r>
    <x v="2"/>
    <x v="1"/>
    <x v="6"/>
    <x v="3"/>
    <x v="11"/>
    <n v="62009"/>
    <x v="139"/>
    <x v="1"/>
    <x v="0"/>
    <x v="1"/>
    <n v="1596.4031182921301"/>
    <n v="180.25"/>
    <n v="1776.6531182921301"/>
    <n v="136.84688170786799"/>
    <n v="1913.4999999999982"/>
  </r>
  <r>
    <x v="2"/>
    <x v="1"/>
    <x v="6"/>
    <x v="3"/>
    <x v="11"/>
    <n v="62009"/>
    <x v="139"/>
    <x v="1"/>
    <x v="0"/>
    <x v="2"/>
    <n v="740.64782467735199"/>
    <n v="93.25"/>
    <n v="833.89782467735199"/>
    <n v="386.10217532264801"/>
    <n v="1220"/>
  </r>
  <r>
    <x v="2"/>
    <x v="1"/>
    <x v="6"/>
    <x v="3"/>
    <x v="11"/>
    <n v="62009"/>
    <x v="139"/>
    <x v="1"/>
    <x v="1"/>
    <x v="0"/>
    <n v="39.149725274725299"/>
    <n v="18.0833333333333"/>
    <n v="57.233058608058599"/>
    <n v="291.76694139194097"/>
    <n v="348.99999999999955"/>
  </r>
  <r>
    <x v="2"/>
    <x v="1"/>
    <x v="6"/>
    <x v="3"/>
    <x v="11"/>
    <n v="62011"/>
    <x v="140"/>
    <x v="0"/>
    <x v="0"/>
    <x v="0"/>
    <n v="91.609350348957605"/>
    <n v="47.5"/>
    <n v="139.10935034895761"/>
    <n v="116.890649651042"/>
    <n v="255.9999999999996"/>
  </r>
  <r>
    <x v="2"/>
    <x v="1"/>
    <x v="6"/>
    <x v="3"/>
    <x v="11"/>
    <n v="62011"/>
    <x v="140"/>
    <x v="0"/>
    <x v="0"/>
    <x v="1"/>
    <n v="1105.2916671124599"/>
    <n v="166.833333333333"/>
    <n v="1272.1250004457929"/>
    <n v="215.374999554206"/>
    <n v="1487.4999999999989"/>
  </r>
  <r>
    <x v="2"/>
    <x v="1"/>
    <x v="6"/>
    <x v="3"/>
    <x v="11"/>
    <n v="62011"/>
    <x v="140"/>
    <x v="0"/>
    <x v="0"/>
    <x v="2"/>
    <n v="369.56902512807301"/>
    <n v="57.5833333333333"/>
    <n v="427.15235846140632"/>
    <n v="446.84764153859402"/>
    <n v="874.00000000000034"/>
  </r>
  <r>
    <x v="2"/>
    <x v="1"/>
    <x v="6"/>
    <x v="3"/>
    <x v="11"/>
    <n v="62011"/>
    <x v="140"/>
    <x v="0"/>
    <x v="1"/>
    <x v="0"/>
    <n v="24.417353479853499"/>
    <n v="5.9166666666666696"/>
    <n v="30.334020146520167"/>
    <n v="205.66597985348"/>
    <n v="236.00000000000017"/>
  </r>
  <r>
    <x v="2"/>
    <x v="1"/>
    <x v="6"/>
    <x v="3"/>
    <x v="11"/>
    <n v="62011"/>
    <x v="140"/>
    <x v="1"/>
    <x v="0"/>
    <x v="0"/>
    <n v="134.64052582863499"/>
    <n v="46.9166666666667"/>
    <n v="181.55719249530171"/>
    <n v="70.942807504697996"/>
    <n v="252.49999999999972"/>
  </r>
  <r>
    <x v="2"/>
    <x v="1"/>
    <x v="6"/>
    <x v="3"/>
    <x v="11"/>
    <n v="62011"/>
    <x v="140"/>
    <x v="1"/>
    <x v="0"/>
    <x v="1"/>
    <n v="1262.06421232618"/>
    <n v="127.833333333333"/>
    <n v="1389.8975456595131"/>
    <n v="107.60245434048601"/>
    <n v="1497.4999999999991"/>
  </r>
  <r>
    <x v="2"/>
    <x v="1"/>
    <x v="6"/>
    <x v="3"/>
    <x v="11"/>
    <n v="62011"/>
    <x v="140"/>
    <x v="1"/>
    <x v="0"/>
    <x v="2"/>
    <n v="559.00670056293905"/>
    <n v="52.8333333333333"/>
    <n v="611.8400338962723"/>
    <n v="288.65996610372798"/>
    <n v="900.50000000000023"/>
  </r>
  <r>
    <x v="2"/>
    <x v="1"/>
    <x v="6"/>
    <x v="3"/>
    <x v="11"/>
    <n v="62011"/>
    <x v="140"/>
    <x v="1"/>
    <x v="1"/>
    <x v="0"/>
    <n v="32.679945054945101"/>
    <n v="6.3333333333333304"/>
    <n v="39.01327838827843"/>
    <n v="207.486721611722"/>
    <n v="246.50000000000043"/>
  </r>
  <r>
    <x v="2"/>
    <x v="1"/>
    <x v="6"/>
    <x v="3"/>
    <x v="11"/>
    <n v="62015"/>
    <x v="141"/>
    <x v="0"/>
    <x v="0"/>
    <x v="0"/>
    <n v="154.197088458868"/>
    <n v="75.4166666666667"/>
    <n v="229.61375512553468"/>
    <n v="154.38624487446501"/>
    <n v="383.99999999999966"/>
  </r>
  <r>
    <x v="2"/>
    <x v="1"/>
    <x v="6"/>
    <x v="3"/>
    <x v="11"/>
    <n v="62015"/>
    <x v="141"/>
    <x v="0"/>
    <x v="0"/>
    <x v="1"/>
    <n v="1325.5224226411101"/>
    <n v="278.58333333333297"/>
    <n v="1604.1057559744431"/>
    <n v="384.89424402556102"/>
    <n v="1989.0000000000041"/>
  </r>
  <r>
    <x v="2"/>
    <x v="1"/>
    <x v="6"/>
    <x v="3"/>
    <x v="11"/>
    <n v="62015"/>
    <x v="141"/>
    <x v="0"/>
    <x v="0"/>
    <x v="2"/>
    <n v="513.21560088043998"/>
    <n v="130.083333333333"/>
    <n v="643.29893421377301"/>
    <n v="639.20106578622597"/>
    <n v="1282.4999999999991"/>
  </r>
  <r>
    <x v="2"/>
    <x v="1"/>
    <x v="6"/>
    <x v="3"/>
    <x v="11"/>
    <n v="62015"/>
    <x v="141"/>
    <x v="0"/>
    <x v="1"/>
    <x v="0"/>
    <n v="25.500915750915802"/>
    <n v="13.5833333333333"/>
    <n v="39.084249084249102"/>
    <n v="336.915750915751"/>
    <n v="376.00000000000011"/>
  </r>
  <r>
    <x v="2"/>
    <x v="1"/>
    <x v="6"/>
    <x v="3"/>
    <x v="11"/>
    <n v="62015"/>
    <x v="141"/>
    <x v="1"/>
    <x v="0"/>
    <x v="0"/>
    <n v="163.76310331824999"/>
    <n v="85.3333333333333"/>
    <n v="249.0964366515833"/>
    <n v="134.90356334841599"/>
    <n v="383.99999999999932"/>
  </r>
  <r>
    <x v="2"/>
    <x v="1"/>
    <x v="6"/>
    <x v="3"/>
    <x v="11"/>
    <n v="62015"/>
    <x v="141"/>
    <x v="1"/>
    <x v="0"/>
    <x v="1"/>
    <n v="1514.8167560468501"/>
    <n v="209.833333333333"/>
    <n v="1724.6500893801831"/>
    <n v="142.849910619816"/>
    <n v="1867.4999999999991"/>
  </r>
  <r>
    <x v="2"/>
    <x v="1"/>
    <x v="6"/>
    <x v="3"/>
    <x v="11"/>
    <n v="62015"/>
    <x v="141"/>
    <x v="1"/>
    <x v="0"/>
    <x v="2"/>
    <n v="663.18444353605605"/>
    <n v="92.3333333333333"/>
    <n v="755.51777686938931"/>
    <n v="448.48222313061098"/>
    <n v="1204.0000000000002"/>
  </r>
  <r>
    <x v="2"/>
    <x v="1"/>
    <x v="6"/>
    <x v="3"/>
    <x v="11"/>
    <n v="62015"/>
    <x v="141"/>
    <x v="1"/>
    <x v="1"/>
    <x v="0"/>
    <n v="52.470924908424898"/>
    <n v="21.0833333333333"/>
    <n v="73.554258241758191"/>
    <n v="331.94574175824198"/>
    <n v="405.50000000000017"/>
  </r>
  <r>
    <x v="2"/>
    <x v="1"/>
    <x v="6"/>
    <x v="3"/>
    <x v="11"/>
    <n v="62022"/>
    <x v="142"/>
    <x v="0"/>
    <x v="0"/>
    <x v="0"/>
    <n v="187.106931023957"/>
    <n v="79.75"/>
    <n v="266.85693102395703"/>
    <n v="363.14306897604303"/>
    <n v="630"/>
  </r>
  <r>
    <x v="2"/>
    <x v="1"/>
    <x v="6"/>
    <x v="3"/>
    <x v="11"/>
    <n v="62022"/>
    <x v="142"/>
    <x v="0"/>
    <x v="0"/>
    <x v="1"/>
    <n v="2267.9396359165798"/>
    <n v="289.16666666666703"/>
    <n v="2557.1063025832468"/>
    <n v="477.89369741674898"/>
    <n v="3034.9999999999959"/>
  </r>
  <r>
    <x v="2"/>
    <x v="1"/>
    <x v="6"/>
    <x v="3"/>
    <x v="11"/>
    <n v="62022"/>
    <x v="142"/>
    <x v="0"/>
    <x v="0"/>
    <x v="2"/>
    <n v="1181.76844809205"/>
    <n v="181.416666666667"/>
    <n v="1363.185114758717"/>
    <n v="1029.3148852412901"/>
    <n v="2392.5000000000073"/>
  </r>
  <r>
    <x v="2"/>
    <x v="1"/>
    <x v="6"/>
    <x v="3"/>
    <x v="11"/>
    <n v="62022"/>
    <x v="142"/>
    <x v="0"/>
    <x v="1"/>
    <x v="0"/>
    <n v="36.633012820512803"/>
    <n v="14.3333333333333"/>
    <n v="50.966346153846104"/>
    <n v="600.03365384615404"/>
    <n v="651.00000000000011"/>
  </r>
  <r>
    <x v="2"/>
    <x v="1"/>
    <x v="6"/>
    <x v="3"/>
    <x v="11"/>
    <n v="62022"/>
    <x v="142"/>
    <x v="1"/>
    <x v="0"/>
    <x v="0"/>
    <n v="230.15382572382401"/>
    <n v="105.333333333333"/>
    <n v="335.48715905715699"/>
    <n v="370.51284094284199"/>
    <n v="705.99999999999898"/>
  </r>
  <r>
    <x v="2"/>
    <x v="1"/>
    <x v="6"/>
    <x v="3"/>
    <x v="11"/>
    <n v="62022"/>
    <x v="142"/>
    <x v="1"/>
    <x v="0"/>
    <x v="1"/>
    <n v="2416.2982553556699"/>
    <n v="236.583333333333"/>
    <n v="2652.8815886890029"/>
    <n v="262.11841131099698"/>
    <n v="2915"/>
  </r>
  <r>
    <x v="2"/>
    <x v="1"/>
    <x v="6"/>
    <x v="3"/>
    <x v="11"/>
    <n v="62022"/>
    <x v="142"/>
    <x v="1"/>
    <x v="0"/>
    <x v="2"/>
    <n v="1485.34416990657"/>
    <n v="100.5"/>
    <n v="1585.84416990657"/>
    <n v="570.15583009343004"/>
    <n v="2156"/>
  </r>
  <r>
    <x v="2"/>
    <x v="1"/>
    <x v="6"/>
    <x v="3"/>
    <x v="11"/>
    <n v="62022"/>
    <x v="142"/>
    <x v="1"/>
    <x v="1"/>
    <x v="0"/>
    <n v="45.868360805860803"/>
    <n v="23.1666666666667"/>
    <n v="69.035027472527503"/>
    <n v="625.96497252747304"/>
    <n v="695.00000000000057"/>
  </r>
  <r>
    <x v="2"/>
    <x v="1"/>
    <x v="6"/>
    <x v="3"/>
    <x v="11"/>
    <n v="62026"/>
    <x v="143"/>
    <x v="0"/>
    <x v="0"/>
    <x v="0"/>
    <n v="69.347051034551001"/>
    <n v="33.25"/>
    <n v="102.597051034551"/>
    <n v="70.402948965448999"/>
    <n v="173"/>
  </r>
  <r>
    <x v="2"/>
    <x v="1"/>
    <x v="6"/>
    <x v="3"/>
    <x v="11"/>
    <n v="62026"/>
    <x v="143"/>
    <x v="0"/>
    <x v="0"/>
    <x v="1"/>
    <n v="619.323784719625"/>
    <n v="101.333333333333"/>
    <n v="720.65711805295803"/>
    <n v="163.842881947042"/>
    <n v="884.5"/>
  </r>
  <r>
    <x v="2"/>
    <x v="1"/>
    <x v="6"/>
    <x v="3"/>
    <x v="11"/>
    <n v="62026"/>
    <x v="143"/>
    <x v="0"/>
    <x v="0"/>
    <x v="2"/>
    <n v="232.02033860517901"/>
    <n v="42.5833333333333"/>
    <n v="274.60367193851232"/>
    <n v="263.396328061487"/>
    <n v="537.99999999999932"/>
  </r>
  <r>
    <x v="2"/>
    <x v="1"/>
    <x v="6"/>
    <x v="3"/>
    <x v="11"/>
    <n v="62026"/>
    <x v="143"/>
    <x v="0"/>
    <x v="1"/>
    <x v="0"/>
    <n v="12.599130036629999"/>
    <n v="7.75"/>
    <n v="20.349130036630001"/>
    <n v="132.15086996337001"/>
    <n v="152.5"/>
  </r>
  <r>
    <x v="2"/>
    <x v="1"/>
    <x v="6"/>
    <x v="3"/>
    <x v="11"/>
    <n v="62026"/>
    <x v="143"/>
    <x v="1"/>
    <x v="0"/>
    <x v="0"/>
    <n v="74.092460981047907"/>
    <n v="34.0833333333333"/>
    <n v="108.17579431438121"/>
    <n v="54.8242056856188"/>
    <n v="163"/>
  </r>
  <r>
    <x v="2"/>
    <x v="1"/>
    <x v="6"/>
    <x v="3"/>
    <x v="11"/>
    <n v="62026"/>
    <x v="143"/>
    <x v="1"/>
    <x v="0"/>
    <x v="1"/>
    <n v="723.58645559401396"/>
    <n v="77.4166666666667"/>
    <n v="801.0031222606807"/>
    <n v="63.4968777393197"/>
    <n v="864.50000000000045"/>
  </r>
  <r>
    <x v="2"/>
    <x v="1"/>
    <x v="6"/>
    <x v="3"/>
    <x v="11"/>
    <n v="62026"/>
    <x v="143"/>
    <x v="1"/>
    <x v="0"/>
    <x v="2"/>
    <n v="306.99000159974401"/>
    <n v="34.9166666666667"/>
    <n v="341.90666826641069"/>
    <n v="179.593331733589"/>
    <n v="521.49999999999966"/>
  </r>
  <r>
    <x v="2"/>
    <x v="1"/>
    <x v="6"/>
    <x v="3"/>
    <x v="11"/>
    <n v="62026"/>
    <x v="143"/>
    <x v="1"/>
    <x v="1"/>
    <x v="0"/>
    <n v="24.2181776556777"/>
    <n v="14.25"/>
    <n v="38.4681776556777"/>
    <n v="137.53182234432199"/>
    <n v="175.99999999999969"/>
  </r>
  <r>
    <x v="2"/>
    <x v="1"/>
    <x v="6"/>
    <x v="3"/>
    <x v="11"/>
    <n v="62027"/>
    <x v="144"/>
    <x v="0"/>
    <x v="0"/>
    <x v="0"/>
    <n v="99.318950657185994"/>
    <n v="26.3333333333333"/>
    <n v="125.65228399051929"/>
    <n v="96.847716009480706"/>
    <n v="222.5"/>
  </r>
  <r>
    <x v="2"/>
    <x v="1"/>
    <x v="6"/>
    <x v="3"/>
    <x v="11"/>
    <n v="62027"/>
    <x v="144"/>
    <x v="0"/>
    <x v="0"/>
    <x v="1"/>
    <n v="956.71401797684302"/>
    <n v="84.5"/>
    <n v="1041.214017976843"/>
    <n v="156.285982023157"/>
    <n v="1197.5"/>
  </r>
  <r>
    <x v="2"/>
    <x v="1"/>
    <x v="6"/>
    <x v="3"/>
    <x v="11"/>
    <n v="62027"/>
    <x v="144"/>
    <x v="0"/>
    <x v="0"/>
    <x v="2"/>
    <n v="393.270681380501"/>
    <n v="37.4166666666667"/>
    <n v="430.68734804716769"/>
    <n v="301.81265195283203"/>
    <n v="732.49999999999977"/>
  </r>
  <r>
    <x v="2"/>
    <x v="1"/>
    <x v="6"/>
    <x v="3"/>
    <x v="11"/>
    <n v="62027"/>
    <x v="144"/>
    <x v="0"/>
    <x v="1"/>
    <x v="0"/>
    <n v="15.6456043956044"/>
    <n v="4"/>
    <n v="19.645604395604401"/>
    <n v="206.85439560439599"/>
    <n v="226.5000000000004"/>
  </r>
  <r>
    <x v="2"/>
    <x v="1"/>
    <x v="6"/>
    <x v="3"/>
    <x v="11"/>
    <n v="62027"/>
    <x v="144"/>
    <x v="1"/>
    <x v="0"/>
    <x v="0"/>
    <n v="124.54768650810399"/>
    <n v="23.5833333333333"/>
    <n v="148.13101984143731"/>
    <n v="88.368980158562394"/>
    <n v="236.49999999999972"/>
  </r>
  <r>
    <x v="2"/>
    <x v="1"/>
    <x v="6"/>
    <x v="3"/>
    <x v="11"/>
    <n v="62027"/>
    <x v="144"/>
    <x v="1"/>
    <x v="0"/>
    <x v="1"/>
    <n v="1050.0609683658899"/>
    <n v="57.4166666666667"/>
    <n v="1107.4776350325567"/>
    <n v="81.522364967447103"/>
    <n v="1189.0000000000039"/>
  </r>
  <r>
    <x v="2"/>
    <x v="1"/>
    <x v="6"/>
    <x v="3"/>
    <x v="11"/>
    <n v="62027"/>
    <x v="144"/>
    <x v="1"/>
    <x v="0"/>
    <x v="2"/>
    <n v="541.46456288087404"/>
    <n v="27.75"/>
    <n v="569.21456288087404"/>
    <n v="186.28543711912599"/>
    <n v="755.5"/>
  </r>
  <r>
    <x v="2"/>
    <x v="1"/>
    <x v="6"/>
    <x v="3"/>
    <x v="11"/>
    <n v="62027"/>
    <x v="144"/>
    <x v="1"/>
    <x v="1"/>
    <x v="0"/>
    <n v="30.0123626373626"/>
    <n v="4.1666666666666696"/>
    <n v="34.179029304029271"/>
    <n v="177.320970695971"/>
    <n v="211.50000000000028"/>
  </r>
  <r>
    <x v="2"/>
    <x v="1"/>
    <x v="6"/>
    <x v="3"/>
    <x v="11"/>
    <n v="62032"/>
    <x v="145"/>
    <x v="0"/>
    <x v="0"/>
    <x v="0"/>
    <n v="135.03038012425"/>
    <n v="51.25"/>
    <n v="186.28038012425"/>
    <n v="226.21961987575"/>
    <n v="412.5"/>
  </r>
  <r>
    <x v="2"/>
    <x v="1"/>
    <x v="6"/>
    <x v="3"/>
    <x v="11"/>
    <n v="62032"/>
    <x v="145"/>
    <x v="0"/>
    <x v="0"/>
    <x v="1"/>
    <n v="1577.22404137836"/>
    <n v="207.333333333333"/>
    <n v="1784.557374711693"/>
    <n v="309.94262528831098"/>
    <n v="2094.5000000000041"/>
  </r>
  <r>
    <x v="2"/>
    <x v="1"/>
    <x v="6"/>
    <x v="3"/>
    <x v="11"/>
    <n v="62032"/>
    <x v="145"/>
    <x v="0"/>
    <x v="0"/>
    <x v="2"/>
    <n v="769.73367750222303"/>
    <n v="101.75"/>
    <n v="871.48367750222303"/>
    <n v="620.51632249777697"/>
    <n v="1492"/>
  </r>
  <r>
    <x v="2"/>
    <x v="1"/>
    <x v="6"/>
    <x v="3"/>
    <x v="11"/>
    <n v="62032"/>
    <x v="145"/>
    <x v="0"/>
    <x v="1"/>
    <x v="0"/>
    <n v="16.087225274725299"/>
    <n v="11"/>
    <n v="27.087225274725299"/>
    <n v="353.91277472527503"/>
    <n v="381.00000000000034"/>
  </r>
  <r>
    <x v="2"/>
    <x v="1"/>
    <x v="6"/>
    <x v="3"/>
    <x v="11"/>
    <n v="62032"/>
    <x v="145"/>
    <x v="1"/>
    <x v="0"/>
    <x v="0"/>
    <n v="157.940705128205"/>
    <n v="59.1666666666667"/>
    <n v="217.10737179487171"/>
    <n v="211.89262820512801"/>
    <n v="428.99999999999972"/>
  </r>
  <r>
    <x v="2"/>
    <x v="1"/>
    <x v="6"/>
    <x v="3"/>
    <x v="11"/>
    <n v="62032"/>
    <x v="145"/>
    <x v="1"/>
    <x v="0"/>
    <x v="1"/>
    <n v="1673.1736476773301"/>
    <n v="201.916666666667"/>
    <n v="1875.0903143439971"/>
    <n v="195.40968565599999"/>
    <n v="2070.4999999999973"/>
  </r>
  <r>
    <x v="2"/>
    <x v="1"/>
    <x v="6"/>
    <x v="3"/>
    <x v="11"/>
    <n v="62032"/>
    <x v="145"/>
    <x v="1"/>
    <x v="0"/>
    <x v="2"/>
    <n v="906.53233769970802"/>
    <n v="86.5"/>
    <n v="993.03233769970802"/>
    <n v="416.46766230029198"/>
    <n v="1409.5"/>
  </r>
  <r>
    <x v="2"/>
    <x v="1"/>
    <x v="6"/>
    <x v="3"/>
    <x v="11"/>
    <n v="62032"/>
    <x v="145"/>
    <x v="1"/>
    <x v="1"/>
    <x v="0"/>
    <n v="27.1623168498169"/>
    <n v="12.9166666666667"/>
    <n v="40.078983516483603"/>
    <n v="376.42101648351598"/>
    <n v="416.4999999999996"/>
  </r>
  <r>
    <x v="2"/>
    <x v="1"/>
    <x v="6"/>
    <x v="3"/>
    <x v="11"/>
    <n v="62038"/>
    <x v="146"/>
    <x v="0"/>
    <x v="0"/>
    <x v="0"/>
    <n v="182.50563960750199"/>
    <n v="88.5"/>
    <n v="271.00563960750196"/>
    <n v="214.99436039249801"/>
    <n v="486"/>
  </r>
  <r>
    <x v="2"/>
    <x v="1"/>
    <x v="6"/>
    <x v="3"/>
    <x v="11"/>
    <n v="62038"/>
    <x v="146"/>
    <x v="0"/>
    <x v="0"/>
    <x v="1"/>
    <n v="1729.92004011311"/>
    <n v="345.16666666666703"/>
    <n v="2075.0867067797772"/>
    <n v="466.413293220225"/>
    <n v="2541.5000000000023"/>
  </r>
  <r>
    <x v="2"/>
    <x v="1"/>
    <x v="6"/>
    <x v="3"/>
    <x v="11"/>
    <n v="62038"/>
    <x v="146"/>
    <x v="0"/>
    <x v="0"/>
    <x v="2"/>
    <n v="741.50208506490003"/>
    <n v="153.083333333333"/>
    <n v="894.58541839823306"/>
    <n v="919.91458160176705"/>
    <n v="1814.5"/>
  </r>
  <r>
    <x v="2"/>
    <x v="1"/>
    <x v="6"/>
    <x v="3"/>
    <x v="11"/>
    <n v="62038"/>
    <x v="146"/>
    <x v="0"/>
    <x v="1"/>
    <x v="0"/>
    <n v="29.1134615384615"/>
    <n v="15.8333333333333"/>
    <n v="44.9467948717948"/>
    <n v="440.55320512820498"/>
    <n v="485.49999999999977"/>
  </r>
  <r>
    <x v="2"/>
    <x v="1"/>
    <x v="6"/>
    <x v="3"/>
    <x v="11"/>
    <n v="62038"/>
    <x v="146"/>
    <x v="1"/>
    <x v="0"/>
    <x v="0"/>
    <n v="190.00490606857301"/>
    <n v="89.1666666666667"/>
    <n v="279.17157273523969"/>
    <n v="179.32842726476099"/>
    <n v="458.50000000000068"/>
  </r>
  <r>
    <x v="2"/>
    <x v="1"/>
    <x v="6"/>
    <x v="3"/>
    <x v="11"/>
    <n v="62038"/>
    <x v="146"/>
    <x v="1"/>
    <x v="0"/>
    <x v="1"/>
    <n v="1929.8237589134101"/>
    <n v="246.75"/>
    <n v="2176.5737589134101"/>
    <n v="202.426241086586"/>
    <n v="2378.9999999999959"/>
  </r>
  <r>
    <x v="2"/>
    <x v="1"/>
    <x v="6"/>
    <x v="3"/>
    <x v="11"/>
    <n v="62038"/>
    <x v="146"/>
    <x v="1"/>
    <x v="0"/>
    <x v="2"/>
    <n v="884.90918573792305"/>
    <n v="104.416666666667"/>
    <n v="989.32585240459002"/>
    <n v="578.17414759540998"/>
    <n v="1567.5"/>
  </r>
  <r>
    <x v="2"/>
    <x v="1"/>
    <x v="6"/>
    <x v="3"/>
    <x v="11"/>
    <n v="62038"/>
    <x v="146"/>
    <x v="1"/>
    <x v="1"/>
    <x v="0"/>
    <n v="70.2156593406593"/>
    <n v="26.4166666666667"/>
    <n v="96.632326007326"/>
    <n v="453.36767399267399"/>
    <n v="550"/>
  </r>
  <r>
    <x v="2"/>
    <x v="1"/>
    <x v="6"/>
    <x v="3"/>
    <x v="11"/>
    <n v="62051"/>
    <x v="147"/>
    <x v="0"/>
    <x v="0"/>
    <x v="0"/>
    <n v="437.487987461415"/>
    <n v="279.5"/>
    <n v="716.98798746141506"/>
    <n v="487.012012538585"/>
    <n v="1204"/>
  </r>
  <r>
    <x v="2"/>
    <x v="1"/>
    <x v="6"/>
    <x v="3"/>
    <x v="11"/>
    <n v="62051"/>
    <x v="147"/>
    <x v="0"/>
    <x v="0"/>
    <x v="1"/>
    <n v="3886.5680898829801"/>
    <n v="1042.4166666666699"/>
    <n v="4928.9847565496502"/>
    <n v="1395.51524345035"/>
    <n v="6324.5"/>
  </r>
  <r>
    <x v="2"/>
    <x v="1"/>
    <x v="6"/>
    <x v="3"/>
    <x v="11"/>
    <n v="62051"/>
    <x v="147"/>
    <x v="0"/>
    <x v="0"/>
    <x v="2"/>
    <n v="1440.2930191488999"/>
    <n v="437.83333333333297"/>
    <n v="1878.126352482233"/>
    <n v="1940.87364751777"/>
    <n v="3819.0000000000027"/>
  </r>
  <r>
    <x v="2"/>
    <x v="1"/>
    <x v="6"/>
    <x v="3"/>
    <x v="11"/>
    <n v="62051"/>
    <x v="147"/>
    <x v="0"/>
    <x v="1"/>
    <x v="0"/>
    <n v="96.849130036630001"/>
    <n v="57.9166666666667"/>
    <n v="154.7657967032967"/>
    <n v="1018.7342032967"/>
    <n v="1173.4999999999968"/>
  </r>
  <r>
    <x v="2"/>
    <x v="1"/>
    <x v="6"/>
    <x v="3"/>
    <x v="11"/>
    <n v="62051"/>
    <x v="147"/>
    <x v="1"/>
    <x v="0"/>
    <x v="0"/>
    <n v="530.22180513692399"/>
    <n v="302"/>
    <n v="832.22180513692399"/>
    <n v="394.77819486307601"/>
    <n v="1227"/>
  </r>
  <r>
    <x v="2"/>
    <x v="1"/>
    <x v="6"/>
    <x v="3"/>
    <x v="11"/>
    <n v="62051"/>
    <x v="147"/>
    <x v="1"/>
    <x v="0"/>
    <x v="1"/>
    <n v="4555.1870487153701"/>
    <n v="923.08333333333303"/>
    <n v="5478.2703820487031"/>
    <n v="697.72961795129595"/>
    <n v="6175.9999999999991"/>
  </r>
  <r>
    <x v="2"/>
    <x v="1"/>
    <x v="6"/>
    <x v="3"/>
    <x v="11"/>
    <n v="62051"/>
    <x v="147"/>
    <x v="1"/>
    <x v="0"/>
    <x v="2"/>
    <n v="1836.77605518624"/>
    <n v="390.91666666666703"/>
    <n v="2227.6927218529072"/>
    <n v="1397.3072781470901"/>
    <n v="3624.9999999999973"/>
  </r>
  <r>
    <x v="2"/>
    <x v="1"/>
    <x v="6"/>
    <x v="3"/>
    <x v="11"/>
    <n v="62051"/>
    <x v="147"/>
    <x v="1"/>
    <x v="1"/>
    <x v="0"/>
    <n v="147.93108974359001"/>
    <n v="69.0833333333333"/>
    <n v="217.01442307692332"/>
    <n v="1031.9855769230801"/>
    <n v="1249.0000000000034"/>
  </r>
  <r>
    <x v="2"/>
    <x v="1"/>
    <x v="6"/>
    <x v="3"/>
    <x v="11"/>
    <n v="62060"/>
    <x v="148"/>
    <x v="0"/>
    <x v="0"/>
    <x v="0"/>
    <n v="100.097772382656"/>
    <n v="37.4166666666667"/>
    <n v="137.5144390493227"/>
    <n v="110.985560950677"/>
    <n v="248.49999999999972"/>
  </r>
  <r>
    <x v="2"/>
    <x v="1"/>
    <x v="6"/>
    <x v="3"/>
    <x v="11"/>
    <n v="62060"/>
    <x v="148"/>
    <x v="0"/>
    <x v="0"/>
    <x v="1"/>
    <n v="1145.4647632051201"/>
    <n v="115.583333333333"/>
    <n v="1261.0480965384531"/>
    <n v="194.95190346154499"/>
    <n v="1455.9999999999982"/>
  </r>
  <r>
    <x v="2"/>
    <x v="1"/>
    <x v="6"/>
    <x v="3"/>
    <x v="11"/>
    <n v="62060"/>
    <x v="148"/>
    <x v="0"/>
    <x v="0"/>
    <x v="2"/>
    <n v="459.22687520107502"/>
    <n v="56"/>
    <n v="515.22687520107502"/>
    <n v="445.77312479892498"/>
    <n v="961"/>
  </r>
  <r>
    <x v="2"/>
    <x v="1"/>
    <x v="6"/>
    <x v="3"/>
    <x v="11"/>
    <n v="62060"/>
    <x v="148"/>
    <x v="0"/>
    <x v="1"/>
    <x v="0"/>
    <n v="18.2101648351648"/>
    <n v="4.25"/>
    <n v="22.4601648351648"/>
    <n v="243.53983516483501"/>
    <n v="265.99999999999983"/>
  </r>
  <r>
    <x v="2"/>
    <x v="1"/>
    <x v="6"/>
    <x v="3"/>
    <x v="11"/>
    <n v="62060"/>
    <x v="148"/>
    <x v="1"/>
    <x v="0"/>
    <x v="0"/>
    <n v="118.482101918068"/>
    <n v="42.6666666666667"/>
    <n v="161.14876858473468"/>
    <n v="99.351231415265403"/>
    <n v="260.50000000000011"/>
  </r>
  <r>
    <x v="2"/>
    <x v="1"/>
    <x v="6"/>
    <x v="3"/>
    <x v="11"/>
    <n v="62060"/>
    <x v="148"/>
    <x v="1"/>
    <x v="0"/>
    <x v="1"/>
    <n v="1252.4454414095601"/>
    <n v="90.8333333333333"/>
    <n v="1343.2787747428933"/>
    <n v="235.221225257106"/>
    <n v="1578.4999999999993"/>
  </r>
  <r>
    <x v="2"/>
    <x v="1"/>
    <x v="6"/>
    <x v="3"/>
    <x v="11"/>
    <n v="62060"/>
    <x v="148"/>
    <x v="1"/>
    <x v="0"/>
    <x v="2"/>
    <n v="615.58913474512303"/>
    <n v="42.3333333333333"/>
    <n v="657.92246807845629"/>
    <n v="374.07753192154399"/>
    <n v="1032.0000000000002"/>
  </r>
  <r>
    <x v="2"/>
    <x v="1"/>
    <x v="6"/>
    <x v="3"/>
    <x v="11"/>
    <n v="62060"/>
    <x v="148"/>
    <x v="1"/>
    <x v="1"/>
    <x v="0"/>
    <n v="20.952152014652"/>
    <n v="7.25"/>
    <n v="28.202152014652"/>
    <n v="260.29784798534803"/>
    <n v="288.5"/>
  </r>
  <r>
    <x v="2"/>
    <x v="1"/>
    <x v="6"/>
    <x v="3"/>
    <x v="11"/>
    <n v="62063"/>
    <x v="149"/>
    <x v="0"/>
    <x v="0"/>
    <x v="0"/>
    <n v="2132.9118693319801"/>
    <n v="1715.6666666666699"/>
    <n v="3848.5785359986503"/>
    <n v="3906.4214640013502"/>
    <n v="7755"/>
  </r>
  <r>
    <x v="2"/>
    <x v="1"/>
    <x v="6"/>
    <x v="3"/>
    <x v="11"/>
    <n v="62063"/>
    <x v="149"/>
    <x v="0"/>
    <x v="0"/>
    <x v="1"/>
    <n v="18241.061146665099"/>
    <n v="6103.1666666666697"/>
    <n v="24344.227813331767"/>
    <n v="8595.7721866682205"/>
    <n v="32939.999999999985"/>
  </r>
  <r>
    <x v="2"/>
    <x v="1"/>
    <x v="6"/>
    <x v="3"/>
    <x v="11"/>
    <n v="62063"/>
    <x v="149"/>
    <x v="0"/>
    <x v="0"/>
    <x v="2"/>
    <n v="6982.3302475832397"/>
    <n v="1926.8333333333301"/>
    <n v="8909.1635809165691"/>
    <n v="8805.3364190834309"/>
    <n v="17714.5"/>
  </r>
  <r>
    <x v="2"/>
    <x v="1"/>
    <x v="6"/>
    <x v="3"/>
    <x v="11"/>
    <n v="62063"/>
    <x v="149"/>
    <x v="0"/>
    <x v="1"/>
    <x v="0"/>
    <n v="286.07048152686599"/>
    <n v="260.66666666666703"/>
    <n v="546.73714819353302"/>
    <n v="4528.2628518064703"/>
    <n v="5075.0000000000036"/>
  </r>
  <r>
    <x v="2"/>
    <x v="1"/>
    <x v="6"/>
    <x v="3"/>
    <x v="11"/>
    <n v="62063"/>
    <x v="149"/>
    <x v="1"/>
    <x v="0"/>
    <x v="0"/>
    <n v="2395.1368675264698"/>
    <n v="1712"/>
    <n v="4107.1368675264694"/>
    <n v="2960.8631324735302"/>
    <n v="7068"/>
  </r>
  <r>
    <x v="2"/>
    <x v="1"/>
    <x v="6"/>
    <x v="3"/>
    <x v="11"/>
    <n v="62063"/>
    <x v="149"/>
    <x v="1"/>
    <x v="0"/>
    <x v="1"/>
    <n v="22864.802103078498"/>
    <n v="8062.5"/>
    <n v="30927.302103078498"/>
    <n v="6225.6978969214997"/>
    <n v="37153"/>
  </r>
  <r>
    <x v="2"/>
    <x v="1"/>
    <x v="6"/>
    <x v="3"/>
    <x v="11"/>
    <n v="62063"/>
    <x v="149"/>
    <x v="1"/>
    <x v="0"/>
    <x v="2"/>
    <n v="8551.3341744356603"/>
    <n v="2417.8333333333298"/>
    <n v="10969.167507768991"/>
    <n v="6555.3324922310003"/>
    <n v="17524.499999999993"/>
  </r>
  <r>
    <x v="2"/>
    <x v="1"/>
    <x v="6"/>
    <x v="3"/>
    <x v="11"/>
    <n v="62063"/>
    <x v="149"/>
    <x v="1"/>
    <x v="1"/>
    <x v="0"/>
    <n v="476.88061946353798"/>
    <n v="278.91666666666703"/>
    <n v="755.79728613020507"/>
    <n v="4360.7027138698004"/>
    <n v="5116.5000000000055"/>
  </r>
  <r>
    <x v="2"/>
    <x v="1"/>
    <x v="6"/>
    <x v="3"/>
    <x v="11"/>
    <n v="62079"/>
    <x v="150"/>
    <x v="0"/>
    <x v="0"/>
    <x v="0"/>
    <n v="269.80183531451502"/>
    <n v="140.333333333333"/>
    <n v="410.13516864784799"/>
    <n v="294.36483135215201"/>
    <n v="704.5"/>
  </r>
  <r>
    <x v="2"/>
    <x v="1"/>
    <x v="6"/>
    <x v="3"/>
    <x v="11"/>
    <n v="62079"/>
    <x v="150"/>
    <x v="0"/>
    <x v="0"/>
    <x v="1"/>
    <n v="2739.5094244454899"/>
    <n v="539.66666666666697"/>
    <n v="3279.1760911121569"/>
    <n v="684.823908887843"/>
    <n v="3964"/>
  </r>
  <r>
    <x v="2"/>
    <x v="1"/>
    <x v="6"/>
    <x v="3"/>
    <x v="11"/>
    <n v="62079"/>
    <x v="150"/>
    <x v="0"/>
    <x v="0"/>
    <x v="2"/>
    <n v="1119.1633748464001"/>
    <n v="249.666666666667"/>
    <n v="1368.830041513067"/>
    <n v="1339.16995848694"/>
    <n v="2708.0000000000073"/>
  </r>
  <r>
    <x v="2"/>
    <x v="1"/>
    <x v="6"/>
    <x v="3"/>
    <x v="11"/>
    <n v="62079"/>
    <x v="150"/>
    <x v="0"/>
    <x v="1"/>
    <x v="0"/>
    <n v="62.597069597069599"/>
    <n v="24.4166666666667"/>
    <n v="87.013736263736291"/>
    <n v="677.98626373626405"/>
    <n v="765.00000000000034"/>
  </r>
  <r>
    <x v="2"/>
    <x v="1"/>
    <x v="6"/>
    <x v="3"/>
    <x v="11"/>
    <n v="62079"/>
    <x v="150"/>
    <x v="1"/>
    <x v="0"/>
    <x v="0"/>
    <n v="317.920178814076"/>
    <n v="141.5"/>
    <n v="459.420178814076"/>
    <n v="281.579821185924"/>
    <n v="741"/>
  </r>
  <r>
    <x v="2"/>
    <x v="1"/>
    <x v="6"/>
    <x v="3"/>
    <x v="11"/>
    <n v="62079"/>
    <x v="150"/>
    <x v="1"/>
    <x v="0"/>
    <x v="1"/>
    <n v="3047.7175640984901"/>
    <n v="377"/>
    <n v="3424.7175640984901"/>
    <n v="284.28243590151197"/>
    <n v="3709.0000000000023"/>
  </r>
  <r>
    <x v="2"/>
    <x v="1"/>
    <x v="6"/>
    <x v="3"/>
    <x v="11"/>
    <n v="62079"/>
    <x v="150"/>
    <x v="1"/>
    <x v="0"/>
    <x v="2"/>
    <n v="1448.5086784631701"/>
    <n v="183"/>
    <n v="1631.5086784631701"/>
    <n v="874.49132153683297"/>
    <n v="2506.0000000000032"/>
  </r>
  <r>
    <x v="2"/>
    <x v="1"/>
    <x v="6"/>
    <x v="3"/>
    <x v="11"/>
    <n v="62079"/>
    <x v="150"/>
    <x v="1"/>
    <x v="1"/>
    <x v="0"/>
    <n v="96.301510989011007"/>
    <n v="27.75"/>
    <n v="124.05151098901101"/>
    <n v="643.94848901098896"/>
    <n v="768"/>
  </r>
  <r>
    <x v="2"/>
    <x v="1"/>
    <x v="6"/>
    <x v="3"/>
    <x v="11"/>
    <n v="62093"/>
    <x v="151"/>
    <x v="0"/>
    <x v="0"/>
    <x v="0"/>
    <n v="290.27070592558499"/>
    <n v="202.583333333333"/>
    <n v="492.85403925891796"/>
    <n v="297.14596074108101"/>
    <n v="789.99999999999898"/>
  </r>
  <r>
    <x v="2"/>
    <x v="1"/>
    <x v="6"/>
    <x v="3"/>
    <x v="11"/>
    <n v="62093"/>
    <x v="151"/>
    <x v="0"/>
    <x v="0"/>
    <x v="1"/>
    <n v="2121.8505460090801"/>
    <n v="733.25"/>
    <n v="2855.1005460090801"/>
    <n v="1024.3994539909199"/>
    <n v="3879.5"/>
  </r>
  <r>
    <x v="2"/>
    <x v="1"/>
    <x v="6"/>
    <x v="3"/>
    <x v="11"/>
    <n v="62093"/>
    <x v="151"/>
    <x v="0"/>
    <x v="0"/>
    <x v="2"/>
    <n v="769.78361344156497"/>
    <n v="251.25"/>
    <n v="1021.033613441565"/>
    <n v="1273.96638655844"/>
    <n v="2295.000000000005"/>
  </r>
  <r>
    <x v="2"/>
    <x v="1"/>
    <x v="6"/>
    <x v="3"/>
    <x v="11"/>
    <n v="62093"/>
    <x v="151"/>
    <x v="0"/>
    <x v="1"/>
    <x v="0"/>
    <n v="60.257097069597101"/>
    <n v="31.6666666666667"/>
    <n v="91.923763736263794"/>
    <n v="583.57623626373595"/>
    <n v="675.49999999999977"/>
  </r>
  <r>
    <x v="2"/>
    <x v="1"/>
    <x v="6"/>
    <x v="3"/>
    <x v="11"/>
    <n v="62093"/>
    <x v="151"/>
    <x v="1"/>
    <x v="0"/>
    <x v="0"/>
    <n v="281.64456021274901"/>
    <n v="175"/>
    <n v="456.64456021274901"/>
    <n v="215.35543978725099"/>
    <n v="672"/>
  </r>
  <r>
    <x v="2"/>
    <x v="1"/>
    <x v="6"/>
    <x v="3"/>
    <x v="11"/>
    <n v="62093"/>
    <x v="151"/>
    <x v="1"/>
    <x v="0"/>
    <x v="1"/>
    <n v="2739.6085752540598"/>
    <n v="552.25"/>
    <n v="3291.8585752540598"/>
    <n v="400.141424745942"/>
    <n v="3692.0000000000018"/>
  </r>
  <r>
    <x v="2"/>
    <x v="1"/>
    <x v="6"/>
    <x v="3"/>
    <x v="11"/>
    <n v="62093"/>
    <x v="151"/>
    <x v="1"/>
    <x v="0"/>
    <x v="2"/>
    <n v="936.06609388333197"/>
    <n v="220.166666666667"/>
    <n v="1156.2327605499991"/>
    <n v="951.76723945000094"/>
    <n v="2108"/>
  </r>
  <r>
    <x v="2"/>
    <x v="1"/>
    <x v="6"/>
    <x v="3"/>
    <x v="11"/>
    <n v="62093"/>
    <x v="151"/>
    <x v="1"/>
    <x v="1"/>
    <x v="0"/>
    <n v="76.656593406593402"/>
    <n v="37.4166666666667"/>
    <n v="114.0732600732601"/>
    <n v="529.92673992673997"/>
    <n v="644.00000000000011"/>
  </r>
  <r>
    <x v="2"/>
    <x v="1"/>
    <x v="6"/>
    <x v="3"/>
    <x v="11"/>
    <n v="62096"/>
    <x v="152"/>
    <x v="0"/>
    <x v="0"/>
    <x v="0"/>
    <n v="694.06698980281305"/>
    <n v="565.58333333333303"/>
    <n v="1259.6503231361462"/>
    <n v="796.34967686385403"/>
    <n v="2056"/>
  </r>
  <r>
    <x v="2"/>
    <x v="1"/>
    <x v="6"/>
    <x v="3"/>
    <x v="11"/>
    <n v="62096"/>
    <x v="152"/>
    <x v="0"/>
    <x v="0"/>
    <x v="1"/>
    <n v="5903.7435379323797"/>
    <n v="1863.4166666666699"/>
    <n v="7767.1602045990494"/>
    <n v="2634.3397954009502"/>
    <n v="10401.5"/>
  </r>
  <r>
    <x v="2"/>
    <x v="1"/>
    <x v="6"/>
    <x v="3"/>
    <x v="11"/>
    <n v="62096"/>
    <x v="152"/>
    <x v="0"/>
    <x v="0"/>
    <x v="2"/>
    <n v="2171.8545140493202"/>
    <n v="610.58333333333303"/>
    <n v="2782.4378473826532"/>
    <n v="3459.56215261734"/>
    <n v="6241.9999999999927"/>
  </r>
  <r>
    <x v="2"/>
    <x v="1"/>
    <x v="6"/>
    <x v="3"/>
    <x v="11"/>
    <n v="62096"/>
    <x v="152"/>
    <x v="0"/>
    <x v="1"/>
    <x v="0"/>
    <n v="147.79720695970701"/>
    <n v="111.5"/>
    <n v="259.29720695970701"/>
    <n v="1595.7027930402901"/>
    <n v="1854.999999999997"/>
  </r>
  <r>
    <x v="2"/>
    <x v="1"/>
    <x v="6"/>
    <x v="3"/>
    <x v="11"/>
    <n v="62096"/>
    <x v="152"/>
    <x v="1"/>
    <x v="0"/>
    <x v="0"/>
    <n v="845.94667048959002"/>
    <n v="543.33333333333303"/>
    <n v="1389.2800038229229"/>
    <n v="619.21999617707695"/>
    <n v="2008.5"/>
  </r>
  <r>
    <x v="2"/>
    <x v="1"/>
    <x v="6"/>
    <x v="3"/>
    <x v="11"/>
    <n v="62096"/>
    <x v="152"/>
    <x v="1"/>
    <x v="0"/>
    <x v="1"/>
    <n v="7183.7866375513604"/>
    <n v="1888"/>
    <n v="9071.7866375513604"/>
    <n v="1299.7133624486401"/>
    <n v="10371.5"/>
  </r>
  <r>
    <x v="2"/>
    <x v="1"/>
    <x v="6"/>
    <x v="3"/>
    <x v="11"/>
    <n v="62096"/>
    <x v="152"/>
    <x v="1"/>
    <x v="0"/>
    <x v="2"/>
    <n v="2563.2290967517702"/>
    <n v="676.75"/>
    <n v="3239.9790967517702"/>
    <n v="2564.5209032482298"/>
    <n v="5804.5"/>
  </r>
  <r>
    <x v="2"/>
    <x v="1"/>
    <x v="6"/>
    <x v="3"/>
    <x v="11"/>
    <n v="62096"/>
    <x v="152"/>
    <x v="1"/>
    <x v="1"/>
    <x v="0"/>
    <n v="214.868131868132"/>
    <n v="132"/>
    <n v="346.86813186813197"/>
    <n v="1470.1318681318701"/>
    <n v="1817.000000000002"/>
  </r>
  <r>
    <x v="2"/>
    <x v="1"/>
    <x v="6"/>
    <x v="3"/>
    <x v="11"/>
    <n v="62099"/>
    <x v="153"/>
    <x v="0"/>
    <x v="0"/>
    <x v="0"/>
    <n v="208.224649648422"/>
    <n v="83.4166666666667"/>
    <n v="291.64131631508872"/>
    <n v="197.35868368491199"/>
    <n v="489.00000000000068"/>
  </r>
  <r>
    <x v="2"/>
    <x v="1"/>
    <x v="6"/>
    <x v="3"/>
    <x v="11"/>
    <n v="62099"/>
    <x v="153"/>
    <x v="0"/>
    <x v="0"/>
    <x v="1"/>
    <n v="2045.2045832899"/>
    <n v="292.33333333333297"/>
    <n v="2337.5379166232328"/>
    <n v="369.96208337677001"/>
    <n v="2707.5000000000027"/>
  </r>
  <r>
    <x v="2"/>
    <x v="1"/>
    <x v="6"/>
    <x v="3"/>
    <x v="11"/>
    <n v="62099"/>
    <x v="153"/>
    <x v="0"/>
    <x v="0"/>
    <x v="2"/>
    <n v="773.26447201621397"/>
    <n v="127.75"/>
    <n v="901.01447201621397"/>
    <n v="779.98552798378603"/>
    <n v="1681"/>
  </r>
  <r>
    <x v="2"/>
    <x v="1"/>
    <x v="6"/>
    <x v="3"/>
    <x v="11"/>
    <n v="62099"/>
    <x v="153"/>
    <x v="0"/>
    <x v="1"/>
    <x v="0"/>
    <n v="34.810668498168504"/>
    <n v="19.1666666666667"/>
    <n v="53.977335164835203"/>
    <n v="426.52266483516502"/>
    <n v="480.50000000000023"/>
  </r>
  <r>
    <x v="2"/>
    <x v="1"/>
    <x v="6"/>
    <x v="3"/>
    <x v="11"/>
    <n v="62099"/>
    <x v="153"/>
    <x v="1"/>
    <x v="0"/>
    <x v="0"/>
    <n v="259.74565018315002"/>
    <n v="80.5833333333333"/>
    <n v="340.32898351648333"/>
    <n v="186.17101648351601"/>
    <n v="526.49999999999932"/>
  </r>
  <r>
    <x v="2"/>
    <x v="1"/>
    <x v="6"/>
    <x v="3"/>
    <x v="11"/>
    <n v="62099"/>
    <x v="153"/>
    <x v="1"/>
    <x v="0"/>
    <x v="1"/>
    <n v="2253.9468012084799"/>
    <n v="227.666666666667"/>
    <n v="2481.6134678751469"/>
    <n v="187.886532124848"/>
    <n v="2669.499999999995"/>
  </r>
  <r>
    <x v="2"/>
    <x v="1"/>
    <x v="6"/>
    <x v="3"/>
    <x v="11"/>
    <n v="62099"/>
    <x v="153"/>
    <x v="1"/>
    <x v="0"/>
    <x v="2"/>
    <n v="1032.5719851282599"/>
    <n v="105.25"/>
    <n v="1137.8219851282599"/>
    <n v="484.178014871735"/>
    <n v="1621.999999999995"/>
  </r>
  <r>
    <x v="2"/>
    <x v="1"/>
    <x v="6"/>
    <x v="3"/>
    <x v="11"/>
    <n v="62099"/>
    <x v="153"/>
    <x v="1"/>
    <x v="1"/>
    <x v="0"/>
    <n v="65.5686813186813"/>
    <n v="24.9166666666667"/>
    <n v="90.485347985348"/>
    <n v="435.51465201465197"/>
    <n v="526"/>
  </r>
  <r>
    <x v="2"/>
    <x v="1"/>
    <x v="6"/>
    <x v="3"/>
    <x v="11"/>
    <n v="62100"/>
    <x v="154"/>
    <x v="0"/>
    <x v="0"/>
    <x v="0"/>
    <n v="153.16686013517"/>
    <n v="73.75"/>
    <n v="226.91686013517"/>
    <n v="199.58313986483"/>
    <n v="426.5"/>
  </r>
  <r>
    <x v="2"/>
    <x v="1"/>
    <x v="6"/>
    <x v="3"/>
    <x v="11"/>
    <n v="62100"/>
    <x v="154"/>
    <x v="0"/>
    <x v="0"/>
    <x v="1"/>
    <n v="1824.7625701141001"/>
    <n v="189.916666666667"/>
    <n v="2014.679236780767"/>
    <n v="302.32076321922898"/>
    <n v="2316.9999999999959"/>
  </r>
  <r>
    <x v="2"/>
    <x v="1"/>
    <x v="6"/>
    <x v="3"/>
    <x v="11"/>
    <n v="62100"/>
    <x v="154"/>
    <x v="0"/>
    <x v="0"/>
    <x v="2"/>
    <n v="703.26932813640894"/>
    <n v="88.9166666666667"/>
    <n v="792.18599480307569"/>
    <n v="638.31400519692397"/>
    <n v="1430.4999999999995"/>
  </r>
  <r>
    <x v="2"/>
    <x v="1"/>
    <x v="6"/>
    <x v="3"/>
    <x v="11"/>
    <n v="62100"/>
    <x v="154"/>
    <x v="0"/>
    <x v="1"/>
    <x v="0"/>
    <n v="33.008699633699599"/>
    <n v="12.3333333333333"/>
    <n v="45.3420329670329"/>
    <n v="407.15796703296701"/>
    <n v="452.49999999999989"/>
  </r>
  <r>
    <x v="2"/>
    <x v="1"/>
    <x v="6"/>
    <x v="3"/>
    <x v="11"/>
    <n v="62100"/>
    <x v="154"/>
    <x v="1"/>
    <x v="0"/>
    <x v="0"/>
    <n v="201.83758610102601"/>
    <n v="72.3333333333333"/>
    <n v="274.17091943435929"/>
    <n v="174.32908056564099"/>
    <n v="448.50000000000028"/>
  </r>
  <r>
    <x v="2"/>
    <x v="1"/>
    <x v="6"/>
    <x v="3"/>
    <x v="11"/>
    <n v="62100"/>
    <x v="154"/>
    <x v="1"/>
    <x v="0"/>
    <x v="1"/>
    <n v="1956.83357767795"/>
    <n v="163.75"/>
    <n v="2120.58357767795"/>
    <n v="116.416422322055"/>
    <n v="2237.000000000005"/>
  </r>
  <r>
    <x v="2"/>
    <x v="1"/>
    <x v="6"/>
    <x v="3"/>
    <x v="11"/>
    <n v="62100"/>
    <x v="154"/>
    <x v="1"/>
    <x v="0"/>
    <x v="2"/>
    <n v="950.18404076221395"/>
    <n v="76"/>
    <n v="1026.184040762214"/>
    <n v="396.81595923778599"/>
    <n v="1423"/>
  </r>
  <r>
    <x v="2"/>
    <x v="1"/>
    <x v="6"/>
    <x v="3"/>
    <x v="11"/>
    <n v="62100"/>
    <x v="154"/>
    <x v="1"/>
    <x v="1"/>
    <x v="0"/>
    <n v="48.154075091575102"/>
    <n v="20.1666666666667"/>
    <n v="68.320741758241809"/>
    <n v="396.17925824175802"/>
    <n v="464.49999999999983"/>
  </r>
  <r>
    <x v="2"/>
    <x v="1"/>
    <x v="6"/>
    <x v="3"/>
    <x v="11"/>
    <n v="62108"/>
    <x v="155"/>
    <x v="0"/>
    <x v="0"/>
    <x v="0"/>
    <n v="182.70972788063801"/>
    <n v="108.916666666667"/>
    <n v="291.62639454730504"/>
    <n v="247.37360545269499"/>
    <n v="539"/>
  </r>
  <r>
    <x v="2"/>
    <x v="1"/>
    <x v="6"/>
    <x v="3"/>
    <x v="11"/>
    <n v="62108"/>
    <x v="155"/>
    <x v="0"/>
    <x v="0"/>
    <x v="1"/>
    <n v="1852.4207336777499"/>
    <n v="388.83333333333297"/>
    <n v="2241.254067011083"/>
    <n v="598.74593298892"/>
    <n v="2840.0000000000027"/>
  </r>
  <r>
    <x v="2"/>
    <x v="1"/>
    <x v="6"/>
    <x v="3"/>
    <x v="11"/>
    <n v="62108"/>
    <x v="155"/>
    <x v="0"/>
    <x v="0"/>
    <x v="2"/>
    <n v="725.12379327840199"/>
    <n v="158.583333333333"/>
    <n v="883.70712661173502"/>
    <n v="856.79287338826498"/>
    <n v="1740.5"/>
  </r>
  <r>
    <x v="2"/>
    <x v="1"/>
    <x v="6"/>
    <x v="3"/>
    <x v="11"/>
    <n v="62108"/>
    <x v="155"/>
    <x v="0"/>
    <x v="1"/>
    <x v="0"/>
    <n v="36.309065934065899"/>
    <n v="17.75"/>
    <n v="54.059065934065899"/>
    <n v="496.94093406593402"/>
    <n v="550.99999999999989"/>
  </r>
  <r>
    <x v="2"/>
    <x v="1"/>
    <x v="6"/>
    <x v="3"/>
    <x v="11"/>
    <n v="62108"/>
    <x v="155"/>
    <x v="1"/>
    <x v="0"/>
    <x v="0"/>
    <n v="235.711986255082"/>
    <n v="119.25"/>
    <n v="354.96198625508202"/>
    <n v="194.038013744918"/>
    <n v="549"/>
  </r>
  <r>
    <x v="2"/>
    <x v="1"/>
    <x v="6"/>
    <x v="3"/>
    <x v="11"/>
    <n v="62108"/>
    <x v="155"/>
    <x v="1"/>
    <x v="0"/>
    <x v="1"/>
    <n v="2187.9986556438198"/>
    <n v="330.41666666666703"/>
    <n v="2518.4153223104868"/>
    <n v="247.584677689518"/>
    <n v="2766.0000000000045"/>
  </r>
  <r>
    <x v="2"/>
    <x v="1"/>
    <x v="6"/>
    <x v="3"/>
    <x v="11"/>
    <n v="62108"/>
    <x v="155"/>
    <x v="1"/>
    <x v="0"/>
    <x v="2"/>
    <n v="981.80392272131701"/>
    <n v="113.333333333333"/>
    <n v="1095.1372560546499"/>
    <n v="504.86274394535002"/>
    <n v="1600"/>
  </r>
  <r>
    <x v="2"/>
    <x v="1"/>
    <x v="6"/>
    <x v="3"/>
    <x v="11"/>
    <n v="62108"/>
    <x v="155"/>
    <x v="1"/>
    <x v="1"/>
    <x v="0"/>
    <n v="64.9375"/>
    <n v="25.0833333333333"/>
    <n v="90.0208333333333"/>
    <n v="436.47916666666703"/>
    <n v="526.50000000000034"/>
  </r>
  <r>
    <x v="2"/>
    <x v="1"/>
    <x v="6"/>
    <x v="3"/>
    <x v="11"/>
    <n v="62118"/>
    <x v="156"/>
    <x v="0"/>
    <x v="0"/>
    <x v="0"/>
    <n v="254.068770714343"/>
    <n v="149.583333333333"/>
    <n v="403.652104047676"/>
    <n v="245.847895952324"/>
    <n v="649.5"/>
  </r>
  <r>
    <x v="2"/>
    <x v="1"/>
    <x v="6"/>
    <x v="3"/>
    <x v="11"/>
    <n v="62118"/>
    <x v="156"/>
    <x v="0"/>
    <x v="0"/>
    <x v="1"/>
    <n v="2266.7282903290102"/>
    <n v="583.58333333333303"/>
    <n v="2850.3116236623432"/>
    <n v="847.68837633765702"/>
    <n v="3698"/>
  </r>
  <r>
    <x v="2"/>
    <x v="1"/>
    <x v="6"/>
    <x v="3"/>
    <x v="11"/>
    <n v="62118"/>
    <x v="156"/>
    <x v="0"/>
    <x v="0"/>
    <x v="2"/>
    <n v="852.23727399345103"/>
    <n v="241.666666666667"/>
    <n v="1093.903940660118"/>
    <n v="1308.09605933988"/>
    <n v="2401.9999999999982"/>
  </r>
  <r>
    <x v="2"/>
    <x v="1"/>
    <x v="6"/>
    <x v="3"/>
    <x v="11"/>
    <n v="62118"/>
    <x v="156"/>
    <x v="0"/>
    <x v="1"/>
    <x v="0"/>
    <n v="61.783882783882802"/>
    <n v="41.5"/>
    <n v="103.2838827838828"/>
    <n v="623.71611721611703"/>
    <n v="726.99999999999977"/>
  </r>
  <r>
    <x v="2"/>
    <x v="1"/>
    <x v="6"/>
    <x v="3"/>
    <x v="11"/>
    <n v="62118"/>
    <x v="156"/>
    <x v="1"/>
    <x v="0"/>
    <x v="0"/>
    <n v="312.31774237961002"/>
    <n v="157.083333333333"/>
    <n v="469.401075712943"/>
    <n v="208.098924287057"/>
    <n v="677.5"/>
  </r>
  <r>
    <x v="2"/>
    <x v="1"/>
    <x v="6"/>
    <x v="3"/>
    <x v="11"/>
    <n v="62118"/>
    <x v="156"/>
    <x v="1"/>
    <x v="0"/>
    <x v="1"/>
    <n v="2854.1871620745601"/>
    <n v="407"/>
    <n v="3261.1871620745601"/>
    <n v="298.31283792544298"/>
    <n v="3559.5000000000032"/>
  </r>
  <r>
    <x v="2"/>
    <x v="1"/>
    <x v="6"/>
    <x v="3"/>
    <x v="11"/>
    <n v="62118"/>
    <x v="156"/>
    <x v="1"/>
    <x v="0"/>
    <x v="2"/>
    <n v="1132.2830265222201"/>
    <n v="187.25"/>
    <n v="1319.5330265222201"/>
    <n v="919.46697347777899"/>
    <n v="2238.9999999999991"/>
  </r>
  <r>
    <x v="2"/>
    <x v="1"/>
    <x v="6"/>
    <x v="3"/>
    <x v="11"/>
    <n v="62118"/>
    <x v="156"/>
    <x v="1"/>
    <x v="1"/>
    <x v="0"/>
    <n v="93.768543956043899"/>
    <n v="43.5833333333333"/>
    <n v="137.3518772893772"/>
    <n v="588.14812271062306"/>
    <n v="725.50000000000023"/>
  </r>
  <r>
    <x v="2"/>
    <x v="1"/>
    <x v="6"/>
    <x v="3"/>
    <x v="11"/>
    <n v="62119"/>
    <x v="157"/>
    <x v="0"/>
    <x v="0"/>
    <x v="0"/>
    <n v="151.09112417756299"/>
    <n v="59.3333333333333"/>
    <n v="210.42445751089627"/>
    <n v="159.57554248910299"/>
    <n v="369.99999999999926"/>
  </r>
  <r>
    <x v="2"/>
    <x v="1"/>
    <x v="6"/>
    <x v="3"/>
    <x v="11"/>
    <n v="62119"/>
    <x v="157"/>
    <x v="0"/>
    <x v="0"/>
    <x v="1"/>
    <n v="1755.5431795526099"/>
    <n v="195.75"/>
    <n v="1951.2931795526099"/>
    <n v="278.70682044739101"/>
    <n v="2230.0000000000009"/>
  </r>
  <r>
    <x v="2"/>
    <x v="1"/>
    <x v="6"/>
    <x v="3"/>
    <x v="11"/>
    <n v="62119"/>
    <x v="157"/>
    <x v="0"/>
    <x v="0"/>
    <x v="2"/>
    <n v="655.089499216435"/>
    <n v="99.25"/>
    <n v="754.339499216435"/>
    <n v="584.660500783565"/>
    <n v="1339"/>
  </r>
  <r>
    <x v="2"/>
    <x v="1"/>
    <x v="6"/>
    <x v="3"/>
    <x v="11"/>
    <n v="62119"/>
    <x v="157"/>
    <x v="0"/>
    <x v="1"/>
    <x v="0"/>
    <n v="24.9466575091575"/>
    <n v="6.9166666666666696"/>
    <n v="31.863324175824168"/>
    <n v="374.636675824176"/>
    <n v="406.50000000000017"/>
  </r>
  <r>
    <x v="2"/>
    <x v="1"/>
    <x v="6"/>
    <x v="3"/>
    <x v="11"/>
    <n v="62119"/>
    <x v="157"/>
    <x v="1"/>
    <x v="0"/>
    <x v="0"/>
    <n v="174.82688145188101"/>
    <n v="64.4166666666667"/>
    <n v="239.24354811854772"/>
    <n v="172.75645188145199"/>
    <n v="411.99999999999972"/>
  </r>
  <r>
    <x v="2"/>
    <x v="1"/>
    <x v="6"/>
    <x v="3"/>
    <x v="11"/>
    <n v="62119"/>
    <x v="157"/>
    <x v="1"/>
    <x v="0"/>
    <x v="1"/>
    <n v="1952.6302983057999"/>
    <n v="148.916666666667"/>
    <n v="2101.5469649724669"/>
    <n v="105.453035027537"/>
    <n v="2207.0000000000036"/>
  </r>
  <r>
    <x v="2"/>
    <x v="1"/>
    <x v="6"/>
    <x v="3"/>
    <x v="11"/>
    <n v="62119"/>
    <x v="157"/>
    <x v="1"/>
    <x v="0"/>
    <x v="2"/>
    <n v="871.56807117338803"/>
    <n v="56.25"/>
    <n v="927.81807117338803"/>
    <n v="447.18192882661202"/>
    <n v="1375"/>
  </r>
  <r>
    <x v="2"/>
    <x v="1"/>
    <x v="6"/>
    <x v="3"/>
    <x v="11"/>
    <n v="62119"/>
    <x v="157"/>
    <x v="1"/>
    <x v="1"/>
    <x v="0"/>
    <n v="49.9583333333333"/>
    <n v="17"/>
    <n v="66.9583333333333"/>
    <n v="357.04166666666703"/>
    <n v="424.00000000000034"/>
  </r>
  <r>
    <x v="2"/>
    <x v="1"/>
    <x v="6"/>
    <x v="3"/>
    <x v="11"/>
    <n v="62120"/>
    <x v="158"/>
    <x v="0"/>
    <x v="0"/>
    <x v="0"/>
    <n v="277.82413194901397"/>
    <n v="157.166666666667"/>
    <n v="434.990798615681"/>
    <n v="298.00920138432002"/>
    <n v="733.00000000000102"/>
  </r>
  <r>
    <x v="2"/>
    <x v="1"/>
    <x v="6"/>
    <x v="3"/>
    <x v="11"/>
    <n v="62120"/>
    <x v="158"/>
    <x v="0"/>
    <x v="0"/>
    <x v="1"/>
    <n v="2675.13834170981"/>
    <n v="601.58333333333303"/>
    <n v="3276.721675043143"/>
    <n v="860.778324956853"/>
    <n v="4137.4999999999964"/>
  </r>
  <r>
    <x v="2"/>
    <x v="1"/>
    <x v="6"/>
    <x v="3"/>
    <x v="11"/>
    <n v="62120"/>
    <x v="158"/>
    <x v="0"/>
    <x v="0"/>
    <x v="2"/>
    <n v="967.26769788002002"/>
    <n v="256.41666666666703"/>
    <n v="1223.684364546687"/>
    <n v="1402.8156354533101"/>
    <n v="2626.4999999999973"/>
  </r>
  <r>
    <x v="2"/>
    <x v="1"/>
    <x v="6"/>
    <x v="3"/>
    <x v="11"/>
    <n v="62120"/>
    <x v="158"/>
    <x v="0"/>
    <x v="1"/>
    <x v="0"/>
    <n v="55.597069597069599"/>
    <n v="38.9166666666667"/>
    <n v="94.513736263736291"/>
    <n v="668.98626373626405"/>
    <n v="763.50000000000034"/>
  </r>
  <r>
    <x v="2"/>
    <x v="1"/>
    <x v="6"/>
    <x v="3"/>
    <x v="11"/>
    <n v="62120"/>
    <x v="158"/>
    <x v="1"/>
    <x v="0"/>
    <x v="0"/>
    <n v="341.68670054606099"/>
    <n v="170.416666666667"/>
    <n v="512.10336721272802"/>
    <n v="255.39663278727201"/>
    <n v="767.5"/>
  </r>
  <r>
    <x v="2"/>
    <x v="1"/>
    <x v="6"/>
    <x v="3"/>
    <x v="11"/>
    <n v="62120"/>
    <x v="158"/>
    <x v="1"/>
    <x v="0"/>
    <x v="1"/>
    <n v="3169.1738714258199"/>
    <n v="462.41666666666703"/>
    <n v="3631.5905380924869"/>
    <n v="343.90946190751498"/>
    <n v="3975.5000000000018"/>
  </r>
  <r>
    <x v="2"/>
    <x v="1"/>
    <x v="6"/>
    <x v="3"/>
    <x v="11"/>
    <n v="62120"/>
    <x v="158"/>
    <x v="1"/>
    <x v="0"/>
    <x v="2"/>
    <n v="1209.60821979806"/>
    <n v="177.583333333333"/>
    <n v="1387.191553131393"/>
    <n v="1032.3084468686"/>
    <n v="2419.4999999999927"/>
  </r>
  <r>
    <x v="2"/>
    <x v="1"/>
    <x v="6"/>
    <x v="3"/>
    <x v="11"/>
    <n v="62120"/>
    <x v="158"/>
    <x v="1"/>
    <x v="1"/>
    <x v="0"/>
    <n v="89.700549450549403"/>
    <n v="42.25"/>
    <n v="131.9505494505494"/>
    <n v="592.04945054945097"/>
    <n v="724.00000000000034"/>
  </r>
  <r>
    <x v="2"/>
    <x v="1"/>
    <x v="6"/>
    <x v="3"/>
    <x v="11"/>
    <n v="62121"/>
    <x v="159"/>
    <x v="0"/>
    <x v="0"/>
    <x v="0"/>
    <n v="81.856395629833102"/>
    <n v="20.75"/>
    <n v="102.6063956298331"/>
    <n v="179.893604370167"/>
    <n v="282.50000000000011"/>
  </r>
  <r>
    <x v="2"/>
    <x v="1"/>
    <x v="6"/>
    <x v="3"/>
    <x v="11"/>
    <n v="62121"/>
    <x v="159"/>
    <x v="0"/>
    <x v="0"/>
    <x v="1"/>
    <n v="1219.32309645596"/>
    <n v="112.916666666667"/>
    <n v="1332.239763122627"/>
    <n v="188.760236877376"/>
    <n v="1521.000000000003"/>
  </r>
  <r>
    <x v="2"/>
    <x v="1"/>
    <x v="6"/>
    <x v="3"/>
    <x v="11"/>
    <n v="62121"/>
    <x v="159"/>
    <x v="0"/>
    <x v="0"/>
    <x v="2"/>
    <n v="603.54580513324902"/>
    <n v="65.25"/>
    <n v="668.79580513324902"/>
    <n v="538.70419486674996"/>
    <n v="1207.4999999999991"/>
  </r>
  <r>
    <x v="2"/>
    <x v="1"/>
    <x v="6"/>
    <x v="3"/>
    <x v="11"/>
    <n v="62121"/>
    <x v="159"/>
    <x v="0"/>
    <x v="1"/>
    <x v="0"/>
    <n v="15.3587454212454"/>
    <n v="5.0833333333333304"/>
    <n v="20.442078754578731"/>
    <n v="290.05792124542103"/>
    <n v="310.49999999999977"/>
  </r>
  <r>
    <x v="2"/>
    <x v="1"/>
    <x v="6"/>
    <x v="3"/>
    <x v="11"/>
    <n v="62121"/>
    <x v="159"/>
    <x v="1"/>
    <x v="0"/>
    <x v="0"/>
    <n v="96.787105689958395"/>
    <n v="35.5833333333333"/>
    <n v="132.37043902329168"/>
    <n v="144.62956097670801"/>
    <n v="276.99999999999966"/>
  </r>
  <r>
    <x v="2"/>
    <x v="1"/>
    <x v="6"/>
    <x v="3"/>
    <x v="11"/>
    <n v="62121"/>
    <x v="159"/>
    <x v="1"/>
    <x v="0"/>
    <x v="1"/>
    <n v="1228.59157759697"/>
    <n v="81.75"/>
    <n v="1310.34157759697"/>
    <n v="90.158422403034393"/>
    <n v="1400.5000000000043"/>
  </r>
  <r>
    <x v="2"/>
    <x v="1"/>
    <x v="6"/>
    <x v="3"/>
    <x v="11"/>
    <n v="62121"/>
    <x v="159"/>
    <x v="1"/>
    <x v="0"/>
    <x v="2"/>
    <n v="758.72993079612604"/>
    <n v="32.5833333333333"/>
    <n v="791.3132641294593"/>
    <n v="356.68673587054002"/>
    <n v="1147.9999999999993"/>
  </r>
  <r>
    <x v="2"/>
    <x v="1"/>
    <x v="6"/>
    <x v="3"/>
    <x v="11"/>
    <n v="62121"/>
    <x v="159"/>
    <x v="1"/>
    <x v="1"/>
    <x v="0"/>
    <n v="33.181776556776597"/>
    <n v="7.75"/>
    <n v="40.931776556776597"/>
    <n v="303.06822344322302"/>
    <n v="343.9999999999996"/>
  </r>
  <r>
    <x v="2"/>
    <x v="1"/>
    <x v="6"/>
    <x v="3"/>
    <x v="11"/>
    <n v="62122"/>
    <x v="160"/>
    <x v="0"/>
    <x v="0"/>
    <x v="0"/>
    <n v="94.971355830271605"/>
    <n v="43.9166666666667"/>
    <n v="138.88802249693831"/>
    <n v="107.61197750306199"/>
    <n v="246.50000000000028"/>
  </r>
  <r>
    <x v="2"/>
    <x v="1"/>
    <x v="6"/>
    <x v="3"/>
    <x v="11"/>
    <n v="62122"/>
    <x v="160"/>
    <x v="0"/>
    <x v="0"/>
    <x v="1"/>
    <n v="1022.7549506927199"/>
    <n v="152.333333333333"/>
    <n v="1175.0882840260529"/>
    <n v="206.41171597395001"/>
    <n v="1381.500000000003"/>
  </r>
  <r>
    <x v="2"/>
    <x v="1"/>
    <x v="6"/>
    <x v="3"/>
    <x v="11"/>
    <n v="62122"/>
    <x v="160"/>
    <x v="0"/>
    <x v="0"/>
    <x v="2"/>
    <n v="346.196666424554"/>
    <n v="58.5"/>
    <n v="404.696666424554"/>
    <n v="389.303333575446"/>
    <n v="794"/>
  </r>
  <r>
    <x v="2"/>
    <x v="1"/>
    <x v="6"/>
    <x v="3"/>
    <x v="11"/>
    <n v="62122"/>
    <x v="160"/>
    <x v="0"/>
    <x v="1"/>
    <x v="0"/>
    <n v="16.459249084249102"/>
    <n v="4.3333333333333304"/>
    <n v="20.79258241758243"/>
    <n v="244.707417582418"/>
    <n v="265.50000000000045"/>
  </r>
  <r>
    <x v="2"/>
    <x v="1"/>
    <x v="6"/>
    <x v="3"/>
    <x v="11"/>
    <n v="62122"/>
    <x v="160"/>
    <x v="1"/>
    <x v="0"/>
    <x v="0"/>
    <n v="125.700091575092"/>
    <n v="64"/>
    <n v="189.70009157509202"/>
    <n v="93.799908424908395"/>
    <n v="283.5000000000004"/>
  </r>
  <r>
    <x v="2"/>
    <x v="1"/>
    <x v="6"/>
    <x v="3"/>
    <x v="11"/>
    <n v="62122"/>
    <x v="160"/>
    <x v="1"/>
    <x v="0"/>
    <x v="1"/>
    <n v="1088.4775325677499"/>
    <n v="160.25"/>
    <n v="1248.7275325677499"/>
    <n v="80.772467432250295"/>
    <n v="1329.5000000000002"/>
  </r>
  <r>
    <x v="2"/>
    <x v="1"/>
    <x v="6"/>
    <x v="3"/>
    <x v="11"/>
    <n v="62122"/>
    <x v="160"/>
    <x v="1"/>
    <x v="0"/>
    <x v="2"/>
    <n v="511.66591013182602"/>
    <n v="55.25"/>
    <n v="566.91591013182597"/>
    <n v="253.084089868174"/>
    <n v="820"/>
  </r>
  <r>
    <x v="2"/>
    <x v="1"/>
    <x v="6"/>
    <x v="3"/>
    <x v="11"/>
    <n v="62122"/>
    <x v="160"/>
    <x v="1"/>
    <x v="1"/>
    <x v="0"/>
    <n v="32.578067765567802"/>
    <n v="10.3333333333333"/>
    <n v="42.911401098901102"/>
    <n v="230.088598901099"/>
    <n v="273.00000000000011"/>
  </r>
  <r>
    <x v="2"/>
    <x v="1"/>
    <x v="7"/>
    <x v="5"/>
    <x v="12"/>
    <n v="81001"/>
    <x v="161"/>
    <x v="0"/>
    <x v="0"/>
    <x v="0"/>
    <n v="342.37470380860202"/>
    <n v="140.666666666667"/>
    <n v="483.04137047526899"/>
    <n v="426.45862952473101"/>
    <n v="909.5"/>
  </r>
  <r>
    <x v="2"/>
    <x v="1"/>
    <x v="7"/>
    <x v="5"/>
    <x v="12"/>
    <n v="81001"/>
    <x v="161"/>
    <x v="0"/>
    <x v="0"/>
    <x v="1"/>
    <n v="3722.4572800402898"/>
    <n v="412"/>
    <n v="4134.4572800402893"/>
    <n v="906.54271995970998"/>
    <n v="5040.9999999999991"/>
  </r>
  <r>
    <x v="2"/>
    <x v="1"/>
    <x v="7"/>
    <x v="5"/>
    <x v="12"/>
    <n v="81001"/>
    <x v="161"/>
    <x v="0"/>
    <x v="0"/>
    <x v="2"/>
    <n v="1070.2974170815401"/>
    <n v="122.166666666667"/>
    <n v="1192.464083748207"/>
    <n v="1221.03591625179"/>
    <n v="2413.4999999999973"/>
  </r>
  <r>
    <x v="2"/>
    <x v="1"/>
    <x v="7"/>
    <x v="5"/>
    <x v="12"/>
    <n v="81001"/>
    <x v="161"/>
    <x v="0"/>
    <x v="1"/>
    <x v="0"/>
    <n v="47.744734432234402"/>
    <n v="26.1666666666667"/>
    <n v="73.911401098901109"/>
    <n v="747.58859890109898"/>
    <n v="821.50000000000011"/>
  </r>
  <r>
    <x v="2"/>
    <x v="1"/>
    <x v="7"/>
    <x v="5"/>
    <x v="12"/>
    <n v="81001"/>
    <x v="161"/>
    <x v="1"/>
    <x v="0"/>
    <x v="0"/>
    <n v="345.11985626528502"/>
    <n v="154.083333333333"/>
    <n v="499.203189598618"/>
    <n v="464.29681040138098"/>
    <n v="963.49999999999898"/>
  </r>
  <r>
    <x v="2"/>
    <x v="1"/>
    <x v="7"/>
    <x v="5"/>
    <x v="12"/>
    <n v="81001"/>
    <x v="161"/>
    <x v="1"/>
    <x v="0"/>
    <x v="1"/>
    <n v="4390.4512426996598"/>
    <n v="454.83333333333297"/>
    <n v="4845.2845760329928"/>
    <n v="518.21542396701"/>
    <n v="5363.5000000000027"/>
  </r>
  <r>
    <x v="2"/>
    <x v="1"/>
    <x v="7"/>
    <x v="5"/>
    <x v="12"/>
    <n v="81001"/>
    <x v="161"/>
    <x v="1"/>
    <x v="0"/>
    <x v="2"/>
    <n v="1500.73115809097"/>
    <n v="104.666666666667"/>
    <n v="1605.397824757637"/>
    <n v="804.10217524235895"/>
    <n v="2409.4999999999959"/>
  </r>
  <r>
    <x v="2"/>
    <x v="1"/>
    <x v="7"/>
    <x v="5"/>
    <x v="12"/>
    <n v="81001"/>
    <x v="161"/>
    <x v="1"/>
    <x v="1"/>
    <x v="0"/>
    <n v="51.9247557997558"/>
    <n v="24.1666666666667"/>
    <n v="76.0914224664225"/>
    <n v="820.90857753357704"/>
    <n v="896.99999999999955"/>
  </r>
  <r>
    <x v="2"/>
    <x v="1"/>
    <x v="7"/>
    <x v="5"/>
    <x v="12"/>
    <n v="81003"/>
    <x v="162"/>
    <x v="0"/>
    <x v="0"/>
    <x v="0"/>
    <n v="51.039787908511798"/>
    <n v="16.0833333333333"/>
    <n v="67.123121241845098"/>
    <n v="69.376878758154902"/>
    <n v="136.5"/>
  </r>
  <r>
    <x v="2"/>
    <x v="1"/>
    <x v="7"/>
    <x v="5"/>
    <x v="12"/>
    <n v="81003"/>
    <x v="162"/>
    <x v="0"/>
    <x v="0"/>
    <x v="1"/>
    <n v="740.324508576158"/>
    <n v="47.75"/>
    <n v="788.074508576158"/>
    <n v="172.925491423842"/>
    <n v="961"/>
  </r>
  <r>
    <x v="2"/>
    <x v="1"/>
    <x v="7"/>
    <x v="5"/>
    <x v="12"/>
    <n v="81003"/>
    <x v="162"/>
    <x v="0"/>
    <x v="0"/>
    <x v="2"/>
    <n v="194.165301485058"/>
    <n v="12.0833333333333"/>
    <n v="206.24863481839128"/>
    <n v="170.751365181609"/>
    <n v="377.00000000000028"/>
  </r>
  <r>
    <x v="2"/>
    <x v="1"/>
    <x v="7"/>
    <x v="5"/>
    <x v="12"/>
    <n v="81003"/>
    <x v="162"/>
    <x v="0"/>
    <x v="1"/>
    <x v="0"/>
    <n v="9.5272435897435894"/>
    <n v="2.6666666666666701"/>
    <n v="12.193910256410259"/>
    <n v="176.80608974359001"/>
    <n v="189.00000000000026"/>
  </r>
  <r>
    <x v="2"/>
    <x v="1"/>
    <x v="7"/>
    <x v="5"/>
    <x v="12"/>
    <n v="81003"/>
    <x v="162"/>
    <x v="1"/>
    <x v="0"/>
    <x v="0"/>
    <n v="63.301929495737902"/>
    <n v="21.6666666666667"/>
    <n v="84.968596162404594"/>
    <n v="65.531403837595406"/>
    <n v="150.5"/>
  </r>
  <r>
    <x v="2"/>
    <x v="1"/>
    <x v="7"/>
    <x v="5"/>
    <x v="12"/>
    <n v="81003"/>
    <x v="162"/>
    <x v="1"/>
    <x v="0"/>
    <x v="1"/>
    <n v="828.07283437003696"/>
    <n v="34.5"/>
    <n v="862.57283437003696"/>
    <n v="58.427165629963397"/>
    <n v="921.00000000000034"/>
  </r>
  <r>
    <x v="2"/>
    <x v="1"/>
    <x v="7"/>
    <x v="5"/>
    <x v="12"/>
    <n v="81003"/>
    <x v="162"/>
    <x v="1"/>
    <x v="0"/>
    <x v="2"/>
    <n v="281.91259519412699"/>
    <n v="10.6666666666667"/>
    <n v="292.57926186079368"/>
    <n v="120.92073813920599"/>
    <n v="413.49999999999966"/>
  </r>
  <r>
    <x v="2"/>
    <x v="1"/>
    <x v="7"/>
    <x v="5"/>
    <x v="12"/>
    <n v="81003"/>
    <x v="162"/>
    <x v="1"/>
    <x v="1"/>
    <x v="0"/>
    <n v="10.727258852258901"/>
    <n v="2.25"/>
    <n v="12.977258852258901"/>
    <n v="185.52274114774099"/>
    <n v="198.49999999999989"/>
  </r>
  <r>
    <x v="2"/>
    <x v="1"/>
    <x v="7"/>
    <x v="5"/>
    <x v="12"/>
    <n v="81004"/>
    <x v="163"/>
    <x v="0"/>
    <x v="0"/>
    <x v="0"/>
    <n v="233.19776963472299"/>
    <n v="96.1666666666667"/>
    <n v="329.36443630138967"/>
    <n v="177.13556369861001"/>
    <n v="506.49999999999966"/>
  </r>
  <r>
    <x v="2"/>
    <x v="1"/>
    <x v="7"/>
    <x v="5"/>
    <x v="12"/>
    <n v="81004"/>
    <x v="163"/>
    <x v="0"/>
    <x v="0"/>
    <x v="1"/>
    <n v="1882.95343747012"/>
    <n v="239"/>
    <n v="2121.9534374701198"/>
    <n v="616.046562529884"/>
    <n v="2738.0000000000036"/>
  </r>
  <r>
    <x v="2"/>
    <x v="1"/>
    <x v="7"/>
    <x v="5"/>
    <x v="12"/>
    <n v="81004"/>
    <x v="163"/>
    <x v="0"/>
    <x v="0"/>
    <x v="2"/>
    <n v="520.33696369147697"/>
    <n v="98.0833333333333"/>
    <n v="618.42029702481022"/>
    <n v="783.57970297519"/>
    <n v="1402.0000000000002"/>
  </r>
  <r>
    <x v="2"/>
    <x v="1"/>
    <x v="7"/>
    <x v="5"/>
    <x v="12"/>
    <n v="81004"/>
    <x v="163"/>
    <x v="0"/>
    <x v="1"/>
    <x v="0"/>
    <n v="35.163461538461497"/>
    <n v="16.75"/>
    <n v="51.913461538461497"/>
    <n v="437.586538461538"/>
    <n v="489.49999999999949"/>
  </r>
  <r>
    <x v="2"/>
    <x v="1"/>
    <x v="7"/>
    <x v="5"/>
    <x v="12"/>
    <n v="81004"/>
    <x v="163"/>
    <x v="1"/>
    <x v="0"/>
    <x v="0"/>
    <n v="176.08009825065901"/>
    <n v="96.0833333333333"/>
    <n v="272.16343158399229"/>
    <n v="235.33656841600799"/>
    <n v="507.50000000000028"/>
  </r>
  <r>
    <x v="2"/>
    <x v="1"/>
    <x v="7"/>
    <x v="5"/>
    <x v="12"/>
    <n v="81004"/>
    <x v="163"/>
    <x v="1"/>
    <x v="0"/>
    <x v="1"/>
    <n v="2334.50667270345"/>
    <n v="255.083333333333"/>
    <n v="2589.5900060367831"/>
    <n v="260.40999396321303"/>
    <n v="2849.9999999999959"/>
  </r>
  <r>
    <x v="2"/>
    <x v="1"/>
    <x v="7"/>
    <x v="5"/>
    <x v="12"/>
    <n v="81004"/>
    <x v="163"/>
    <x v="1"/>
    <x v="0"/>
    <x v="2"/>
    <n v="724.20169865640003"/>
    <n v="79.25"/>
    <n v="803.45169865640003"/>
    <n v="528.04830134359997"/>
    <n v="1331.5"/>
  </r>
  <r>
    <x v="2"/>
    <x v="1"/>
    <x v="7"/>
    <x v="5"/>
    <x v="12"/>
    <n v="81004"/>
    <x v="163"/>
    <x v="1"/>
    <x v="1"/>
    <x v="0"/>
    <n v="53.748015873015902"/>
    <n v="19"/>
    <n v="72.748015873015902"/>
    <n v="408.75198412698398"/>
    <n v="481.49999999999989"/>
  </r>
  <r>
    <x v="2"/>
    <x v="1"/>
    <x v="7"/>
    <x v="5"/>
    <x v="12"/>
    <n v="81013"/>
    <x v="164"/>
    <x v="0"/>
    <x v="0"/>
    <x v="0"/>
    <n v="15.7826882845188"/>
    <n v="6.75"/>
    <n v="22.532688284518798"/>
    <n v="18.967311715481198"/>
    <n v="41.5"/>
  </r>
  <r>
    <x v="2"/>
    <x v="1"/>
    <x v="7"/>
    <x v="5"/>
    <x v="12"/>
    <n v="81013"/>
    <x v="164"/>
    <x v="0"/>
    <x v="0"/>
    <x v="1"/>
    <n v="209.748704944038"/>
    <n v="23.9166666666667"/>
    <n v="233.66537161070471"/>
    <n v="76.334628389295503"/>
    <n v="310.00000000000023"/>
  </r>
  <r>
    <x v="2"/>
    <x v="1"/>
    <x v="7"/>
    <x v="5"/>
    <x v="12"/>
    <n v="81013"/>
    <x v="164"/>
    <x v="0"/>
    <x v="0"/>
    <x v="2"/>
    <n v="37.007658643326003"/>
    <n v="7.9166666666666696"/>
    <n v="44.924325309992675"/>
    <n v="66.575674690007304"/>
    <n v="111.49999999999997"/>
  </r>
  <r>
    <x v="2"/>
    <x v="1"/>
    <x v="7"/>
    <x v="5"/>
    <x v="12"/>
    <n v="81013"/>
    <x v="164"/>
    <x v="0"/>
    <x v="1"/>
    <x v="0"/>
    <n v="0.95924908424908395"/>
    <n v="2.3333333333333299"/>
    <n v="3.2925824175824139"/>
    <n v="40.207417582417598"/>
    <n v="43.500000000000014"/>
  </r>
  <r>
    <x v="2"/>
    <x v="1"/>
    <x v="7"/>
    <x v="5"/>
    <x v="12"/>
    <n v="81013"/>
    <x v="164"/>
    <x v="1"/>
    <x v="0"/>
    <x v="0"/>
    <n v="22.702663380233499"/>
    <n v="12.3333333333333"/>
    <n v="35.035996713566803"/>
    <n v="17.464003286433201"/>
    <n v="52.5"/>
  </r>
  <r>
    <x v="2"/>
    <x v="1"/>
    <x v="7"/>
    <x v="5"/>
    <x v="12"/>
    <n v="81013"/>
    <x v="164"/>
    <x v="1"/>
    <x v="0"/>
    <x v="1"/>
    <n v="247.29194936296199"/>
    <n v="28.3333333333333"/>
    <n v="275.6252826962953"/>
    <n v="38.874717303704898"/>
    <n v="314.50000000000023"/>
  </r>
  <r>
    <x v="2"/>
    <x v="1"/>
    <x v="7"/>
    <x v="5"/>
    <x v="12"/>
    <n v="81013"/>
    <x v="164"/>
    <x v="1"/>
    <x v="0"/>
    <x v="2"/>
    <n v="75.753238093525596"/>
    <n v="7.5833333333333304"/>
    <n v="83.336571426858924"/>
    <n v="52.163428573141097"/>
    <n v="135.50000000000003"/>
  </r>
  <r>
    <x v="2"/>
    <x v="1"/>
    <x v="7"/>
    <x v="5"/>
    <x v="12"/>
    <n v="81013"/>
    <x v="164"/>
    <x v="1"/>
    <x v="1"/>
    <x v="0"/>
    <n v="4.1462912087912098"/>
    <n v="4.6666666666666696"/>
    <n v="8.8129578754578795"/>
    <n v="36.687042124542103"/>
    <n v="45.499999999999986"/>
  </r>
  <r>
    <x v="2"/>
    <x v="1"/>
    <x v="7"/>
    <x v="5"/>
    <x v="12"/>
    <n v="81015"/>
    <x v="165"/>
    <x v="0"/>
    <x v="0"/>
    <x v="0"/>
    <n v="86.765208987897296"/>
    <n v="25.6666666666667"/>
    <n v="112.431875654564"/>
    <n v="97.068124345436004"/>
    <n v="209.5"/>
  </r>
  <r>
    <x v="2"/>
    <x v="1"/>
    <x v="7"/>
    <x v="5"/>
    <x v="12"/>
    <n v="81015"/>
    <x v="165"/>
    <x v="0"/>
    <x v="0"/>
    <x v="1"/>
    <n v="1069.7811434391399"/>
    <n v="86.9166666666667"/>
    <n v="1156.6978101058066"/>
    <n v="264.302189894192"/>
    <n v="1420.9999999999986"/>
  </r>
  <r>
    <x v="2"/>
    <x v="1"/>
    <x v="7"/>
    <x v="5"/>
    <x v="12"/>
    <n v="81015"/>
    <x v="165"/>
    <x v="0"/>
    <x v="0"/>
    <x v="2"/>
    <n v="299.39756960616103"/>
    <n v="19"/>
    <n v="318.39756960616103"/>
    <n v="364.10243039383897"/>
    <n v="682.5"/>
  </r>
  <r>
    <x v="2"/>
    <x v="1"/>
    <x v="7"/>
    <x v="5"/>
    <x v="12"/>
    <n v="81015"/>
    <x v="165"/>
    <x v="0"/>
    <x v="1"/>
    <x v="0"/>
    <n v="17.636217948717899"/>
    <n v="5.0833333333333304"/>
    <n v="22.719551282051228"/>
    <n v="217.78044871794901"/>
    <n v="240.50000000000023"/>
  </r>
  <r>
    <x v="2"/>
    <x v="1"/>
    <x v="7"/>
    <x v="5"/>
    <x v="12"/>
    <n v="81015"/>
    <x v="165"/>
    <x v="1"/>
    <x v="0"/>
    <x v="0"/>
    <n v="97.7628145219267"/>
    <n v="37.5833333333333"/>
    <n v="135.34614785526"/>
    <n v="99.15385214474"/>
    <n v="234.5"/>
  </r>
  <r>
    <x v="2"/>
    <x v="1"/>
    <x v="7"/>
    <x v="5"/>
    <x v="12"/>
    <n v="81015"/>
    <x v="165"/>
    <x v="1"/>
    <x v="0"/>
    <x v="1"/>
    <n v="1300.5701648188001"/>
    <n v="90.8333333333333"/>
    <n v="1391.4034981521334"/>
    <n v="77.596501847869007"/>
    <n v="1469.0000000000023"/>
  </r>
  <r>
    <x v="2"/>
    <x v="1"/>
    <x v="7"/>
    <x v="5"/>
    <x v="12"/>
    <n v="81015"/>
    <x v="165"/>
    <x v="1"/>
    <x v="0"/>
    <x v="2"/>
    <n v="430.17272494335998"/>
    <n v="27.5"/>
    <n v="457.67272494335998"/>
    <n v="244.82727505663999"/>
    <n v="702.5"/>
  </r>
  <r>
    <x v="2"/>
    <x v="1"/>
    <x v="7"/>
    <x v="5"/>
    <x v="12"/>
    <n v="81015"/>
    <x v="165"/>
    <x v="1"/>
    <x v="1"/>
    <x v="0"/>
    <n v="15.1668192918193"/>
    <n v="3.9166666666666701"/>
    <n v="19.083485958485969"/>
    <n v="224.91651404151401"/>
    <n v="243.99999999999997"/>
  </r>
  <r>
    <x v="2"/>
    <x v="1"/>
    <x v="7"/>
    <x v="5"/>
    <x v="13"/>
    <n v="82003"/>
    <x v="166"/>
    <x v="0"/>
    <x v="0"/>
    <x v="0"/>
    <n v="254.24577417436899"/>
    <n v="100.416666666667"/>
    <n v="354.66244084103596"/>
    <n v="243.83755915896401"/>
    <n v="598.5"/>
  </r>
  <r>
    <x v="2"/>
    <x v="1"/>
    <x v="7"/>
    <x v="5"/>
    <x v="13"/>
    <n v="82003"/>
    <x v="166"/>
    <x v="0"/>
    <x v="0"/>
    <x v="1"/>
    <n v="1921.5080856899101"/>
    <n v="239.916666666667"/>
    <n v="2161.4247523565773"/>
    <n v="436.57524764342401"/>
    <n v="2598.0000000000014"/>
  </r>
  <r>
    <x v="2"/>
    <x v="1"/>
    <x v="7"/>
    <x v="5"/>
    <x v="13"/>
    <n v="82003"/>
    <x v="166"/>
    <x v="0"/>
    <x v="0"/>
    <x v="2"/>
    <n v="607.12660097930495"/>
    <n v="78"/>
    <n v="685.12660097930495"/>
    <n v="603.37339902069505"/>
    <n v="1288.5"/>
  </r>
  <r>
    <x v="2"/>
    <x v="1"/>
    <x v="7"/>
    <x v="5"/>
    <x v="13"/>
    <n v="82003"/>
    <x v="166"/>
    <x v="0"/>
    <x v="1"/>
    <x v="0"/>
    <n v="44.441575091575103"/>
    <n v="20.5"/>
    <n v="64.941575091575103"/>
    <n v="444.55842490842502"/>
    <n v="509.50000000000011"/>
  </r>
  <r>
    <x v="2"/>
    <x v="1"/>
    <x v="7"/>
    <x v="5"/>
    <x v="13"/>
    <n v="82003"/>
    <x v="166"/>
    <x v="1"/>
    <x v="0"/>
    <x v="0"/>
    <n v="303.737956726611"/>
    <n v="91.8333333333333"/>
    <n v="395.57129005994432"/>
    <n v="169.928709940056"/>
    <n v="565.50000000000034"/>
  </r>
  <r>
    <x v="2"/>
    <x v="1"/>
    <x v="7"/>
    <x v="5"/>
    <x v="13"/>
    <n v="82003"/>
    <x v="166"/>
    <x v="1"/>
    <x v="0"/>
    <x v="1"/>
    <n v="2338.6934958254301"/>
    <n v="193.166666666667"/>
    <n v="2531.8601624920971"/>
    <n v="194.13983750790399"/>
    <n v="2726.0000000000009"/>
  </r>
  <r>
    <x v="2"/>
    <x v="1"/>
    <x v="7"/>
    <x v="5"/>
    <x v="13"/>
    <n v="82003"/>
    <x v="166"/>
    <x v="1"/>
    <x v="0"/>
    <x v="2"/>
    <n v="871.11066271744198"/>
    <n v="57.3333333333333"/>
    <n v="928.44399605077524"/>
    <n v="325.55600394922499"/>
    <n v="1254.0000000000002"/>
  </r>
  <r>
    <x v="2"/>
    <x v="1"/>
    <x v="7"/>
    <x v="5"/>
    <x v="13"/>
    <n v="82003"/>
    <x v="166"/>
    <x v="1"/>
    <x v="1"/>
    <x v="0"/>
    <n v="77.773351648351607"/>
    <n v="25.0833333333333"/>
    <n v="102.85668498168491"/>
    <n v="449.14331501831498"/>
    <n v="551.99999999999989"/>
  </r>
  <r>
    <x v="2"/>
    <x v="1"/>
    <x v="7"/>
    <x v="5"/>
    <x v="13"/>
    <n v="82005"/>
    <x v="167"/>
    <x v="0"/>
    <x v="0"/>
    <x v="0"/>
    <n v="49.674730832302799"/>
    <n v="15.1666666666667"/>
    <n v="64.841397498969499"/>
    <n v="38.1586025010306"/>
    <n v="103.0000000000001"/>
  </r>
  <r>
    <x v="2"/>
    <x v="1"/>
    <x v="7"/>
    <x v="5"/>
    <x v="13"/>
    <n v="82005"/>
    <x v="167"/>
    <x v="0"/>
    <x v="0"/>
    <x v="1"/>
    <n v="442.231502886535"/>
    <n v="32"/>
    <n v="474.231502886535"/>
    <n v="75.268497113465102"/>
    <n v="549.50000000000011"/>
  </r>
  <r>
    <x v="2"/>
    <x v="1"/>
    <x v="7"/>
    <x v="5"/>
    <x v="13"/>
    <n v="82005"/>
    <x v="167"/>
    <x v="0"/>
    <x v="0"/>
    <x v="2"/>
    <n v="104.216291602968"/>
    <n v="12.9166666666667"/>
    <n v="117.1329582696347"/>
    <n v="128.367041730366"/>
    <n v="245.50000000000068"/>
  </r>
  <r>
    <x v="2"/>
    <x v="1"/>
    <x v="7"/>
    <x v="5"/>
    <x v="13"/>
    <n v="82005"/>
    <x v="167"/>
    <x v="0"/>
    <x v="1"/>
    <x v="0"/>
    <n v="11.572802197802201"/>
    <n v="2.8333333333333299"/>
    <n v="14.406135531135531"/>
    <n v="91.593864468864496"/>
    <n v="106.00000000000003"/>
  </r>
  <r>
    <x v="2"/>
    <x v="1"/>
    <x v="7"/>
    <x v="5"/>
    <x v="13"/>
    <n v="82005"/>
    <x v="167"/>
    <x v="1"/>
    <x v="0"/>
    <x v="0"/>
    <n v="54.635758767757203"/>
    <n v="15.8333333333333"/>
    <n v="70.469092101090496"/>
    <n v="36.030907898909497"/>
    <n v="106.5"/>
  </r>
  <r>
    <x v="2"/>
    <x v="1"/>
    <x v="7"/>
    <x v="5"/>
    <x v="13"/>
    <n v="82005"/>
    <x v="167"/>
    <x v="1"/>
    <x v="0"/>
    <x v="1"/>
    <n v="557.32326663030904"/>
    <n v="24.3333333333333"/>
    <n v="581.65659996364229"/>
    <n v="11.9932039131441"/>
    <n v="593.64980387678634"/>
  </r>
  <r>
    <x v="2"/>
    <x v="1"/>
    <x v="7"/>
    <x v="5"/>
    <x v="13"/>
    <n v="82005"/>
    <x v="167"/>
    <x v="1"/>
    <x v="0"/>
    <x v="2"/>
    <n v="175.17452527794501"/>
    <n v="10.25"/>
    <n v="185.42452527794501"/>
    <n v="70.075474722054594"/>
    <n v="255.4999999999996"/>
  </r>
  <r>
    <x v="2"/>
    <x v="1"/>
    <x v="7"/>
    <x v="5"/>
    <x v="13"/>
    <n v="82005"/>
    <x v="167"/>
    <x v="1"/>
    <x v="1"/>
    <x v="0"/>
    <n v="11.8605769230769"/>
    <n v="2.25"/>
    <n v="14.1105769230769"/>
    <n v="95.889423076923094"/>
    <n v="110"/>
  </r>
  <r>
    <x v="2"/>
    <x v="1"/>
    <x v="7"/>
    <x v="5"/>
    <x v="13"/>
    <n v="82009"/>
    <x v="168"/>
    <x v="0"/>
    <x v="0"/>
    <x v="0"/>
    <n v="35.411550814776596"/>
    <n v="8.1666666666666696"/>
    <n v="43.578217481443268"/>
    <n v="24.9217825185567"/>
    <n v="68.499999999999972"/>
  </r>
  <r>
    <x v="2"/>
    <x v="1"/>
    <x v="7"/>
    <x v="5"/>
    <x v="13"/>
    <n v="82009"/>
    <x v="168"/>
    <x v="0"/>
    <x v="0"/>
    <x v="1"/>
    <n v="292.04185095876699"/>
    <n v="19.4166666666667"/>
    <n v="311.45851762543367"/>
    <n v="80.041482374566399"/>
    <n v="391.50000000000006"/>
  </r>
  <r>
    <x v="2"/>
    <x v="1"/>
    <x v="7"/>
    <x v="5"/>
    <x v="13"/>
    <n v="82009"/>
    <x v="168"/>
    <x v="0"/>
    <x v="0"/>
    <x v="2"/>
    <n v="73.175888501742193"/>
    <n v="8.8333333333333304"/>
    <n v="82.009221835075522"/>
    <n v="77.490778164924507"/>
    <n v="159.50000000000003"/>
  </r>
  <r>
    <x v="2"/>
    <x v="1"/>
    <x v="7"/>
    <x v="5"/>
    <x v="13"/>
    <n v="82009"/>
    <x v="168"/>
    <x v="0"/>
    <x v="1"/>
    <x v="0"/>
    <n v="6.8358516483516496"/>
    <n v="1.4166666666666701"/>
    <n v="8.2525183150183192"/>
    <n v="73.747481684981693"/>
    <n v="82.000000000000014"/>
  </r>
  <r>
    <x v="2"/>
    <x v="1"/>
    <x v="7"/>
    <x v="5"/>
    <x v="13"/>
    <n v="82009"/>
    <x v="168"/>
    <x v="1"/>
    <x v="0"/>
    <x v="0"/>
    <n v="41.444973410467199"/>
    <n v="10.4166666666667"/>
    <n v="51.861640077133899"/>
    <n v="20.138359922866101"/>
    <n v="72"/>
  </r>
  <r>
    <x v="2"/>
    <x v="1"/>
    <x v="7"/>
    <x v="5"/>
    <x v="13"/>
    <n v="82009"/>
    <x v="168"/>
    <x v="1"/>
    <x v="0"/>
    <x v="1"/>
    <n v="361.49160580846399"/>
    <n v="23.5833333333333"/>
    <n v="385.0749391417973"/>
    <n v="32.925060858202599"/>
    <n v="417.99999999999989"/>
  </r>
  <r>
    <x v="2"/>
    <x v="1"/>
    <x v="7"/>
    <x v="5"/>
    <x v="13"/>
    <n v="82009"/>
    <x v="168"/>
    <x v="1"/>
    <x v="0"/>
    <x v="2"/>
    <n v="120.059598508376"/>
    <n v="6.1666666666666696"/>
    <n v="126.22626517504267"/>
    <n v="57.2737348249576"/>
    <n v="183.50000000000028"/>
  </r>
  <r>
    <x v="2"/>
    <x v="1"/>
    <x v="7"/>
    <x v="5"/>
    <x v="13"/>
    <n v="82009"/>
    <x v="168"/>
    <x v="1"/>
    <x v="1"/>
    <x v="0"/>
    <n v="14.8143315018315"/>
    <n v="3.25"/>
    <n v="18.0643315018315"/>
    <n v="57.935668498168504"/>
    <n v="76"/>
  </r>
  <r>
    <x v="2"/>
    <x v="1"/>
    <x v="7"/>
    <x v="5"/>
    <x v="13"/>
    <n v="82014"/>
    <x v="169"/>
    <x v="0"/>
    <x v="0"/>
    <x v="0"/>
    <n v="73.611363750891698"/>
    <n v="23"/>
    <n v="96.611363750891698"/>
    <n v="73.888636249108302"/>
    <n v="170.5"/>
  </r>
  <r>
    <x v="2"/>
    <x v="1"/>
    <x v="7"/>
    <x v="5"/>
    <x v="13"/>
    <n v="82014"/>
    <x v="169"/>
    <x v="0"/>
    <x v="0"/>
    <x v="1"/>
    <n v="592.93181404961899"/>
    <n v="73.0833333333333"/>
    <n v="666.01514738295225"/>
    <n v="131.48485261704801"/>
    <n v="797.50000000000023"/>
  </r>
  <r>
    <x v="2"/>
    <x v="1"/>
    <x v="7"/>
    <x v="5"/>
    <x v="13"/>
    <n v="82014"/>
    <x v="169"/>
    <x v="0"/>
    <x v="0"/>
    <x v="2"/>
    <n v="220.79131886387401"/>
    <n v="22.25"/>
    <n v="243.04131886387401"/>
    <n v="216.45868113612599"/>
    <n v="459.5"/>
  </r>
  <r>
    <x v="2"/>
    <x v="1"/>
    <x v="7"/>
    <x v="5"/>
    <x v="13"/>
    <n v="82014"/>
    <x v="169"/>
    <x v="0"/>
    <x v="1"/>
    <x v="0"/>
    <n v="14.698489010989"/>
    <n v="4"/>
    <n v="18.698489010989"/>
    <n v="142.30151098901101"/>
    <n v="161"/>
  </r>
  <r>
    <x v="2"/>
    <x v="1"/>
    <x v="7"/>
    <x v="5"/>
    <x v="13"/>
    <n v="82014"/>
    <x v="169"/>
    <x v="1"/>
    <x v="0"/>
    <x v="0"/>
    <n v="98.677579336402204"/>
    <n v="28.25"/>
    <n v="126.9275793364022"/>
    <n v="54.072420663597804"/>
    <n v="181"/>
  </r>
  <r>
    <x v="2"/>
    <x v="1"/>
    <x v="7"/>
    <x v="5"/>
    <x v="13"/>
    <n v="82014"/>
    <x v="169"/>
    <x v="1"/>
    <x v="0"/>
    <x v="1"/>
    <n v="742.82277599198403"/>
    <n v="61.25"/>
    <n v="804.07277599198403"/>
    <n v="58.927224008016502"/>
    <n v="863.00000000000057"/>
  </r>
  <r>
    <x v="2"/>
    <x v="1"/>
    <x v="7"/>
    <x v="5"/>
    <x v="13"/>
    <n v="82014"/>
    <x v="169"/>
    <x v="1"/>
    <x v="0"/>
    <x v="2"/>
    <n v="348.76268339099698"/>
    <n v="28.5833333333333"/>
    <n v="377.3460167243303"/>
    <n v="139.65398327566899"/>
    <n v="516.99999999999932"/>
  </r>
  <r>
    <x v="2"/>
    <x v="1"/>
    <x v="7"/>
    <x v="5"/>
    <x v="13"/>
    <n v="82014"/>
    <x v="169"/>
    <x v="1"/>
    <x v="1"/>
    <x v="0"/>
    <n v="22.967261904761902"/>
    <n v="5.5833333333333304"/>
    <n v="28.550595238095234"/>
    <n v="144.94940476190499"/>
    <n v="173.50000000000023"/>
  </r>
  <r>
    <x v="2"/>
    <x v="1"/>
    <x v="7"/>
    <x v="5"/>
    <x v="13"/>
    <n v="82032"/>
    <x v="170"/>
    <x v="0"/>
    <x v="0"/>
    <x v="0"/>
    <n v="105.41067146625601"/>
    <n v="39.3333333333333"/>
    <n v="144.74400479958931"/>
    <n v="75.755995200410993"/>
    <n v="220.50000000000028"/>
  </r>
  <r>
    <x v="2"/>
    <x v="1"/>
    <x v="7"/>
    <x v="5"/>
    <x v="13"/>
    <n v="82032"/>
    <x v="170"/>
    <x v="0"/>
    <x v="0"/>
    <x v="1"/>
    <n v="885.01555763418901"/>
    <n v="100"/>
    <n v="985.01555763418901"/>
    <n v="173.48444236581099"/>
    <n v="1158.5"/>
  </r>
  <r>
    <x v="2"/>
    <x v="1"/>
    <x v="7"/>
    <x v="5"/>
    <x v="13"/>
    <n v="82032"/>
    <x v="170"/>
    <x v="0"/>
    <x v="0"/>
    <x v="2"/>
    <n v="358.98638187291499"/>
    <n v="43.6666666666667"/>
    <n v="402.65304853958168"/>
    <n v="337.84695146041798"/>
    <n v="740.49999999999966"/>
  </r>
  <r>
    <x v="2"/>
    <x v="1"/>
    <x v="7"/>
    <x v="5"/>
    <x v="13"/>
    <n v="82032"/>
    <x v="170"/>
    <x v="0"/>
    <x v="1"/>
    <x v="0"/>
    <n v="22.679578754578799"/>
    <n v="12.5833333333333"/>
    <n v="35.262912087912099"/>
    <n v="224.73708791208799"/>
    <n v="260.00000000000011"/>
  </r>
  <r>
    <x v="2"/>
    <x v="1"/>
    <x v="7"/>
    <x v="5"/>
    <x v="13"/>
    <n v="82032"/>
    <x v="170"/>
    <x v="1"/>
    <x v="0"/>
    <x v="0"/>
    <n v="137.598367416641"/>
    <n v="38"/>
    <n v="175.598367416641"/>
    <n v="89.901632583358904"/>
    <n v="265.49999999999989"/>
  </r>
  <r>
    <x v="2"/>
    <x v="1"/>
    <x v="7"/>
    <x v="5"/>
    <x v="13"/>
    <n v="82032"/>
    <x v="170"/>
    <x v="1"/>
    <x v="0"/>
    <x v="1"/>
    <n v="1059.1134251922001"/>
    <n v="102.083333333333"/>
    <n v="1161.1967585255331"/>
    <n v="77.803241474467001"/>
    <n v="1239.0000000000002"/>
  </r>
  <r>
    <x v="2"/>
    <x v="1"/>
    <x v="7"/>
    <x v="5"/>
    <x v="13"/>
    <n v="82032"/>
    <x v="170"/>
    <x v="1"/>
    <x v="0"/>
    <x v="2"/>
    <n v="487.65556320464498"/>
    <n v="47.5"/>
    <n v="535.15556320464498"/>
    <n v="239.84443679535499"/>
    <n v="775"/>
  </r>
  <r>
    <x v="2"/>
    <x v="1"/>
    <x v="7"/>
    <x v="5"/>
    <x v="13"/>
    <n v="82032"/>
    <x v="170"/>
    <x v="1"/>
    <x v="1"/>
    <x v="0"/>
    <n v="29.617445054945101"/>
    <n v="12.6666666666667"/>
    <n v="42.284111721611801"/>
    <n v="206.21588827838801"/>
    <n v="248.4999999999998"/>
  </r>
  <r>
    <x v="2"/>
    <x v="1"/>
    <x v="7"/>
    <x v="5"/>
    <x v="13"/>
    <n v="82036"/>
    <x v="171"/>
    <x v="0"/>
    <x v="0"/>
    <x v="0"/>
    <n v="96.377388833516406"/>
    <n v="22.25"/>
    <n v="118.62738883351641"/>
    <n v="39.872611166483601"/>
    <n v="158.5"/>
  </r>
  <r>
    <x v="2"/>
    <x v="1"/>
    <x v="7"/>
    <x v="5"/>
    <x v="13"/>
    <n v="82036"/>
    <x v="171"/>
    <x v="0"/>
    <x v="0"/>
    <x v="1"/>
    <n v="733.60612011021396"/>
    <n v="51.6666666666667"/>
    <n v="785.27278677688071"/>
    <n v="107.72721322312"/>
    <n v="893.00000000000068"/>
  </r>
  <r>
    <x v="2"/>
    <x v="1"/>
    <x v="7"/>
    <x v="5"/>
    <x v="13"/>
    <n v="82036"/>
    <x v="171"/>
    <x v="0"/>
    <x v="0"/>
    <x v="2"/>
    <n v="194.392169953034"/>
    <n v="23.6666666666667"/>
    <n v="218.05883661970068"/>
    <n v="147.441163380299"/>
    <n v="365.49999999999966"/>
  </r>
  <r>
    <x v="2"/>
    <x v="1"/>
    <x v="7"/>
    <x v="5"/>
    <x v="13"/>
    <n v="82036"/>
    <x v="171"/>
    <x v="0"/>
    <x v="1"/>
    <x v="0"/>
    <n v="16.756959706959702"/>
    <n v="2.25"/>
    <n v="19.006959706959702"/>
    <n v="146.49304029304"/>
    <n v="165.49999999999969"/>
  </r>
  <r>
    <x v="2"/>
    <x v="1"/>
    <x v="7"/>
    <x v="5"/>
    <x v="13"/>
    <n v="82036"/>
    <x v="171"/>
    <x v="1"/>
    <x v="0"/>
    <x v="0"/>
    <n v="94.5666706069117"/>
    <n v="19.6666666666667"/>
    <n v="114.2333372735784"/>
    <n v="49.2666627264217"/>
    <n v="163.50000000000011"/>
  </r>
  <r>
    <x v="2"/>
    <x v="1"/>
    <x v="7"/>
    <x v="5"/>
    <x v="13"/>
    <n v="82036"/>
    <x v="171"/>
    <x v="1"/>
    <x v="0"/>
    <x v="1"/>
    <n v="887.44370437162399"/>
    <n v="37.0833333333333"/>
    <n v="924.52703770495725"/>
    <n v="32.4729622950424"/>
    <n v="956.99999999999966"/>
  </r>
  <r>
    <x v="2"/>
    <x v="1"/>
    <x v="7"/>
    <x v="5"/>
    <x v="13"/>
    <n v="82036"/>
    <x v="171"/>
    <x v="1"/>
    <x v="0"/>
    <x v="2"/>
    <n v="276.32878787878798"/>
    <n v="15.4166666666667"/>
    <n v="291.74545454545466"/>
    <n v="91.254545454545493"/>
    <n v="383.00000000000017"/>
  </r>
  <r>
    <x v="2"/>
    <x v="1"/>
    <x v="7"/>
    <x v="5"/>
    <x v="13"/>
    <n v="82036"/>
    <x v="171"/>
    <x v="1"/>
    <x v="1"/>
    <x v="0"/>
    <n v="20.048534798534799"/>
    <n v="5.75"/>
    <n v="25.798534798534799"/>
    <n v="160.201465201465"/>
    <n v="185.9999999999998"/>
  </r>
  <r>
    <x v="2"/>
    <x v="1"/>
    <x v="7"/>
    <x v="5"/>
    <x v="13"/>
    <n v="82037"/>
    <x v="172"/>
    <x v="0"/>
    <x v="0"/>
    <x v="0"/>
    <n v="67.163994614685294"/>
    <n v="25.1666666666667"/>
    <n v="92.330661281351993"/>
    <n v="68.169338718648106"/>
    <n v="160.50000000000011"/>
  </r>
  <r>
    <x v="2"/>
    <x v="1"/>
    <x v="7"/>
    <x v="5"/>
    <x v="13"/>
    <n v="82037"/>
    <x v="172"/>
    <x v="0"/>
    <x v="0"/>
    <x v="1"/>
    <n v="588.22170882836701"/>
    <n v="70.5833333333333"/>
    <n v="658.80504216170027"/>
    <n v="154.69495783830001"/>
    <n v="813.50000000000023"/>
  </r>
  <r>
    <x v="2"/>
    <x v="1"/>
    <x v="7"/>
    <x v="5"/>
    <x v="13"/>
    <n v="82037"/>
    <x v="172"/>
    <x v="0"/>
    <x v="0"/>
    <x v="2"/>
    <n v="200.240954765228"/>
    <n v="19.1666666666667"/>
    <n v="219.40762143189471"/>
    <n v="201.092378568105"/>
    <n v="420.49999999999972"/>
  </r>
  <r>
    <x v="2"/>
    <x v="1"/>
    <x v="7"/>
    <x v="5"/>
    <x v="13"/>
    <n v="82037"/>
    <x v="172"/>
    <x v="0"/>
    <x v="1"/>
    <x v="0"/>
    <n v="16.8503663003663"/>
    <n v="2.75"/>
    <n v="19.6003663003663"/>
    <n v="139.39963369963399"/>
    <n v="159.00000000000028"/>
  </r>
  <r>
    <x v="2"/>
    <x v="1"/>
    <x v="7"/>
    <x v="5"/>
    <x v="13"/>
    <n v="82037"/>
    <x v="172"/>
    <x v="1"/>
    <x v="0"/>
    <x v="0"/>
    <n v="92.5463252419339"/>
    <n v="23.1666666666667"/>
    <n v="115.7129919086006"/>
    <n v="49.2870080913994"/>
    <n v="165"/>
  </r>
  <r>
    <x v="2"/>
    <x v="1"/>
    <x v="7"/>
    <x v="5"/>
    <x v="13"/>
    <n v="82037"/>
    <x v="172"/>
    <x v="1"/>
    <x v="0"/>
    <x v="1"/>
    <n v="718.023305731081"/>
    <n v="62.3333333333333"/>
    <n v="780.35663906441425"/>
    <n v="52.485994963911097"/>
    <n v="832.84263402832539"/>
  </r>
  <r>
    <x v="2"/>
    <x v="1"/>
    <x v="7"/>
    <x v="5"/>
    <x v="13"/>
    <n v="82037"/>
    <x v="172"/>
    <x v="1"/>
    <x v="0"/>
    <x v="2"/>
    <n v="251.13794642857101"/>
    <n v="14"/>
    <n v="265.13794642857101"/>
    <n v="150.86205357142899"/>
    <n v="416"/>
  </r>
  <r>
    <x v="2"/>
    <x v="1"/>
    <x v="7"/>
    <x v="5"/>
    <x v="13"/>
    <n v="82037"/>
    <x v="172"/>
    <x v="1"/>
    <x v="1"/>
    <x v="0"/>
    <n v="20.339056776556799"/>
    <n v="11.0833333333333"/>
    <n v="31.422390109890099"/>
    <n v="148.07760989011001"/>
    <n v="179.50000000000011"/>
  </r>
  <r>
    <x v="2"/>
    <x v="1"/>
    <x v="7"/>
    <x v="5"/>
    <x v="13"/>
    <n v="82038"/>
    <x v="173"/>
    <x v="0"/>
    <x v="0"/>
    <x v="0"/>
    <n v="26.931677193774"/>
    <n v="14.3333333333333"/>
    <n v="41.2650105271073"/>
    <n v="35.7349894728927"/>
    <n v="77"/>
  </r>
  <r>
    <x v="2"/>
    <x v="1"/>
    <x v="7"/>
    <x v="5"/>
    <x v="13"/>
    <n v="82038"/>
    <x v="173"/>
    <x v="0"/>
    <x v="0"/>
    <x v="1"/>
    <n v="291.78230615022397"/>
    <n v="33.8333333333333"/>
    <n v="325.61563948355729"/>
    <n v="60.884360516442797"/>
    <n v="386.50000000000011"/>
  </r>
  <r>
    <x v="2"/>
    <x v="1"/>
    <x v="7"/>
    <x v="5"/>
    <x v="13"/>
    <n v="82038"/>
    <x v="173"/>
    <x v="0"/>
    <x v="0"/>
    <x v="2"/>
    <n v="102.556190434512"/>
    <n v="9.3333333333333304"/>
    <n v="111.88952376784533"/>
    <n v="100.61047623215499"/>
    <n v="212.50000000000034"/>
  </r>
  <r>
    <x v="2"/>
    <x v="1"/>
    <x v="7"/>
    <x v="5"/>
    <x v="13"/>
    <n v="82038"/>
    <x v="173"/>
    <x v="0"/>
    <x v="1"/>
    <x v="0"/>
    <n v="6.1311813186813202"/>
    <n v="0.41666666666666702"/>
    <n v="6.5478479853479872"/>
    <n v="57.452152014652"/>
    <n v="63.999999999999986"/>
  </r>
  <r>
    <x v="2"/>
    <x v="1"/>
    <x v="7"/>
    <x v="5"/>
    <x v="13"/>
    <n v="82038"/>
    <x v="173"/>
    <x v="1"/>
    <x v="0"/>
    <x v="0"/>
    <n v="42.455125594122499"/>
    <n v="12"/>
    <n v="54.455125594122499"/>
    <n v="23.044874405877501"/>
    <n v="77.5"/>
  </r>
  <r>
    <x v="2"/>
    <x v="1"/>
    <x v="7"/>
    <x v="5"/>
    <x v="13"/>
    <n v="82038"/>
    <x v="173"/>
    <x v="1"/>
    <x v="0"/>
    <x v="1"/>
    <n v="356.58558432056401"/>
    <n v="25.25"/>
    <n v="381.83558432056401"/>
    <n v="21.608682136741798"/>
    <n v="403.44426645730579"/>
  </r>
  <r>
    <x v="2"/>
    <x v="1"/>
    <x v="7"/>
    <x v="5"/>
    <x v="13"/>
    <n v="82038"/>
    <x v="173"/>
    <x v="1"/>
    <x v="0"/>
    <x v="2"/>
    <n v="153.80656114718599"/>
    <n v="13.4166666666667"/>
    <n v="167.2232278138527"/>
    <n v="64.276772186147198"/>
    <n v="231.49999999999989"/>
  </r>
  <r>
    <x v="2"/>
    <x v="1"/>
    <x v="7"/>
    <x v="5"/>
    <x v="13"/>
    <n v="82038"/>
    <x v="173"/>
    <x v="1"/>
    <x v="1"/>
    <x v="0"/>
    <n v="8.2108516483516496"/>
    <n v="2.6666666666666701"/>
    <n v="10.877518315018319"/>
    <n v="65.122481684981693"/>
    <n v="76.000000000000014"/>
  </r>
  <r>
    <x v="2"/>
    <x v="1"/>
    <x v="7"/>
    <x v="5"/>
    <x v="14"/>
    <n v="83012"/>
    <x v="174"/>
    <x v="0"/>
    <x v="0"/>
    <x v="0"/>
    <n v="131.48150759652"/>
    <n v="53.5"/>
    <n v="184.98150759652"/>
    <n v="155.51849240348"/>
    <n v="340.5"/>
  </r>
  <r>
    <x v="2"/>
    <x v="1"/>
    <x v="7"/>
    <x v="5"/>
    <x v="14"/>
    <n v="83012"/>
    <x v="174"/>
    <x v="0"/>
    <x v="0"/>
    <x v="1"/>
    <n v="1263.3368035250601"/>
    <n v="164.583333333333"/>
    <n v="1427.9201368583931"/>
    <n v="293.57986314160502"/>
    <n v="1721.4999999999982"/>
  </r>
  <r>
    <x v="2"/>
    <x v="1"/>
    <x v="7"/>
    <x v="5"/>
    <x v="14"/>
    <n v="83012"/>
    <x v="174"/>
    <x v="0"/>
    <x v="0"/>
    <x v="2"/>
    <n v="516.20614602770104"/>
    <n v="98.5833333333333"/>
    <n v="614.7894793610343"/>
    <n v="553.71052063896502"/>
    <n v="1168.4999999999993"/>
  </r>
  <r>
    <x v="2"/>
    <x v="1"/>
    <x v="7"/>
    <x v="5"/>
    <x v="14"/>
    <n v="83012"/>
    <x v="174"/>
    <x v="0"/>
    <x v="1"/>
    <x v="0"/>
    <n v="21.910256410256402"/>
    <n v="8.0833333333333304"/>
    <n v="29.99358974358973"/>
    <n v="317.00641025640999"/>
    <n v="346.99999999999972"/>
  </r>
  <r>
    <x v="2"/>
    <x v="1"/>
    <x v="7"/>
    <x v="5"/>
    <x v="14"/>
    <n v="83012"/>
    <x v="174"/>
    <x v="1"/>
    <x v="0"/>
    <x v="0"/>
    <n v="165.95289540601999"/>
    <n v="58.0833333333333"/>
    <n v="224.03622873935331"/>
    <n v="115.963771260646"/>
    <n v="339.99999999999932"/>
  </r>
  <r>
    <x v="2"/>
    <x v="1"/>
    <x v="7"/>
    <x v="5"/>
    <x v="14"/>
    <n v="83012"/>
    <x v="174"/>
    <x v="1"/>
    <x v="0"/>
    <x v="1"/>
    <n v="1420.2193375111899"/>
    <n v="160.25"/>
    <n v="1580.4693375111899"/>
    <n v="151.03066248880901"/>
    <n v="1731.4999999999989"/>
  </r>
  <r>
    <x v="2"/>
    <x v="1"/>
    <x v="7"/>
    <x v="5"/>
    <x v="14"/>
    <n v="83012"/>
    <x v="174"/>
    <x v="1"/>
    <x v="0"/>
    <x v="2"/>
    <n v="727.71454785464903"/>
    <n v="91.75"/>
    <n v="819.46454785464903"/>
    <n v="384.53545214535097"/>
    <n v="1204"/>
  </r>
  <r>
    <x v="2"/>
    <x v="1"/>
    <x v="7"/>
    <x v="5"/>
    <x v="14"/>
    <n v="83012"/>
    <x v="174"/>
    <x v="1"/>
    <x v="1"/>
    <x v="0"/>
    <n v="48.554823852618"/>
    <n v="18.0833333333333"/>
    <n v="66.6381571859513"/>
    <n v="278.861842814049"/>
    <n v="345.50000000000028"/>
  </r>
  <r>
    <x v="2"/>
    <x v="1"/>
    <x v="7"/>
    <x v="5"/>
    <x v="14"/>
    <n v="83013"/>
    <x v="175"/>
    <x v="0"/>
    <x v="0"/>
    <x v="0"/>
    <n v="31.646934709434699"/>
    <n v="13.0833333333333"/>
    <n v="44.730268042768003"/>
    <n v="41.269731957231997"/>
    <n v="86"/>
  </r>
  <r>
    <x v="2"/>
    <x v="1"/>
    <x v="7"/>
    <x v="5"/>
    <x v="14"/>
    <n v="83013"/>
    <x v="175"/>
    <x v="0"/>
    <x v="0"/>
    <x v="1"/>
    <n v="336.20431194559899"/>
    <n v="46.4166666666667"/>
    <n v="382.62097861226567"/>
    <n v="76.379021387734795"/>
    <n v="459.00000000000045"/>
  </r>
  <r>
    <x v="2"/>
    <x v="1"/>
    <x v="7"/>
    <x v="5"/>
    <x v="14"/>
    <n v="83013"/>
    <x v="175"/>
    <x v="0"/>
    <x v="0"/>
    <x v="2"/>
    <n v="147.545168067227"/>
    <n v="24.4166666666667"/>
    <n v="171.96183473389368"/>
    <n v="154.03816526610601"/>
    <n v="325.99999999999966"/>
  </r>
  <r>
    <x v="2"/>
    <x v="1"/>
    <x v="7"/>
    <x v="5"/>
    <x v="14"/>
    <n v="83013"/>
    <x v="175"/>
    <x v="0"/>
    <x v="1"/>
    <x v="0"/>
    <n v="7.1753663003663002"/>
    <n v="4.1666666666666696"/>
    <n v="11.342032967032971"/>
    <n v="82.157967032966994"/>
    <n v="93.499999999999972"/>
  </r>
  <r>
    <x v="2"/>
    <x v="1"/>
    <x v="7"/>
    <x v="5"/>
    <x v="14"/>
    <n v="83013"/>
    <x v="175"/>
    <x v="1"/>
    <x v="0"/>
    <x v="0"/>
    <n v="53.419871794871803"/>
    <n v="16.5"/>
    <n v="69.919871794871796"/>
    <n v="37.580128205128197"/>
    <n v="107.5"/>
  </r>
  <r>
    <x v="2"/>
    <x v="1"/>
    <x v="7"/>
    <x v="5"/>
    <x v="14"/>
    <n v="83013"/>
    <x v="175"/>
    <x v="1"/>
    <x v="0"/>
    <x v="1"/>
    <n v="414.79228796074301"/>
    <n v="42.5833333333333"/>
    <n v="457.37562129407632"/>
    <n v="32.262004968549803"/>
    <n v="489.6376262626261"/>
  </r>
  <r>
    <x v="2"/>
    <x v="1"/>
    <x v="7"/>
    <x v="5"/>
    <x v="14"/>
    <n v="83013"/>
    <x v="175"/>
    <x v="1"/>
    <x v="0"/>
    <x v="2"/>
    <n v="210.573590838174"/>
    <n v="28"/>
    <n v="238.573590838174"/>
    <n v="104.926409161826"/>
    <n v="343.5"/>
  </r>
  <r>
    <x v="2"/>
    <x v="1"/>
    <x v="7"/>
    <x v="5"/>
    <x v="14"/>
    <n v="83013"/>
    <x v="175"/>
    <x v="1"/>
    <x v="1"/>
    <x v="0"/>
    <n v="11.215349601379"/>
    <n v="6.3333333333333304"/>
    <n v="17.548682934712332"/>
    <n v="81.451317065287697"/>
    <n v="99.000000000000028"/>
  </r>
  <r>
    <x v="2"/>
    <x v="1"/>
    <x v="7"/>
    <x v="5"/>
    <x v="14"/>
    <n v="83028"/>
    <x v="176"/>
    <x v="0"/>
    <x v="0"/>
    <x v="0"/>
    <n v="78.908106375606394"/>
    <n v="36.5"/>
    <n v="115.40810637560639"/>
    <n v="65.591893624393606"/>
    <n v="181"/>
  </r>
  <r>
    <x v="2"/>
    <x v="1"/>
    <x v="7"/>
    <x v="5"/>
    <x v="14"/>
    <n v="83028"/>
    <x v="176"/>
    <x v="0"/>
    <x v="0"/>
    <x v="1"/>
    <n v="630.91628886887895"/>
    <n v="89.25"/>
    <n v="720.16628886887895"/>
    <n v="150.83371113112099"/>
    <n v="871"/>
  </r>
  <r>
    <x v="2"/>
    <x v="1"/>
    <x v="7"/>
    <x v="5"/>
    <x v="14"/>
    <n v="83028"/>
    <x v="176"/>
    <x v="0"/>
    <x v="0"/>
    <x v="2"/>
    <n v="212.53164228654401"/>
    <n v="34.9166666666667"/>
    <n v="247.4483089532107"/>
    <n v="251.05169104678899"/>
    <n v="498.49999999999966"/>
  </r>
  <r>
    <x v="2"/>
    <x v="1"/>
    <x v="7"/>
    <x v="5"/>
    <x v="14"/>
    <n v="83028"/>
    <x v="176"/>
    <x v="0"/>
    <x v="1"/>
    <x v="0"/>
    <n v="14.3495879120879"/>
    <n v="8.1666666666666696"/>
    <n v="22.51625457875457"/>
    <n v="154.983745421245"/>
    <n v="177.49999999999957"/>
  </r>
  <r>
    <x v="2"/>
    <x v="1"/>
    <x v="7"/>
    <x v="5"/>
    <x v="14"/>
    <n v="83028"/>
    <x v="176"/>
    <x v="1"/>
    <x v="0"/>
    <x v="0"/>
    <n v="88.849907037406993"/>
    <n v="34"/>
    <n v="122.84990703740699"/>
    <n v="51.650092962593"/>
    <n v="174.5"/>
  </r>
  <r>
    <x v="2"/>
    <x v="1"/>
    <x v="7"/>
    <x v="5"/>
    <x v="14"/>
    <n v="83028"/>
    <x v="176"/>
    <x v="1"/>
    <x v="0"/>
    <x v="1"/>
    <n v="755.35940320493"/>
    <n v="69.9166666666667"/>
    <n v="825.27606987159675"/>
    <n v="51.223930128402898"/>
    <n v="876.49999999999966"/>
  </r>
  <r>
    <x v="2"/>
    <x v="1"/>
    <x v="7"/>
    <x v="5"/>
    <x v="14"/>
    <n v="83028"/>
    <x v="176"/>
    <x v="1"/>
    <x v="0"/>
    <x v="2"/>
    <n v="317.729386765946"/>
    <n v="26.1666666666667"/>
    <n v="343.89605343261269"/>
    <n v="170.603946567387"/>
    <n v="514.49999999999966"/>
  </r>
  <r>
    <x v="2"/>
    <x v="1"/>
    <x v="7"/>
    <x v="5"/>
    <x v="14"/>
    <n v="83028"/>
    <x v="176"/>
    <x v="1"/>
    <x v="1"/>
    <x v="0"/>
    <n v="28.9221746390864"/>
    <n v="13"/>
    <n v="41.9221746390864"/>
    <n v="163.07782536091401"/>
    <n v="205.0000000000004"/>
  </r>
  <r>
    <x v="2"/>
    <x v="1"/>
    <x v="7"/>
    <x v="5"/>
    <x v="14"/>
    <n v="83031"/>
    <x v="177"/>
    <x v="0"/>
    <x v="0"/>
    <x v="0"/>
    <n v="54.948544534092697"/>
    <n v="25.1666666666667"/>
    <n v="80.115211200759404"/>
    <n v="48.384788799240603"/>
    <n v="128.5"/>
  </r>
  <r>
    <x v="2"/>
    <x v="1"/>
    <x v="7"/>
    <x v="5"/>
    <x v="14"/>
    <n v="83031"/>
    <x v="177"/>
    <x v="0"/>
    <x v="0"/>
    <x v="1"/>
    <n v="487.311029190878"/>
    <n v="66.5"/>
    <n v="553.811029190878"/>
    <n v="112.188970809122"/>
    <n v="666"/>
  </r>
  <r>
    <x v="2"/>
    <x v="1"/>
    <x v="7"/>
    <x v="5"/>
    <x v="14"/>
    <n v="83031"/>
    <x v="177"/>
    <x v="0"/>
    <x v="0"/>
    <x v="2"/>
    <n v="192.711994486994"/>
    <n v="31.3333333333333"/>
    <n v="224.04532782032732"/>
    <n v="176.954672179672"/>
    <n v="400.99999999999932"/>
  </r>
  <r>
    <x v="2"/>
    <x v="1"/>
    <x v="7"/>
    <x v="5"/>
    <x v="14"/>
    <n v="83031"/>
    <x v="177"/>
    <x v="0"/>
    <x v="1"/>
    <x v="0"/>
    <n v="12.735119047618999"/>
    <n v="4.9166666666666696"/>
    <n v="17.651785714285669"/>
    <n v="100.34821428571399"/>
    <n v="117.99999999999966"/>
  </r>
  <r>
    <x v="2"/>
    <x v="1"/>
    <x v="7"/>
    <x v="5"/>
    <x v="14"/>
    <n v="83031"/>
    <x v="177"/>
    <x v="1"/>
    <x v="0"/>
    <x v="0"/>
    <n v="65.785117660117706"/>
    <n v="24.5833333333333"/>
    <n v="90.368450993451006"/>
    <n v="49.631549006549001"/>
    <n v="140"/>
  </r>
  <r>
    <x v="2"/>
    <x v="1"/>
    <x v="7"/>
    <x v="5"/>
    <x v="14"/>
    <n v="83031"/>
    <x v="177"/>
    <x v="1"/>
    <x v="0"/>
    <x v="1"/>
    <n v="568.323351024163"/>
    <n v="63.5833333333333"/>
    <n v="631.90668435749626"/>
    <n v="57.593315642503697"/>
    <n v="689.5"/>
  </r>
  <r>
    <x v="2"/>
    <x v="1"/>
    <x v="7"/>
    <x v="5"/>
    <x v="14"/>
    <n v="83031"/>
    <x v="177"/>
    <x v="1"/>
    <x v="0"/>
    <x v="2"/>
    <n v="295.29835725586099"/>
    <n v="31.4166666666667"/>
    <n v="326.71502392252768"/>
    <n v="132.28497607747201"/>
    <n v="458.99999999999966"/>
  </r>
  <r>
    <x v="2"/>
    <x v="1"/>
    <x v="7"/>
    <x v="5"/>
    <x v="14"/>
    <n v="83031"/>
    <x v="177"/>
    <x v="1"/>
    <x v="1"/>
    <x v="0"/>
    <n v="21.7488283775049"/>
    <n v="12.5833333333333"/>
    <n v="34.3321617108382"/>
    <n v="105.66783828916201"/>
    <n v="140.0000000000002"/>
  </r>
  <r>
    <x v="2"/>
    <x v="1"/>
    <x v="7"/>
    <x v="5"/>
    <x v="14"/>
    <n v="83034"/>
    <x v="178"/>
    <x v="0"/>
    <x v="0"/>
    <x v="0"/>
    <n v="272.43822596566201"/>
    <n v="121"/>
    <n v="393.43822596566201"/>
    <n v="243.56177403433799"/>
    <n v="637"/>
  </r>
  <r>
    <x v="2"/>
    <x v="1"/>
    <x v="7"/>
    <x v="5"/>
    <x v="14"/>
    <n v="83034"/>
    <x v="178"/>
    <x v="0"/>
    <x v="0"/>
    <x v="1"/>
    <n v="2023.40623447291"/>
    <n v="302.58333333333297"/>
    <n v="2325.989567806243"/>
    <n v="497.01043219375202"/>
    <n v="2822.999999999995"/>
  </r>
  <r>
    <x v="2"/>
    <x v="1"/>
    <x v="7"/>
    <x v="5"/>
    <x v="14"/>
    <n v="83034"/>
    <x v="178"/>
    <x v="0"/>
    <x v="0"/>
    <x v="2"/>
    <n v="794.52807737713704"/>
    <n v="109.5"/>
    <n v="904.02807737713704"/>
    <n v="777.47192262286296"/>
    <n v="1681.5"/>
  </r>
  <r>
    <x v="2"/>
    <x v="1"/>
    <x v="7"/>
    <x v="5"/>
    <x v="14"/>
    <n v="83034"/>
    <x v="178"/>
    <x v="0"/>
    <x v="1"/>
    <x v="0"/>
    <n v="53.548201798201802"/>
    <n v="26.9166666666667"/>
    <n v="80.464868464868502"/>
    <n v="468.535131535132"/>
    <n v="549.00000000000045"/>
  </r>
  <r>
    <x v="2"/>
    <x v="1"/>
    <x v="7"/>
    <x v="5"/>
    <x v="14"/>
    <n v="83034"/>
    <x v="178"/>
    <x v="1"/>
    <x v="0"/>
    <x v="0"/>
    <n v="352.44080799468702"/>
    <n v="105.833333333333"/>
    <n v="458.27414132802005"/>
    <n v="203.22585867197901"/>
    <n v="661.49999999999909"/>
  </r>
  <r>
    <x v="2"/>
    <x v="1"/>
    <x v="7"/>
    <x v="5"/>
    <x v="14"/>
    <n v="83034"/>
    <x v="178"/>
    <x v="1"/>
    <x v="0"/>
    <x v="1"/>
    <n v="2437.2442943670899"/>
    <n v="266"/>
    <n v="2703.2442943670899"/>
    <n v="178.255705632911"/>
    <n v="2881.5000000000009"/>
  </r>
  <r>
    <x v="2"/>
    <x v="1"/>
    <x v="7"/>
    <x v="5"/>
    <x v="14"/>
    <n v="83034"/>
    <x v="178"/>
    <x v="1"/>
    <x v="0"/>
    <x v="2"/>
    <n v="1060.2143491182301"/>
    <n v="87.5"/>
    <n v="1147.7143491182301"/>
    <n v="507.28565088176799"/>
    <n v="1654.9999999999982"/>
  </r>
  <r>
    <x v="2"/>
    <x v="1"/>
    <x v="7"/>
    <x v="5"/>
    <x v="14"/>
    <n v="83034"/>
    <x v="178"/>
    <x v="1"/>
    <x v="1"/>
    <x v="0"/>
    <n v="82.139072936867095"/>
    <n v="37.25"/>
    <n v="119.38907293686709"/>
    <n v="543.61092706313298"/>
    <n v="663.00000000000011"/>
  </r>
  <r>
    <x v="2"/>
    <x v="1"/>
    <x v="7"/>
    <x v="5"/>
    <x v="14"/>
    <n v="83040"/>
    <x v="179"/>
    <x v="0"/>
    <x v="0"/>
    <x v="0"/>
    <n v="75.552704156074"/>
    <n v="27.5"/>
    <n v="103.052704156074"/>
    <n v="73.447295843926"/>
    <n v="176.5"/>
  </r>
  <r>
    <x v="2"/>
    <x v="1"/>
    <x v="7"/>
    <x v="5"/>
    <x v="14"/>
    <n v="83040"/>
    <x v="179"/>
    <x v="0"/>
    <x v="0"/>
    <x v="1"/>
    <n v="609.956115658827"/>
    <n v="77.8333333333333"/>
    <n v="687.78944899216026"/>
    <n v="151.710551007839"/>
    <n v="839.49999999999932"/>
  </r>
  <r>
    <x v="2"/>
    <x v="1"/>
    <x v="7"/>
    <x v="5"/>
    <x v="14"/>
    <n v="83040"/>
    <x v="179"/>
    <x v="0"/>
    <x v="0"/>
    <x v="2"/>
    <n v="220.397134038801"/>
    <n v="31.5833333333333"/>
    <n v="251.98046737213429"/>
    <n v="223.519532627866"/>
    <n v="475.50000000000028"/>
  </r>
  <r>
    <x v="2"/>
    <x v="1"/>
    <x v="7"/>
    <x v="5"/>
    <x v="14"/>
    <n v="83040"/>
    <x v="179"/>
    <x v="0"/>
    <x v="1"/>
    <x v="0"/>
    <n v="14.4084249084249"/>
    <n v="10"/>
    <n v="24.408424908424898"/>
    <n v="138.59157509157501"/>
    <n v="162.99999999999991"/>
  </r>
  <r>
    <x v="2"/>
    <x v="1"/>
    <x v="7"/>
    <x v="5"/>
    <x v="14"/>
    <n v="83040"/>
    <x v="179"/>
    <x v="1"/>
    <x v="0"/>
    <x v="0"/>
    <n v="90.308696475937893"/>
    <n v="37.5"/>
    <n v="127.80869647593789"/>
    <n v="56.6913035240621"/>
    <n v="184.5"/>
  </r>
  <r>
    <x v="2"/>
    <x v="1"/>
    <x v="7"/>
    <x v="5"/>
    <x v="14"/>
    <n v="83040"/>
    <x v="179"/>
    <x v="1"/>
    <x v="0"/>
    <x v="1"/>
    <n v="730.15549362899105"/>
    <n v="55.3333333333333"/>
    <n v="785.48882696232431"/>
    <n v="52.511173037675697"/>
    <n v="838"/>
  </r>
  <r>
    <x v="2"/>
    <x v="1"/>
    <x v="7"/>
    <x v="5"/>
    <x v="14"/>
    <n v="83040"/>
    <x v="179"/>
    <x v="1"/>
    <x v="0"/>
    <x v="2"/>
    <n v="329.06675798239502"/>
    <n v="22.25"/>
    <n v="351.31675798239502"/>
    <n v="160.68324201760501"/>
    <n v="512"/>
  </r>
  <r>
    <x v="2"/>
    <x v="1"/>
    <x v="7"/>
    <x v="5"/>
    <x v="14"/>
    <n v="83040"/>
    <x v="179"/>
    <x v="1"/>
    <x v="1"/>
    <x v="0"/>
    <n v="29.962898620986898"/>
    <n v="4.3333333333333304"/>
    <n v="34.296231954320227"/>
    <n v="163.70376804567999"/>
    <n v="198.00000000000023"/>
  </r>
  <r>
    <x v="2"/>
    <x v="1"/>
    <x v="7"/>
    <x v="5"/>
    <x v="14"/>
    <n v="83044"/>
    <x v="180"/>
    <x v="0"/>
    <x v="0"/>
    <x v="0"/>
    <n v="32.707341269841301"/>
    <n v="9.9166666666666696"/>
    <n v="42.624007936507972"/>
    <n v="37.375992063492099"/>
    <n v="80.000000000000071"/>
  </r>
  <r>
    <x v="2"/>
    <x v="1"/>
    <x v="7"/>
    <x v="5"/>
    <x v="14"/>
    <n v="83044"/>
    <x v="180"/>
    <x v="0"/>
    <x v="0"/>
    <x v="1"/>
    <n v="282.15833989039999"/>
    <n v="38"/>
    <n v="320.15833989039999"/>
    <n v="48.841660109599999"/>
    <n v="369"/>
  </r>
  <r>
    <x v="2"/>
    <x v="1"/>
    <x v="7"/>
    <x v="5"/>
    <x v="14"/>
    <n v="83044"/>
    <x v="180"/>
    <x v="0"/>
    <x v="0"/>
    <x v="2"/>
    <n v="111.43728741496599"/>
    <n v="15.3333333333333"/>
    <n v="126.77062074829929"/>
    <n v="112.229379251701"/>
    <n v="239.00000000000028"/>
  </r>
  <r>
    <x v="2"/>
    <x v="1"/>
    <x v="7"/>
    <x v="5"/>
    <x v="14"/>
    <n v="83044"/>
    <x v="180"/>
    <x v="0"/>
    <x v="1"/>
    <x v="0"/>
    <n v="4.2992216117216104"/>
    <n v="2.5833333333333299"/>
    <n v="6.8825549450549399"/>
    <n v="65.117445054945094"/>
    <n v="72.000000000000028"/>
  </r>
  <r>
    <x v="2"/>
    <x v="1"/>
    <x v="7"/>
    <x v="5"/>
    <x v="14"/>
    <n v="83044"/>
    <x v="180"/>
    <x v="1"/>
    <x v="0"/>
    <x v="0"/>
    <n v="35.327700077700101"/>
    <n v="14.5833333333333"/>
    <n v="49.911033411033401"/>
    <n v="26.588966588966599"/>
    <n v="76.5"/>
  </r>
  <r>
    <x v="2"/>
    <x v="1"/>
    <x v="7"/>
    <x v="5"/>
    <x v="14"/>
    <n v="83044"/>
    <x v="180"/>
    <x v="1"/>
    <x v="0"/>
    <x v="1"/>
    <n v="348.91586934319901"/>
    <n v="25"/>
    <n v="373.91586934319901"/>
    <n v="29.0841306568006"/>
    <n v="402.9999999999996"/>
  </r>
  <r>
    <x v="2"/>
    <x v="1"/>
    <x v="7"/>
    <x v="5"/>
    <x v="14"/>
    <n v="83044"/>
    <x v="180"/>
    <x v="1"/>
    <x v="0"/>
    <x v="2"/>
    <n v="145.40365512809001"/>
    <n v="14.5833333333333"/>
    <n v="159.98698846142332"/>
    <n v="77.013011538576507"/>
    <n v="236.99999999999983"/>
  </r>
  <r>
    <x v="2"/>
    <x v="1"/>
    <x v="7"/>
    <x v="5"/>
    <x v="14"/>
    <n v="83044"/>
    <x v="180"/>
    <x v="1"/>
    <x v="1"/>
    <x v="0"/>
    <n v="11.608206744236201"/>
    <n v="2.9166666666666701"/>
    <n v="14.52487341090287"/>
    <n v="73.975126589097201"/>
    <n v="88.500000000000071"/>
  </r>
  <r>
    <x v="2"/>
    <x v="1"/>
    <x v="7"/>
    <x v="5"/>
    <x v="14"/>
    <n v="83049"/>
    <x v="181"/>
    <x v="0"/>
    <x v="0"/>
    <x v="0"/>
    <n v="45.744658119658098"/>
    <n v="10.5"/>
    <n v="56.244658119658098"/>
    <n v="46.755341880341902"/>
    <n v="103"/>
  </r>
  <r>
    <x v="2"/>
    <x v="1"/>
    <x v="7"/>
    <x v="5"/>
    <x v="14"/>
    <n v="83049"/>
    <x v="181"/>
    <x v="0"/>
    <x v="0"/>
    <x v="1"/>
    <n v="340.99586205122603"/>
    <n v="30.5"/>
    <n v="371.49586205122603"/>
    <n v="59.004137948774499"/>
    <n v="430.50000000000051"/>
  </r>
  <r>
    <x v="2"/>
    <x v="1"/>
    <x v="7"/>
    <x v="5"/>
    <x v="14"/>
    <n v="83049"/>
    <x v="181"/>
    <x v="0"/>
    <x v="0"/>
    <x v="2"/>
    <n v="139.275198603755"/>
    <n v="15.4166666666667"/>
    <n v="154.69186527042172"/>
    <n v="119.808134729578"/>
    <n v="274.49999999999972"/>
  </r>
  <r>
    <x v="2"/>
    <x v="1"/>
    <x v="7"/>
    <x v="5"/>
    <x v="14"/>
    <n v="83049"/>
    <x v="181"/>
    <x v="0"/>
    <x v="1"/>
    <x v="0"/>
    <n v="4.3161630036630001"/>
    <n v="0.83333333333333304"/>
    <n v="5.1494963369963331"/>
    <n v="67.350503663003707"/>
    <n v="72.500000000000043"/>
  </r>
  <r>
    <x v="2"/>
    <x v="1"/>
    <x v="7"/>
    <x v="5"/>
    <x v="14"/>
    <n v="83049"/>
    <x v="181"/>
    <x v="1"/>
    <x v="0"/>
    <x v="0"/>
    <n v="50.6158355533356"/>
    <n v="9.4166666666666696"/>
    <n v="60.032502220002272"/>
    <n v="35.9674977799978"/>
    <n v="96.000000000000071"/>
  </r>
  <r>
    <x v="2"/>
    <x v="1"/>
    <x v="7"/>
    <x v="5"/>
    <x v="14"/>
    <n v="83049"/>
    <x v="181"/>
    <x v="1"/>
    <x v="0"/>
    <x v="1"/>
    <n v="385.02049474362201"/>
    <n v="27.3333333333333"/>
    <n v="412.35382807695532"/>
    <n v="28.0633478050249"/>
    <n v="440.4171758819802"/>
  </r>
  <r>
    <x v="2"/>
    <x v="1"/>
    <x v="7"/>
    <x v="5"/>
    <x v="14"/>
    <n v="83049"/>
    <x v="181"/>
    <x v="1"/>
    <x v="0"/>
    <x v="2"/>
    <n v="180.16369598765399"/>
    <n v="6.4166666666666696"/>
    <n v="186.58036265432065"/>
    <n v="74.919637345679007"/>
    <n v="261.49999999999966"/>
  </r>
  <r>
    <x v="2"/>
    <x v="1"/>
    <x v="7"/>
    <x v="5"/>
    <x v="14"/>
    <n v="83049"/>
    <x v="181"/>
    <x v="1"/>
    <x v="1"/>
    <x v="0"/>
    <n v="11.766294979530301"/>
    <n v="3.0833333333333299"/>
    <n v="14.849628312863631"/>
    <n v="81.650371687136399"/>
    <n v="96.500000000000028"/>
  </r>
  <r>
    <x v="2"/>
    <x v="1"/>
    <x v="7"/>
    <x v="5"/>
    <x v="14"/>
    <n v="83055"/>
    <x v="182"/>
    <x v="0"/>
    <x v="0"/>
    <x v="0"/>
    <n v="47.520604395604401"/>
    <n v="15.1666666666667"/>
    <n v="62.687271062271101"/>
    <n v="37.312728937728899"/>
    <n v="100"/>
  </r>
  <r>
    <x v="2"/>
    <x v="1"/>
    <x v="7"/>
    <x v="5"/>
    <x v="14"/>
    <n v="83055"/>
    <x v="182"/>
    <x v="0"/>
    <x v="0"/>
    <x v="1"/>
    <n v="404.29722736274101"/>
    <n v="48.0833333333333"/>
    <n v="452.38056069607433"/>
    <n v="77.1194393039261"/>
    <n v="529.50000000000045"/>
  </r>
  <r>
    <x v="2"/>
    <x v="1"/>
    <x v="7"/>
    <x v="5"/>
    <x v="14"/>
    <n v="83055"/>
    <x v="182"/>
    <x v="0"/>
    <x v="0"/>
    <x v="2"/>
    <n v="158.11928418803399"/>
    <n v="16.5833333333333"/>
    <n v="174.7026175213673"/>
    <n v="126.297382478632"/>
    <n v="300.99999999999932"/>
  </r>
  <r>
    <x v="2"/>
    <x v="1"/>
    <x v="7"/>
    <x v="5"/>
    <x v="14"/>
    <n v="83055"/>
    <x v="182"/>
    <x v="0"/>
    <x v="1"/>
    <x v="0"/>
    <n v="8.0455586080586095"/>
    <n v="3.1666666666666701"/>
    <n v="11.212225274725279"/>
    <n v="92.787774725274701"/>
    <n v="103.99999999999999"/>
  </r>
  <r>
    <x v="2"/>
    <x v="1"/>
    <x v="7"/>
    <x v="5"/>
    <x v="14"/>
    <n v="83055"/>
    <x v="182"/>
    <x v="1"/>
    <x v="0"/>
    <x v="0"/>
    <n v="65.236853424353399"/>
    <n v="13.4166666666667"/>
    <n v="78.653520091020098"/>
    <n v="42.846479908979902"/>
    <n v="121.5"/>
  </r>
  <r>
    <x v="2"/>
    <x v="1"/>
    <x v="7"/>
    <x v="5"/>
    <x v="14"/>
    <n v="83055"/>
    <x v="182"/>
    <x v="1"/>
    <x v="0"/>
    <x v="1"/>
    <n v="504.63187355931302"/>
    <n v="42.0833333333333"/>
    <n v="546.71520689264628"/>
    <n v="25.284793107353199"/>
    <n v="571.99999999999943"/>
  </r>
  <r>
    <x v="2"/>
    <x v="1"/>
    <x v="7"/>
    <x v="5"/>
    <x v="14"/>
    <n v="83055"/>
    <x v="182"/>
    <x v="1"/>
    <x v="0"/>
    <x v="2"/>
    <n v="221.29027012813199"/>
    <n v="18.4166666666667"/>
    <n v="239.70693679479871"/>
    <n v="75.793063205201705"/>
    <n v="315.5000000000004"/>
  </r>
  <r>
    <x v="2"/>
    <x v="1"/>
    <x v="7"/>
    <x v="5"/>
    <x v="14"/>
    <n v="83055"/>
    <x v="182"/>
    <x v="1"/>
    <x v="1"/>
    <x v="0"/>
    <n v="22.003137793579"/>
    <n v="8.0833333333333304"/>
    <n v="30.086471126912329"/>
    <n v="99.913528873087699"/>
    <n v="130.00000000000003"/>
  </r>
  <r>
    <x v="2"/>
    <x v="1"/>
    <x v="7"/>
    <x v="5"/>
    <x v="15"/>
    <n v="84009"/>
    <x v="183"/>
    <x v="0"/>
    <x v="0"/>
    <x v="0"/>
    <n v="138.78768067315201"/>
    <n v="59.5"/>
    <n v="198.28768067315201"/>
    <n v="89.712319326848004"/>
    <n v="288"/>
  </r>
  <r>
    <x v="2"/>
    <x v="1"/>
    <x v="7"/>
    <x v="5"/>
    <x v="15"/>
    <n v="84009"/>
    <x v="183"/>
    <x v="0"/>
    <x v="0"/>
    <x v="1"/>
    <n v="976.22451143420506"/>
    <n v="123.333333333333"/>
    <n v="1099.557844767538"/>
    <n v="260.94215523246203"/>
    <n v="1360.5"/>
  </r>
  <r>
    <x v="2"/>
    <x v="1"/>
    <x v="7"/>
    <x v="5"/>
    <x v="15"/>
    <n v="84009"/>
    <x v="183"/>
    <x v="0"/>
    <x v="0"/>
    <x v="2"/>
    <n v="369.73211152882197"/>
    <n v="47.4166666666667"/>
    <n v="417.14877819548866"/>
    <n v="379.351221804511"/>
    <n v="796.49999999999966"/>
  </r>
  <r>
    <x v="2"/>
    <x v="1"/>
    <x v="7"/>
    <x v="5"/>
    <x v="15"/>
    <n v="84009"/>
    <x v="183"/>
    <x v="0"/>
    <x v="1"/>
    <x v="0"/>
    <n v="17.748989273417301"/>
    <n v="14.3333333333333"/>
    <n v="32.082322606750601"/>
    <n v="233.41767739324899"/>
    <n v="265.4999999999996"/>
  </r>
  <r>
    <x v="2"/>
    <x v="1"/>
    <x v="7"/>
    <x v="5"/>
    <x v="15"/>
    <n v="84009"/>
    <x v="183"/>
    <x v="1"/>
    <x v="0"/>
    <x v="0"/>
    <n v="163.14726146869"/>
    <n v="50.25"/>
    <n v="213.39726146869"/>
    <n v="85.102738531309996"/>
    <n v="298.5"/>
  </r>
  <r>
    <x v="2"/>
    <x v="1"/>
    <x v="7"/>
    <x v="5"/>
    <x v="15"/>
    <n v="84009"/>
    <x v="183"/>
    <x v="1"/>
    <x v="0"/>
    <x v="1"/>
    <n v="1158.57922277084"/>
    <n v="110.666666666667"/>
    <n v="1269.245889437507"/>
    <n v="88.754110562495399"/>
    <n v="1358.0000000000025"/>
  </r>
  <r>
    <x v="2"/>
    <x v="1"/>
    <x v="7"/>
    <x v="5"/>
    <x v="15"/>
    <n v="84009"/>
    <x v="183"/>
    <x v="1"/>
    <x v="0"/>
    <x v="2"/>
    <n v="516.67795225412601"/>
    <n v="37.5833333333333"/>
    <n v="554.26128558745927"/>
    <n v="298.23871441253999"/>
    <n v="852.49999999999932"/>
  </r>
  <r>
    <x v="2"/>
    <x v="1"/>
    <x v="7"/>
    <x v="5"/>
    <x v="15"/>
    <n v="84009"/>
    <x v="183"/>
    <x v="1"/>
    <x v="1"/>
    <x v="0"/>
    <n v="40.620650183150197"/>
    <n v="15.5"/>
    <n v="56.120650183150197"/>
    <n v="214.37934981685001"/>
    <n v="270.50000000000023"/>
  </r>
  <r>
    <x v="2"/>
    <x v="1"/>
    <x v="7"/>
    <x v="5"/>
    <x v="15"/>
    <n v="84010"/>
    <x v="184"/>
    <x v="0"/>
    <x v="0"/>
    <x v="0"/>
    <n v="70.3576406926407"/>
    <n v="28.5833333333333"/>
    <n v="98.940974025974"/>
    <n v="70.059025974026"/>
    <n v="169"/>
  </r>
  <r>
    <x v="2"/>
    <x v="1"/>
    <x v="7"/>
    <x v="5"/>
    <x v="15"/>
    <n v="84010"/>
    <x v="184"/>
    <x v="0"/>
    <x v="0"/>
    <x v="1"/>
    <n v="523.89659456516404"/>
    <n v="88"/>
    <n v="611.89659456516404"/>
    <n v="167.60340543483599"/>
    <n v="779.5"/>
  </r>
  <r>
    <x v="2"/>
    <x v="1"/>
    <x v="7"/>
    <x v="5"/>
    <x v="15"/>
    <n v="84010"/>
    <x v="184"/>
    <x v="0"/>
    <x v="0"/>
    <x v="2"/>
    <n v="264.91488753242299"/>
    <n v="38.6666666666667"/>
    <n v="303.58155419908968"/>
    <n v="299.918445800911"/>
    <n v="603.50000000000068"/>
  </r>
  <r>
    <x v="2"/>
    <x v="1"/>
    <x v="7"/>
    <x v="5"/>
    <x v="15"/>
    <n v="84010"/>
    <x v="184"/>
    <x v="0"/>
    <x v="1"/>
    <x v="0"/>
    <n v="21.697847367061499"/>
    <n v="9.75"/>
    <n v="31.447847367061499"/>
    <n v="154.552152632938"/>
    <n v="185.99999999999949"/>
  </r>
  <r>
    <x v="2"/>
    <x v="1"/>
    <x v="7"/>
    <x v="5"/>
    <x v="15"/>
    <n v="84010"/>
    <x v="184"/>
    <x v="1"/>
    <x v="0"/>
    <x v="0"/>
    <n v="84.620303682803694"/>
    <n v="29.75"/>
    <n v="114.37030368280369"/>
    <n v="60.129696317196299"/>
    <n v="174.5"/>
  </r>
  <r>
    <x v="2"/>
    <x v="1"/>
    <x v="7"/>
    <x v="5"/>
    <x v="15"/>
    <n v="84010"/>
    <x v="184"/>
    <x v="1"/>
    <x v="0"/>
    <x v="1"/>
    <n v="652.57300337455797"/>
    <n v="82.9166666666667"/>
    <n v="735.48967004122471"/>
    <n v="87.010329958775301"/>
    <n v="822.5"/>
  </r>
  <r>
    <x v="2"/>
    <x v="1"/>
    <x v="7"/>
    <x v="5"/>
    <x v="15"/>
    <n v="84010"/>
    <x v="184"/>
    <x v="1"/>
    <x v="0"/>
    <x v="2"/>
    <n v="352.66287031369501"/>
    <n v="43.9166666666667"/>
    <n v="396.57953698036169"/>
    <n v="203.92046301963799"/>
    <n v="600.49999999999966"/>
  </r>
  <r>
    <x v="2"/>
    <x v="1"/>
    <x v="7"/>
    <x v="5"/>
    <x v="15"/>
    <n v="84010"/>
    <x v="184"/>
    <x v="1"/>
    <x v="1"/>
    <x v="0"/>
    <n v="23.925366300366299"/>
    <n v="6.75"/>
    <n v="30.675366300366299"/>
    <n v="130.32463369963401"/>
    <n v="161.00000000000031"/>
  </r>
  <r>
    <x v="2"/>
    <x v="1"/>
    <x v="7"/>
    <x v="5"/>
    <x v="15"/>
    <n v="84016"/>
    <x v="185"/>
    <x v="0"/>
    <x v="0"/>
    <x v="0"/>
    <n v="15.9803113553114"/>
    <n v="7"/>
    <n v="22.9803113553114"/>
    <n v="18.0196886446886"/>
    <n v="41"/>
  </r>
  <r>
    <x v="2"/>
    <x v="1"/>
    <x v="7"/>
    <x v="5"/>
    <x v="15"/>
    <n v="84016"/>
    <x v="185"/>
    <x v="0"/>
    <x v="0"/>
    <x v="1"/>
    <n v="157.61673199985199"/>
    <n v="16.25"/>
    <n v="173.86673199985199"/>
    <n v="25.133268000147901"/>
    <n v="198.99999999999989"/>
  </r>
  <r>
    <x v="2"/>
    <x v="1"/>
    <x v="7"/>
    <x v="5"/>
    <x v="15"/>
    <n v="84016"/>
    <x v="185"/>
    <x v="0"/>
    <x v="0"/>
    <x v="2"/>
    <n v="43.444184981684998"/>
    <n v="7.4166666666666696"/>
    <n v="50.860851648351669"/>
    <n v="84.139148351648302"/>
    <n v="134.99999999999997"/>
  </r>
  <r>
    <x v="2"/>
    <x v="1"/>
    <x v="7"/>
    <x v="5"/>
    <x v="15"/>
    <n v="84016"/>
    <x v="185"/>
    <x v="0"/>
    <x v="1"/>
    <x v="0"/>
    <n v="3.7769370227172199"/>
    <n v="0.5"/>
    <n v="4.2769370227172203"/>
    <n v="31.223062977282801"/>
    <n v="35.500000000000021"/>
  </r>
  <r>
    <x v="2"/>
    <x v="1"/>
    <x v="7"/>
    <x v="5"/>
    <x v="15"/>
    <n v="84016"/>
    <x v="185"/>
    <x v="1"/>
    <x v="0"/>
    <x v="0"/>
    <n v="20.750457875457901"/>
    <n v="4"/>
    <n v="24.750457875457901"/>
    <n v="14.749542124542099"/>
    <n v="39.5"/>
  </r>
  <r>
    <x v="2"/>
    <x v="1"/>
    <x v="7"/>
    <x v="5"/>
    <x v="15"/>
    <n v="84016"/>
    <x v="185"/>
    <x v="1"/>
    <x v="0"/>
    <x v="1"/>
    <n v="188.511394495215"/>
    <n v="11.0833333333333"/>
    <n v="199.59472782854829"/>
    <n v="11.905272171451299"/>
    <n v="211.49999999999957"/>
  </r>
  <r>
    <x v="2"/>
    <x v="1"/>
    <x v="7"/>
    <x v="5"/>
    <x v="15"/>
    <n v="84016"/>
    <x v="185"/>
    <x v="1"/>
    <x v="0"/>
    <x v="2"/>
    <n v="97.166428571428597"/>
    <n v="4.75"/>
    <n v="101.9164285714286"/>
    <n v="52.083571428571403"/>
    <n v="154"/>
  </r>
  <r>
    <x v="2"/>
    <x v="1"/>
    <x v="7"/>
    <x v="5"/>
    <x v="15"/>
    <n v="84016"/>
    <x v="185"/>
    <x v="1"/>
    <x v="1"/>
    <x v="0"/>
    <n v="5.1467490842490804"/>
    <n v="1.5833333333333299"/>
    <n v="6.7300824175824108"/>
    <n v="36.269917582417598"/>
    <n v="43.000000000000007"/>
  </r>
  <r>
    <x v="2"/>
    <x v="1"/>
    <x v="7"/>
    <x v="5"/>
    <x v="15"/>
    <n v="84029"/>
    <x v="186"/>
    <x v="0"/>
    <x v="0"/>
    <x v="0"/>
    <n v="18.7600549450549"/>
    <n v="6.25"/>
    <n v="25.0100549450549"/>
    <n v="16.9899450549451"/>
    <n v="42"/>
  </r>
  <r>
    <x v="2"/>
    <x v="1"/>
    <x v="7"/>
    <x v="5"/>
    <x v="15"/>
    <n v="84029"/>
    <x v="186"/>
    <x v="0"/>
    <x v="0"/>
    <x v="1"/>
    <n v="161.77847942726501"/>
    <n v="25.5"/>
    <n v="187.27847942726501"/>
    <n v="44.221520572735301"/>
    <n v="231.50000000000031"/>
  </r>
  <r>
    <x v="2"/>
    <x v="1"/>
    <x v="7"/>
    <x v="5"/>
    <x v="15"/>
    <n v="84029"/>
    <x v="186"/>
    <x v="0"/>
    <x v="0"/>
    <x v="2"/>
    <n v="61.464285714285701"/>
    <n v="7.8333333333333304"/>
    <n v="69.297619047619037"/>
    <n v="86.202380952381006"/>
    <n v="155.50000000000006"/>
  </r>
  <r>
    <x v="2"/>
    <x v="1"/>
    <x v="7"/>
    <x v="5"/>
    <x v="15"/>
    <n v="84029"/>
    <x v="186"/>
    <x v="0"/>
    <x v="1"/>
    <x v="0"/>
    <n v="4.2573569216479896"/>
    <n v="1.9166666666666701"/>
    <n v="6.1740235883146592"/>
    <n v="48.325976411685303"/>
    <n v="54.499999999999964"/>
  </r>
  <r>
    <x v="2"/>
    <x v="1"/>
    <x v="7"/>
    <x v="5"/>
    <x v="15"/>
    <n v="84029"/>
    <x v="186"/>
    <x v="1"/>
    <x v="0"/>
    <x v="0"/>
    <n v="18.626373626373599"/>
    <n v="5.3333333333333304"/>
    <n v="23.959706959706928"/>
    <n v="22.040293040293001"/>
    <n v="45.999999999999929"/>
  </r>
  <r>
    <x v="2"/>
    <x v="1"/>
    <x v="7"/>
    <x v="5"/>
    <x v="15"/>
    <n v="84029"/>
    <x v="186"/>
    <x v="1"/>
    <x v="0"/>
    <x v="1"/>
    <n v="214.24561093449699"/>
    <n v="22.5"/>
    <n v="236.74561093449699"/>
    <n v="15.061190976946699"/>
    <n v="251.8068019114437"/>
  </r>
  <r>
    <x v="2"/>
    <x v="1"/>
    <x v="7"/>
    <x v="5"/>
    <x v="15"/>
    <n v="84029"/>
    <x v="186"/>
    <x v="1"/>
    <x v="0"/>
    <x v="2"/>
    <n v="84.311639610389605"/>
    <n v="12.0833333333333"/>
    <n v="96.394972943722905"/>
    <n v="59.605027056277102"/>
    <n v="156"/>
  </r>
  <r>
    <x v="2"/>
    <x v="1"/>
    <x v="7"/>
    <x v="5"/>
    <x v="15"/>
    <n v="84029"/>
    <x v="186"/>
    <x v="1"/>
    <x v="1"/>
    <x v="0"/>
    <n v="5.9388736263736304"/>
    <n v="3.8333333333333299"/>
    <n v="9.7722069597069599"/>
    <n v="42.727793040293001"/>
    <n v="52.499999999999957"/>
  </r>
  <r>
    <x v="2"/>
    <x v="1"/>
    <x v="7"/>
    <x v="5"/>
    <x v="15"/>
    <n v="84033"/>
    <x v="187"/>
    <x v="0"/>
    <x v="0"/>
    <x v="0"/>
    <n v="67.164734950584005"/>
    <n v="19.3333333333333"/>
    <n v="86.498068283917306"/>
    <n v="45.001931716082701"/>
    <n v="131.5"/>
  </r>
  <r>
    <x v="2"/>
    <x v="1"/>
    <x v="7"/>
    <x v="5"/>
    <x v="15"/>
    <n v="84033"/>
    <x v="187"/>
    <x v="0"/>
    <x v="0"/>
    <x v="1"/>
    <n v="656.75970459373195"/>
    <n v="56.3333333333333"/>
    <n v="713.09303792706521"/>
    <n v="173.40696207293499"/>
    <n v="886.50000000000023"/>
  </r>
  <r>
    <x v="2"/>
    <x v="1"/>
    <x v="7"/>
    <x v="5"/>
    <x v="15"/>
    <n v="84033"/>
    <x v="187"/>
    <x v="0"/>
    <x v="0"/>
    <x v="2"/>
    <n v="130.424305345817"/>
    <n v="10.25"/>
    <n v="140.674305345817"/>
    <n v="150.825694654183"/>
    <n v="291.5"/>
  </r>
  <r>
    <x v="2"/>
    <x v="1"/>
    <x v="7"/>
    <x v="5"/>
    <x v="15"/>
    <n v="84033"/>
    <x v="187"/>
    <x v="0"/>
    <x v="1"/>
    <x v="0"/>
    <n v="11.045117563731599"/>
    <n v="5.5833333333333304"/>
    <n v="16.62845089706493"/>
    <n v="123.87154910293501"/>
    <n v="140.49999999999994"/>
  </r>
  <r>
    <x v="2"/>
    <x v="1"/>
    <x v="7"/>
    <x v="5"/>
    <x v="15"/>
    <n v="84033"/>
    <x v="187"/>
    <x v="1"/>
    <x v="0"/>
    <x v="0"/>
    <n v="67.402712366998102"/>
    <n v="16.5833333333333"/>
    <n v="83.986045700331402"/>
    <n v="39.513954299668598"/>
    <n v="123.5"/>
  </r>
  <r>
    <x v="2"/>
    <x v="1"/>
    <x v="7"/>
    <x v="5"/>
    <x v="15"/>
    <n v="84033"/>
    <x v="187"/>
    <x v="1"/>
    <x v="0"/>
    <x v="1"/>
    <n v="810.65149791326701"/>
    <n v="34.6666666666667"/>
    <n v="845.31816457993375"/>
    <n v="64.681835420066307"/>
    <n v="910"/>
  </r>
  <r>
    <x v="2"/>
    <x v="1"/>
    <x v="7"/>
    <x v="5"/>
    <x v="15"/>
    <n v="84033"/>
    <x v="187"/>
    <x v="1"/>
    <x v="0"/>
    <x v="2"/>
    <n v="243.55809523809501"/>
    <n v="10.8333333333333"/>
    <n v="254.39142857142832"/>
    <n v="91.608571428571395"/>
    <n v="345.99999999999972"/>
  </r>
  <r>
    <x v="2"/>
    <x v="1"/>
    <x v="7"/>
    <x v="5"/>
    <x v="15"/>
    <n v="84033"/>
    <x v="187"/>
    <x v="1"/>
    <x v="1"/>
    <x v="0"/>
    <n v="20.941163003663"/>
    <n v="3.5833333333333299"/>
    <n v="24.524496336996329"/>
    <n v="112.97550366300401"/>
    <n v="137.50000000000034"/>
  </r>
  <r>
    <x v="2"/>
    <x v="1"/>
    <x v="7"/>
    <x v="5"/>
    <x v="15"/>
    <n v="84035"/>
    <x v="188"/>
    <x v="0"/>
    <x v="0"/>
    <x v="0"/>
    <n v="71.099059770686395"/>
    <n v="26.1666666666667"/>
    <n v="97.265726437353095"/>
    <n v="71.234273562646905"/>
    <n v="168.5"/>
  </r>
  <r>
    <x v="2"/>
    <x v="1"/>
    <x v="7"/>
    <x v="5"/>
    <x v="15"/>
    <n v="84035"/>
    <x v="188"/>
    <x v="0"/>
    <x v="0"/>
    <x v="1"/>
    <n v="592.06961903252397"/>
    <n v="57.4166666666667"/>
    <n v="649.48628569919072"/>
    <n v="134.013714300809"/>
    <n v="783.49999999999977"/>
  </r>
  <r>
    <x v="2"/>
    <x v="1"/>
    <x v="7"/>
    <x v="5"/>
    <x v="15"/>
    <n v="84035"/>
    <x v="188"/>
    <x v="0"/>
    <x v="0"/>
    <x v="2"/>
    <n v="223.70536387632001"/>
    <n v="25.5"/>
    <n v="249.20536387632001"/>
    <n v="195.79463612367999"/>
    <n v="445"/>
  </r>
  <r>
    <x v="2"/>
    <x v="1"/>
    <x v="7"/>
    <x v="5"/>
    <x v="15"/>
    <n v="84035"/>
    <x v="188"/>
    <x v="0"/>
    <x v="1"/>
    <x v="0"/>
    <n v="20.859206903374201"/>
    <n v="7.0833333333333304"/>
    <n v="27.942540236707529"/>
    <n v="143.057459763292"/>
    <n v="170.99999999999955"/>
  </r>
  <r>
    <x v="2"/>
    <x v="1"/>
    <x v="7"/>
    <x v="5"/>
    <x v="15"/>
    <n v="84035"/>
    <x v="188"/>
    <x v="1"/>
    <x v="0"/>
    <x v="0"/>
    <n v="96.502740142879901"/>
    <n v="24.9166666666667"/>
    <n v="121.4194068095466"/>
    <n v="45.080593190453399"/>
    <n v="166.5"/>
  </r>
  <r>
    <x v="2"/>
    <x v="1"/>
    <x v="7"/>
    <x v="5"/>
    <x v="15"/>
    <n v="84035"/>
    <x v="188"/>
    <x v="1"/>
    <x v="0"/>
    <x v="1"/>
    <n v="700.17381769175699"/>
    <n v="46.0833333333333"/>
    <n v="746.25715102509025"/>
    <n v="42.242848974909599"/>
    <n v="788.49999999999989"/>
  </r>
  <r>
    <x v="2"/>
    <x v="1"/>
    <x v="7"/>
    <x v="5"/>
    <x v="15"/>
    <n v="84035"/>
    <x v="188"/>
    <x v="1"/>
    <x v="0"/>
    <x v="2"/>
    <n v="314.72896581292201"/>
    <n v="26.5"/>
    <n v="341.22896581292201"/>
    <n v="119.771034187078"/>
    <n v="461"/>
  </r>
  <r>
    <x v="2"/>
    <x v="1"/>
    <x v="7"/>
    <x v="5"/>
    <x v="15"/>
    <n v="84035"/>
    <x v="188"/>
    <x v="1"/>
    <x v="1"/>
    <x v="0"/>
    <n v="22.631639194139201"/>
    <n v="7.25"/>
    <n v="29.881639194139201"/>
    <n v="123.118360805861"/>
    <n v="153.0000000000002"/>
  </r>
  <r>
    <x v="2"/>
    <x v="1"/>
    <x v="7"/>
    <x v="5"/>
    <x v="15"/>
    <n v="84043"/>
    <x v="189"/>
    <x v="0"/>
    <x v="0"/>
    <x v="0"/>
    <n v="115.726178486462"/>
    <n v="42.9166666666667"/>
    <n v="158.64284515312869"/>
    <n v="88.857154846871296"/>
    <n v="247.5"/>
  </r>
  <r>
    <x v="2"/>
    <x v="1"/>
    <x v="7"/>
    <x v="5"/>
    <x v="15"/>
    <n v="84043"/>
    <x v="189"/>
    <x v="0"/>
    <x v="0"/>
    <x v="1"/>
    <n v="896.01749100161805"/>
    <n v="104.083333333333"/>
    <n v="1000.1008243349511"/>
    <n v="205.899175665049"/>
    <n v="1206"/>
  </r>
  <r>
    <x v="2"/>
    <x v="1"/>
    <x v="7"/>
    <x v="5"/>
    <x v="15"/>
    <n v="84043"/>
    <x v="189"/>
    <x v="0"/>
    <x v="0"/>
    <x v="2"/>
    <n v="280.497247487246"/>
    <n v="26.5"/>
    <n v="306.997247487246"/>
    <n v="292.502752512754"/>
    <n v="599.5"/>
  </r>
  <r>
    <x v="2"/>
    <x v="1"/>
    <x v="7"/>
    <x v="5"/>
    <x v="15"/>
    <n v="84043"/>
    <x v="189"/>
    <x v="0"/>
    <x v="1"/>
    <x v="0"/>
    <n v="21.7692646032387"/>
    <n v="11.1666666666667"/>
    <n v="32.935931269905396"/>
    <n v="193.06406873009499"/>
    <n v="226.0000000000004"/>
  </r>
  <r>
    <x v="2"/>
    <x v="1"/>
    <x v="7"/>
    <x v="5"/>
    <x v="15"/>
    <n v="84043"/>
    <x v="189"/>
    <x v="1"/>
    <x v="0"/>
    <x v="0"/>
    <n v="101.71761512297201"/>
    <n v="38"/>
    <n v="139.71761512297201"/>
    <n v="88.782384877027695"/>
    <n v="228.49999999999972"/>
  </r>
  <r>
    <x v="2"/>
    <x v="1"/>
    <x v="7"/>
    <x v="5"/>
    <x v="15"/>
    <n v="84043"/>
    <x v="189"/>
    <x v="1"/>
    <x v="0"/>
    <x v="1"/>
    <n v="1084.38190005407"/>
    <n v="107"/>
    <n v="1191.38190005407"/>
    <n v="76.118099945932002"/>
    <n v="1267.500000000002"/>
  </r>
  <r>
    <x v="2"/>
    <x v="1"/>
    <x v="7"/>
    <x v="5"/>
    <x v="15"/>
    <n v="84043"/>
    <x v="189"/>
    <x v="1"/>
    <x v="0"/>
    <x v="2"/>
    <n v="389.78064570486202"/>
    <n v="34.8333333333333"/>
    <n v="424.61397903819534"/>
    <n v="166.886020961805"/>
    <n v="591.50000000000034"/>
  </r>
  <r>
    <x v="2"/>
    <x v="1"/>
    <x v="7"/>
    <x v="5"/>
    <x v="15"/>
    <n v="84043"/>
    <x v="189"/>
    <x v="1"/>
    <x v="1"/>
    <x v="0"/>
    <n v="29.4068223443223"/>
    <n v="8.8333333333333304"/>
    <n v="38.240155677655629"/>
    <n v="193.75984432234401"/>
    <n v="231.99999999999963"/>
  </r>
  <r>
    <x v="2"/>
    <x v="1"/>
    <x v="7"/>
    <x v="5"/>
    <x v="15"/>
    <n v="84050"/>
    <x v="190"/>
    <x v="0"/>
    <x v="0"/>
    <x v="0"/>
    <n v="75.280201465201401"/>
    <n v="28.0833333333333"/>
    <n v="103.3635347985347"/>
    <n v="61.136465201465199"/>
    <n v="164.49999999999989"/>
  </r>
  <r>
    <x v="2"/>
    <x v="1"/>
    <x v="7"/>
    <x v="5"/>
    <x v="15"/>
    <n v="84050"/>
    <x v="190"/>
    <x v="0"/>
    <x v="0"/>
    <x v="1"/>
    <n v="609.45028229135903"/>
    <n v="61.4166666666667"/>
    <n v="670.86694895802577"/>
    <n v="138.133051041974"/>
    <n v="808.99999999999977"/>
  </r>
  <r>
    <x v="2"/>
    <x v="1"/>
    <x v="7"/>
    <x v="5"/>
    <x v="15"/>
    <n v="84050"/>
    <x v="190"/>
    <x v="0"/>
    <x v="0"/>
    <x v="2"/>
    <n v="222.101785714286"/>
    <n v="21.0833333333333"/>
    <n v="243.18511904761931"/>
    <n v="230.814880952381"/>
    <n v="474.00000000000034"/>
  </r>
  <r>
    <x v="2"/>
    <x v="1"/>
    <x v="7"/>
    <x v="5"/>
    <x v="15"/>
    <n v="84050"/>
    <x v="190"/>
    <x v="0"/>
    <x v="1"/>
    <x v="0"/>
    <n v="15.571850036684999"/>
    <n v="7.4166666666666696"/>
    <n v="22.988516703351671"/>
    <n v="164.51148329664801"/>
    <n v="187.49999999999969"/>
  </r>
  <r>
    <x v="2"/>
    <x v="1"/>
    <x v="7"/>
    <x v="5"/>
    <x v="15"/>
    <n v="84050"/>
    <x v="190"/>
    <x v="1"/>
    <x v="0"/>
    <x v="0"/>
    <n v="83.691293825222402"/>
    <n v="19.5833333333333"/>
    <n v="103.2746271585557"/>
    <n v="57.725372841444297"/>
    <n v="161"/>
  </r>
  <r>
    <x v="2"/>
    <x v="1"/>
    <x v="7"/>
    <x v="5"/>
    <x v="15"/>
    <n v="84050"/>
    <x v="190"/>
    <x v="1"/>
    <x v="0"/>
    <x v="1"/>
    <n v="752.85019356881605"/>
    <n v="68.75"/>
    <n v="821.60019356881605"/>
    <n v="52.399806431183997"/>
    <n v="874"/>
  </r>
  <r>
    <x v="2"/>
    <x v="1"/>
    <x v="7"/>
    <x v="5"/>
    <x v="15"/>
    <n v="84050"/>
    <x v="190"/>
    <x v="1"/>
    <x v="0"/>
    <x v="2"/>
    <n v="318.51164608388598"/>
    <n v="30.5"/>
    <n v="349.01164608388598"/>
    <n v="131.98835391611399"/>
    <n v="481"/>
  </r>
  <r>
    <x v="2"/>
    <x v="1"/>
    <x v="7"/>
    <x v="5"/>
    <x v="15"/>
    <n v="84050"/>
    <x v="190"/>
    <x v="1"/>
    <x v="1"/>
    <x v="0"/>
    <n v="33.817765567765598"/>
    <n v="7.1666666666666696"/>
    <n v="40.984432234432269"/>
    <n v="129.01556776556799"/>
    <n v="170.00000000000026"/>
  </r>
  <r>
    <x v="2"/>
    <x v="1"/>
    <x v="7"/>
    <x v="5"/>
    <x v="15"/>
    <n v="84059"/>
    <x v="191"/>
    <x v="0"/>
    <x v="0"/>
    <x v="0"/>
    <n v="77.758606944856993"/>
    <n v="41.8333333333333"/>
    <n v="119.59194027819029"/>
    <n v="83.908059721809707"/>
    <n v="203.5"/>
  </r>
  <r>
    <x v="2"/>
    <x v="1"/>
    <x v="7"/>
    <x v="5"/>
    <x v="15"/>
    <n v="84059"/>
    <x v="191"/>
    <x v="0"/>
    <x v="0"/>
    <x v="1"/>
    <n v="603.401533854371"/>
    <n v="81.4166666666667"/>
    <n v="684.81820052103774"/>
    <n v="149.68179947896201"/>
    <n v="834.49999999999977"/>
  </r>
  <r>
    <x v="2"/>
    <x v="1"/>
    <x v="7"/>
    <x v="5"/>
    <x v="15"/>
    <n v="84059"/>
    <x v="191"/>
    <x v="0"/>
    <x v="0"/>
    <x v="2"/>
    <n v="282.93886168179603"/>
    <n v="33.75"/>
    <n v="316.68886168179603"/>
    <n v="270.31113831820397"/>
    <n v="587"/>
  </r>
  <r>
    <x v="2"/>
    <x v="1"/>
    <x v="7"/>
    <x v="5"/>
    <x v="15"/>
    <n v="84059"/>
    <x v="191"/>
    <x v="0"/>
    <x v="1"/>
    <x v="0"/>
    <n v="17.541709087986298"/>
    <n v="12.6666666666667"/>
    <n v="30.208375754652998"/>
    <n v="166.29162424534701"/>
    <n v="196.5"/>
  </r>
  <r>
    <x v="2"/>
    <x v="1"/>
    <x v="7"/>
    <x v="5"/>
    <x v="15"/>
    <n v="84059"/>
    <x v="191"/>
    <x v="1"/>
    <x v="0"/>
    <x v="0"/>
    <n v="109.818541317674"/>
    <n v="33.4166666666667"/>
    <n v="143.23520798434072"/>
    <n v="53.764792015658898"/>
    <n v="196.9999999999996"/>
  </r>
  <r>
    <x v="2"/>
    <x v="1"/>
    <x v="7"/>
    <x v="5"/>
    <x v="15"/>
    <n v="84059"/>
    <x v="191"/>
    <x v="1"/>
    <x v="0"/>
    <x v="1"/>
    <n v="762.87012905167001"/>
    <n v="82.5"/>
    <n v="845.37012905167001"/>
    <n v="74.629870948330193"/>
    <n v="920.00000000000023"/>
  </r>
  <r>
    <x v="2"/>
    <x v="1"/>
    <x v="7"/>
    <x v="5"/>
    <x v="15"/>
    <n v="84059"/>
    <x v="191"/>
    <x v="1"/>
    <x v="0"/>
    <x v="2"/>
    <n v="373.09271428225702"/>
    <n v="36.4166666666667"/>
    <n v="409.50938094892371"/>
    <n v="206.99061905107601"/>
    <n v="616.49999999999977"/>
  </r>
  <r>
    <x v="2"/>
    <x v="1"/>
    <x v="7"/>
    <x v="5"/>
    <x v="15"/>
    <n v="84059"/>
    <x v="191"/>
    <x v="1"/>
    <x v="1"/>
    <x v="0"/>
    <n v="30.026098901098901"/>
    <n v="11.4166666666667"/>
    <n v="41.442765567765605"/>
    <n v="148.057234432234"/>
    <n v="189.4999999999996"/>
  </r>
  <r>
    <x v="2"/>
    <x v="1"/>
    <x v="7"/>
    <x v="5"/>
    <x v="15"/>
    <n v="84068"/>
    <x v="192"/>
    <x v="0"/>
    <x v="0"/>
    <x v="0"/>
    <n v="33.664835164835203"/>
    <n v="9"/>
    <n v="42.664835164835203"/>
    <n v="24.3351648351648"/>
    <n v="67"/>
  </r>
  <r>
    <x v="2"/>
    <x v="1"/>
    <x v="7"/>
    <x v="5"/>
    <x v="15"/>
    <n v="84068"/>
    <x v="192"/>
    <x v="0"/>
    <x v="0"/>
    <x v="1"/>
    <n v="297.672201626625"/>
    <n v="41.5"/>
    <n v="339.172201626625"/>
    <n v="52.327798373374897"/>
    <n v="391.49999999999989"/>
  </r>
  <r>
    <x v="2"/>
    <x v="1"/>
    <x v="7"/>
    <x v="5"/>
    <x v="15"/>
    <n v="84068"/>
    <x v="192"/>
    <x v="0"/>
    <x v="0"/>
    <x v="2"/>
    <n v="99.974999999999994"/>
    <n v="18.25"/>
    <n v="118.22499999999999"/>
    <n v="112.77500000000001"/>
    <n v="231"/>
  </r>
  <r>
    <x v="2"/>
    <x v="1"/>
    <x v="7"/>
    <x v="5"/>
    <x v="15"/>
    <n v="84068"/>
    <x v="192"/>
    <x v="0"/>
    <x v="1"/>
    <x v="0"/>
    <n v="6.7013733172304102"/>
    <n v="1.5833333333333299"/>
    <n v="8.2847066505637397"/>
    <n v="62.715293349436301"/>
    <n v="71.000000000000043"/>
  </r>
  <r>
    <x v="2"/>
    <x v="1"/>
    <x v="7"/>
    <x v="5"/>
    <x v="15"/>
    <n v="84068"/>
    <x v="192"/>
    <x v="1"/>
    <x v="0"/>
    <x v="0"/>
    <n v="39.292124542124498"/>
    <n v="11.4166666666667"/>
    <n v="50.708791208791197"/>
    <n v="28.291208791208799"/>
    <n v="79"/>
  </r>
  <r>
    <x v="2"/>
    <x v="1"/>
    <x v="7"/>
    <x v="5"/>
    <x v="15"/>
    <n v="84068"/>
    <x v="192"/>
    <x v="1"/>
    <x v="0"/>
    <x v="1"/>
    <n v="320.45089379994403"/>
    <n v="41.3333333333333"/>
    <n v="361.78422713327734"/>
    <n v="25.239750854144301"/>
    <n v="387.02397798742163"/>
  </r>
  <r>
    <x v="2"/>
    <x v="1"/>
    <x v="7"/>
    <x v="5"/>
    <x v="15"/>
    <n v="84068"/>
    <x v="192"/>
    <x v="1"/>
    <x v="0"/>
    <x v="2"/>
    <n v="153.38023205960701"/>
    <n v="12.8333333333333"/>
    <n v="166.21356539294032"/>
    <n v="70.286434607059604"/>
    <n v="236.49999999999994"/>
  </r>
  <r>
    <x v="2"/>
    <x v="1"/>
    <x v="7"/>
    <x v="5"/>
    <x v="15"/>
    <n v="84068"/>
    <x v="192"/>
    <x v="1"/>
    <x v="1"/>
    <x v="0"/>
    <n v="10.023809523809501"/>
    <n v="3.4166666666666701"/>
    <n v="13.44047619047617"/>
    <n v="76.059523809523796"/>
    <n v="89.499999999999972"/>
  </r>
  <r>
    <x v="2"/>
    <x v="1"/>
    <x v="7"/>
    <x v="5"/>
    <x v="15"/>
    <n v="84075"/>
    <x v="193"/>
    <x v="0"/>
    <x v="0"/>
    <x v="0"/>
    <n v="40.253434065934101"/>
    <n v="14.6666666666667"/>
    <n v="54.920100732600801"/>
    <n v="29.579899267399298"/>
    <n v="84.500000000000099"/>
  </r>
  <r>
    <x v="2"/>
    <x v="1"/>
    <x v="7"/>
    <x v="5"/>
    <x v="15"/>
    <n v="84075"/>
    <x v="193"/>
    <x v="0"/>
    <x v="0"/>
    <x v="1"/>
    <n v="352.68117922432498"/>
    <n v="34.8333333333333"/>
    <n v="387.51451255765829"/>
    <n v="83.485487442341494"/>
    <n v="470.99999999999977"/>
  </r>
  <r>
    <x v="2"/>
    <x v="1"/>
    <x v="7"/>
    <x v="5"/>
    <x v="15"/>
    <n v="84075"/>
    <x v="193"/>
    <x v="0"/>
    <x v="0"/>
    <x v="2"/>
    <n v="110.158001850139"/>
    <n v="11.4166666666667"/>
    <n v="121.5746685168057"/>
    <n v="148.92533148319501"/>
    <n v="270.50000000000068"/>
  </r>
  <r>
    <x v="2"/>
    <x v="1"/>
    <x v="7"/>
    <x v="5"/>
    <x v="15"/>
    <n v="84075"/>
    <x v="193"/>
    <x v="0"/>
    <x v="1"/>
    <x v="0"/>
    <n v="5.8116773355426803"/>
    <n v="1.9166666666666701"/>
    <n v="7.7283440022093508"/>
    <n v="78.771655997790603"/>
    <n v="86.499999999999957"/>
  </r>
  <r>
    <x v="2"/>
    <x v="1"/>
    <x v="7"/>
    <x v="5"/>
    <x v="15"/>
    <n v="84075"/>
    <x v="193"/>
    <x v="1"/>
    <x v="0"/>
    <x v="0"/>
    <n v="47.154729199371999"/>
    <n v="11.8333333333333"/>
    <n v="58.9880625327053"/>
    <n v="22.011937467294601"/>
    <n v="80.999999999999901"/>
  </r>
  <r>
    <x v="2"/>
    <x v="1"/>
    <x v="7"/>
    <x v="5"/>
    <x v="15"/>
    <n v="84075"/>
    <x v="193"/>
    <x v="1"/>
    <x v="0"/>
    <x v="1"/>
    <n v="388.91042756048301"/>
    <n v="21.8333333333333"/>
    <n v="410.74376089381633"/>
    <n v="28.7562391061835"/>
    <n v="439.49999999999983"/>
  </r>
  <r>
    <x v="2"/>
    <x v="1"/>
    <x v="7"/>
    <x v="5"/>
    <x v="15"/>
    <n v="84075"/>
    <x v="193"/>
    <x v="1"/>
    <x v="0"/>
    <x v="2"/>
    <n v="186.17325486727901"/>
    <n v="18.8333333333333"/>
    <n v="205.00658820061233"/>
    <n v="107.493411799388"/>
    <n v="312.50000000000034"/>
  </r>
  <r>
    <x v="2"/>
    <x v="1"/>
    <x v="7"/>
    <x v="5"/>
    <x v="15"/>
    <n v="84075"/>
    <x v="193"/>
    <x v="1"/>
    <x v="1"/>
    <x v="0"/>
    <n v="13.407280219780199"/>
    <n v="4.0833333333333304"/>
    <n v="17.49061355311353"/>
    <n v="87.009386446886495"/>
    <n v="104.50000000000003"/>
  </r>
  <r>
    <x v="2"/>
    <x v="1"/>
    <x v="7"/>
    <x v="5"/>
    <x v="15"/>
    <n v="84077"/>
    <x v="194"/>
    <x v="0"/>
    <x v="0"/>
    <x v="0"/>
    <n v="188.18627719353501"/>
    <n v="55.3333333333333"/>
    <n v="243.51961052686829"/>
    <n v="137.480389473131"/>
    <n v="380.99999999999932"/>
  </r>
  <r>
    <x v="2"/>
    <x v="1"/>
    <x v="7"/>
    <x v="5"/>
    <x v="15"/>
    <n v="84077"/>
    <x v="194"/>
    <x v="0"/>
    <x v="0"/>
    <x v="1"/>
    <n v="1422.6183113023001"/>
    <n v="125.25"/>
    <n v="1547.8683113023001"/>
    <n v="232.13168869770101"/>
    <n v="1780.0000000000011"/>
  </r>
  <r>
    <x v="2"/>
    <x v="1"/>
    <x v="7"/>
    <x v="5"/>
    <x v="15"/>
    <n v="84077"/>
    <x v="194"/>
    <x v="0"/>
    <x v="0"/>
    <x v="2"/>
    <n v="523.73307017168304"/>
    <n v="41.25"/>
    <n v="564.98307017168304"/>
    <n v="375.01692982831702"/>
    <n v="940"/>
  </r>
  <r>
    <x v="2"/>
    <x v="1"/>
    <x v="7"/>
    <x v="5"/>
    <x v="15"/>
    <n v="84077"/>
    <x v="194"/>
    <x v="0"/>
    <x v="1"/>
    <x v="0"/>
    <n v="36.166014889711398"/>
    <n v="12.75"/>
    <n v="48.916014889711398"/>
    <n v="294.08398511028901"/>
    <n v="343.0000000000004"/>
  </r>
  <r>
    <x v="2"/>
    <x v="1"/>
    <x v="7"/>
    <x v="5"/>
    <x v="15"/>
    <n v="84077"/>
    <x v="194"/>
    <x v="1"/>
    <x v="0"/>
    <x v="0"/>
    <n v="214.53381215536501"/>
    <n v="59.1666666666667"/>
    <n v="273.7004788220317"/>
    <n v="114.299521177969"/>
    <n v="388.00000000000068"/>
  </r>
  <r>
    <x v="2"/>
    <x v="1"/>
    <x v="7"/>
    <x v="5"/>
    <x v="15"/>
    <n v="84077"/>
    <x v="194"/>
    <x v="1"/>
    <x v="0"/>
    <x v="1"/>
    <n v="1634.9999353686201"/>
    <n v="118.916666666667"/>
    <n v="1753.916602035287"/>
    <n v="104.583397964716"/>
    <n v="1858.500000000003"/>
  </r>
  <r>
    <x v="2"/>
    <x v="1"/>
    <x v="7"/>
    <x v="5"/>
    <x v="15"/>
    <n v="84077"/>
    <x v="194"/>
    <x v="1"/>
    <x v="0"/>
    <x v="2"/>
    <n v="664.47921054303004"/>
    <n v="29.0833333333333"/>
    <n v="693.56254387636329"/>
    <n v="236.93745612363699"/>
    <n v="930.50000000000023"/>
  </r>
  <r>
    <x v="2"/>
    <x v="1"/>
    <x v="7"/>
    <x v="5"/>
    <x v="15"/>
    <n v="84077"/>
    <x v="194"/>
    <x v="1"/>
    <x v="1"/>
    <x v="0"/>
    <n v="44.834478021978001"/>
    <n v="16.0833333333333"/>
    <n v="60.917811355311301"/>
    <n v="295.58218864468898"/>
    <n v="356.50000000000028"/>
  </r>
  <r>
    <x v="2"/>
    <x v="1"/>
    <x v="7"/>
    <x v="5"/>
    <x v="16"/>
    <n v="85007"/>
    <x v="195"/>
    <x v="0"/>
    <x v="0"/>
    <x v="0"/>
    <n v="63.2921795383388"/>
    <n v="27.9166666666667"/>
    <n v="91.2088462050055"/>
    <n v="65.791153794994599"/>
    <n v="157.00000000000011"/>
  </r>
  <r>
    <x v="2"/>
    <x v="1"/>
    <x v="7"/>
    <x v="5"/>
    <x v="16"/>
    <n v="85007"/>
    <x v="195"/>
    <x v="0"/>
    <x v="0"/>
    <x v="1"/>
    <n v="573.89067026001806"/>
    <n v="79"/>
    <n v="652.89067026001806"/>
    <n v="164.609329739982"/>
    <n v="817.5"/>
  </r>
  <r>
    <x v="2"/>
    <x v="1"/>
    <x v="7"/>
    <x v="5"/>
    <x v="16"/>
    <n v="85007"/>
    <x v="195"/>
    <x v="0"/>
    <x v="0"/>
    <x v="2"/>
    <n v="196.07515570463201"/>
    <n v="31"/>
    <n v="227.07515570463201"/>
    <n v="232.42484429536799"/>
    <n v="459.5"/>
  </r>
  <r>
    <x v="2"/>
    <x v="1"/>
    <x v="7"/>
    <x v="5"/>
    <x v="16"/>
    <n v="85007"/>
    <x v="195"/>
    <x v="0"/>
    <x v="1"/>
    <x v="0"/>
    <n v="10.528617216117199"/>
    <n v="3.5"/>
    <n v="14.028617216117199"/>
    <n v="156.471382783883"/>
    <n v="170.5000000000002"/>
  </r>
  <r>
    <x v="2"/>
    <x v="1"/>
    <x v="7"/>
    <x v="5"/>
    <x v="16"/>
    <n v="85007"/>
    <x v="195"/>
    <x v="1"/>
    <x v="0"/>
    <x v="0"/>
    <n v="98.869391025640994"/>
    <n v="31"/>
    <n v="129.86939102564099"/>
    <n v="61.130608974358999"/>
    <n v="191"/>
  </r>
  <r>
    <x v="2"/>
    <x v="1"/>
    <x v="7"/>
    <x v="5"/>
    <x v="16"/>
    <n v="85007"/>
    <x v="195"/>
    <x v="1"/>
    <x v="0"/>
    <x v="1"/>
    <n v="698.93075374984005"/>
    <n v="57.8333333333333"/>
    <n v="756.76408708317331"/>
    <n v="74.191631320314698"/>
    <n v="830.95571840348805"/>
  </r>
  <r>
    <x v="2"/>
    <x v="1"/>
    <x v="7"/>
    <x v="5"/>
    <x v="16"/>
    <n v="85007"/>
    <x v="195"/>
    <x v="1"/>
    <x v="0"/>
    <x v="2"/>
    <n v="313.45593446777201"/>
    <n v="25.25"/>
    <n v="338.70593446777201"/>
    <n v="139.79406553222799"/>
    <n v="478.5"/>
  </r>
  <r>
    <x v="2"/>
    <x v="1"/>
    <x v="7"/>
    <x v="5"/>
    <x v="16"/>
    <n v="85007"/>
    <x v="195"/>
    <x v="1"/>
    <x v="1"/>
    <x v="0"/>
    <n v="19.962912087912098"/>
    <n v="7.9166666666666696"/>
    <n v="27.879578754578766"/>
    <n v="161.120421245421"/>
    <n v="188.99999999999977"/>
  </r>
  <r>
    <x v="2"/>
    <x v="1"/>
    <x v="7"/>
    <x v="5"/>
    <x v="16"/>
    <n v="85009"/>
    <x v="196"/>
    <x v="0"/>
    <x v="0"/>
    <x v="0"/>
    <n v="62.640935774460601"/>
    <n v="22.8333333333333"/>
    <n v="85.474269107793901"/>
    <n v="91.525730892206099"/>
    <n v="177"/>
  </r>
  <r>
    <x v="2"/>
    <x v="1"/>
    <x v="7"/>
    <x v="5"/>
    <x v="16"/>
    <n v="85009"/>
    <x v="196"/>
    <x v="0"/>
    <x v="0"/>
    <x v="1"/>
    <n v="779.81755342818599"/>
    <n v="61.5833333333333"/>
    <n v="841.40088676151925"/>
    <n v="163.59911323848101"/>
    <n v="1005.0000000000002"/>
  </r>
  <r>
    <x v="2"/>
    <x v="1"/>
    <x v="7"/>
    <x v="5"/>
    <x v="16"/>
    <n v="85009"/>
    <x v="196"/>
    <x v="0"/>
    <x v="0"/>
    <x v="2"/>
    <n v="230.14448605529199"/>
    <n v="23.6666666666667"/>
    <n v="253.81115272195871"/>
    <n v="206.688847278042"/>
    <n v="460.50000000000068"/>
  </r>
  <r>
    <x v="2"/>
    <x v="1"/>
    <x v="7"/>
    <x v="5"/>
    <x v="16"/>
    <n v="85009"/>
    <x v="196"/>
    <x v="0"/>
    <x v="1"/>
    <x v="0"/>
    <n v="8.4246794871794908"/>
    <n v="6.0833333333333304"/>
    <n v="14.508012820512821"/>
    <n v="184.99198717948701"/>
    <n v="199.49999999999983"/>
  </r>
  <r>
    <x v="2"/>
    <x v="1"/>
    <x v="7"/>
    <x v="5"/>
    <x v="16"/>
    <n v="85009"/>
    <x v="196"/>
    <x v="1"/>
    <x v="0"/>
    <x v="0"/>
    <n v="75.108516483516496"/>
    <n v="22.3333333333333"/>
    <n v="97.441849816849796"/>
    <n v="79.058150183150204"/>
    <n v="176.5"/>
  </r>
  <r>
    <x v="2"/>
    <x v="1"/>
    <x v="7"/>
    <x v="5"/>
    <x v="16"/>
    <n v="85009"/>
    <x v="196"/>
    <x v="1"/>
    <x v="0"/>
    <x v="1"/>
    <n v="904.71763508307197"/>
    <n v="49.5"/>
    <n v="954.21763508307197"/>
    <n v="75.282364916927705"/>
    <n v="1029.4999999999998"/>
  </r>
  <r>
    <x v="2"/>
    <x v="1"/>
    <x v="7"/>
    <x v="5"/>
    <x v="16"/>
    <n v="85009"/>
    <x v="196"/>
    <x v="1"/>
    <x v="0"/>
    <x v="2"/>
    <n v="323.224184076315"/>
    <n v="10.1666666666667"/>
    <n v="333.39085074298168"/>
    <n v="124.109149257018"/>
    <n v="457.49999999999966"/>
  </r>
  <r>
    <x v="2"/>
    <x v="1"/>
    <x v="7"/>
    <x v="5"/>
    <x v="16"/>
    <n v="85009"/>
    <x v="196"/>
    <x v="1"/>
    <x v="1"/>
    <x v="0"/>
    <n v="10.380036630036599"/>
    <n v="4.75"/>
    <n v="15.130036630036599"/>
    <n v="205.86996336996299"/>
    <n v="220.9999999999996"/>
  </r>
  <r>
    <x v="2"/>
    <x v="1"/>
    <x v="7"/>
    <x v="5"/>
    <x v="16"/>
    <n v="85011"/>
    <x v="197"/>
    <x v="0"/>
    <x v="0"/>
    <x v="0"/>
    <n v="57.101288957783403"/>
    <n v="34.3333333333333"/>
    <n v="91.43462229111671"/>
    <n v="72.065377708883304"/>
    <n v="163.5"/>
  </r>
  <r>
    <x v="2"/>
    <x v="1"/>
    <x v="7"/>
    <x v="5"/>
    <x v="16"/>
    <n v="85011"/>
    <x v="197"/>
    <x v="0"/>
    <x v="0"/>
    <x v="1"/>
    <n v="513.50699399956397"/>
    <n v="82.5"/>
    <n v="596.00699399956397"/>
    <n v="156.993006000436"/>
    <n v="753"/>
  </r>
  <r>
    <x v="2"/>
    <x v="1"/>
    <x v="7"/>
    <x v="5"/>
    <x v="16"/>
    <n v="85011"/>
    <x v="197"/>
    <x v="0"/>
    <x v="0"/>
    <x v="2"/>
    <n v="246.37203853949501"/>
    <n v="35.25"/>
    <n v="281.62203853949501"/>
    <n v="317.87796146050499"/>
    <n v="599.5"/>
  </r>
  <r>
    <x v="2"/>
    <x v="1"/>
    <x v="7"/>
    <x v="5"/>
    <x v="16"/>
    <n v="85011"/>
    <x v="197"/>
    <x v="0"/>
    <x v="1"/>
    <x v="0"/>
    <n v="7.6936813186813202"/>
    <n v="5.5833333333333304"/>
    <n v="13.27701465201465"/>
    <n v="123.222985347985"/>
    <n v="136.49999999999966"/>
  </r>
  <r>
    <x v="2"/>
    <x v="1"/>
    <x v="7"/>
    <x v="5"/>
    <x v="16"/>
    <n v="85011"/>
    <x v="197"/>
    <x v="1"/>
    <x v="0"/>
    <x v="0"/>
    <n v="67.099057740505103"/>
    <n v="35.5833333333333"/>
    <n v="102.6823910738384"/>
    <n v="76.317608926161597"/>
    <n v="179"/>
  </r>
  <r>
    <x v="2"/>
    <x v="1"/>
    <x v="7"/>
    <x v="5"/>
    <x v="16"/>
    <n v="85011"/>
    <x v="197"/>
    <x v="1"/>
    <x v="0"/>
    <x v="1"/>
    <n v="627.23838061398396"/>
    <n v="97.1666666666667"/>
    <n v="724.40504728065071"/>
    <n v="78.094952719349607"/>
    <n v="802.50000000000034"/>
  </r>
  <r>
    <x v="2"/>
    <x v="1"/>
    <x v="7"/>
    <x v="5"/>
    <x v="16"/>
    <n v="85011"/>
    <x v="197"/>
    <x v="1"/>
    <x v="0"/>
    <x v="2"/>
    <n v="354.69367137672202"/>
    <n v="32.9166666666667"/>
    <n v="387.61033804338871"/>
    <n v="195.38966195661101"/>
    <n v="582.99999999999977"/>
  </r>
  <r>
    <x v="2"/>
    <x v="1"/>
    <x v="7"/>
    <x v="5"/>
    <x v="16"/>
    <n v="85011"/>
    <x v="197"/>
    <x v="1"/>
    <x v="1"/>
    <x v="0"/>
    <n v="23.798534798534799"/>
    <n v="8.0833333333333304"/>
    <n v="31.881868131868131"/>
    <n v="149.618131868132"/>
    <n v="181.50000000000011"/>
  </r>
  <r>
    <x v="2"/>
    <x v="1"/>
    <x v="7"/>
    <x v="5"/>
    <x v="16"/>
    <n v="85024"/>
    <x v="198"/>
    <x v="0"/>
    <x v="0"/>
    <x v="0"/>
    <n v="22.082330611660201"/>
    <n v="9.5"/>
    <n v="31.582330611660201"/>
    <n v="29.417669388339799"/>
    <n v="61"/>
  </r>
  <r>
    <x v="2"/>
    <x v="1"/>
    <x v="7"/>
    <x v="5"/>
    <x v="16"/>
    <n v="85024"/>
    <x v="198"/>
    <x v="0"/>
    <x v="0"/>
    <x v="1"/>
    <n v="307.36935083611399"/>
    <n v="30.4166666666667"/>
    <n v="337.78601750278068"/>
    <n v="86.213982497219803"/>
    <n v="424.00000000000045"/>
  </r>
  <r>
    <x v="2"/>
    <x v="1"/>
    <x v="7"/>
    <x v="5"/>
    <x v="16"/>
    <n v="85024"/>
    <x v="198"/>
    <x v="0"/>
    <x v="0"/>
    <x v="2"/>
    <n v="130.38484173473"/>
    <n v="10"/>
    <n v="140.38484173473"/>
    <n v="141.11515826527"/>
    <n v="281.5"/>
  </r>
  <r>
    <x v="2"/>
    <x v="1"/>
    <x v="7"/>
    <x v="5"/>
    <x v="16"/>
    <n v="85024"/>
    <x v="198"/>
    <x v="0"/>
    <x v="1"/>
    <x v="0"/>
    <n v="5.3784340659340701"/>
    <n v="2.9166666666666701"/>
    <n v="8.2951007326007407"/>
    <n v="79.704899267399298"/>
    <n v="88.000000000000043"/>
  </r>
  <r>
    <x v="2"/>
    <x v="1"/>
    <x v="7"/>
    <x v="5"/>
    <x v="16"/>
    <n v="85024"/>
    <x v="198"/>
    <x v="1"/>
    <x v="0"/>
    <x v="0"/>
    <n v="33.359058704453403"/>
    <n v="14.0833333333333"/>
    <n v="47.442392037786703"/>
    <n v="32.057607962213197"/>
    <n v="79.499999999999901"/>
  </r>
  <r>
    <x v="2"/>
    <x v="1"/>
    <x v="7"/>
    <x v="5"/>
    <x v="16"/>
    <n v="85024"/>
    <x v="198"/>
    <x v="1"/>
    <x v="0"/>
    <x v="1"/>
    <n v="384.65240101685498"/>
    <n v="40.3333333333333"/>
    <n v="424.9857343501883"/>
    <n v="37.014265649811399"/>
    <n v="461.99999999999972"/>
  </r>
  <r>
    <x v="2"/>
    <x v="1"/>
    <x v="7"/>
    <x v="5"/>
    <x v="16"/>
    <n v="85024"/>
    <x v="198"/>
    <x v="1"/>
    <x v="0"/>
    <x v="2"/>
    <n v="179.267033757327"/>
    <n v="6.5833333333333304"/>
    <n v="185.85036709066034"/>
    <n v="73.6496329093399"/>
    <n v="259.50000000000023"/>
  </r>
  <r>
    <x v="2"/>
    <x v="1"/>
    <x v="7"/>
    <x v="5"/>
    <x v="16"/>
    <n v="85024"/>
    <x v="198"/>
    <x v="1"/>
    <x v="1"/>
    <x v="0"/>
    <n v="3.73260073260073"/>
    <n v="3"/>
    <n v="6.73260073260073"/>
    <n v="88.267399267399298"/>
    <n v="95.000000000000028"/>
  </r>
  <r>
    <x v="2"/>
    <x v="1"/>
    <x v="7"/>
    <x v="5"/>
    <x v="16"/>
    <n v="85026"/>
    <x v="199"/>
    <x v="0"/>
    <x v="0"/>
    <x v="0"/>
    <n v="56.613074774387599"/>
    <n v="19.9166666666667"/>
    <n v="76.529741441054298"/>
    <n v="56.970258558945702"/>
    <n v="133.5"/>
  </r>
  <r>
    <x v="2"/>
    <x v="1"/>
    <x v="7"/>
    <x v="5"/>
    <x v="16"/>
    <n v="85026"/>
    <x v="199"/>
    <x v="0"/>
    <x v="0"/>
    <x v="1"/>
    <n v="511.390205604274"/>
    <n v="50.0833333333333"/>
    <n v="561.47353893760726"/>
    <n v="200.526461062392"/>
    <n v="761.99999999999932"/>
  </r>
  <r>
    <x v="2"/>
    <x v="1"/>
    <x v="7"/>
    <x v="5"/>
    <x v="16"/>
    <n v="85026"/>
    <x v="199"/>
    <x v="0"/>
    <x v="0"/>
    <x v="2"/>
    <n v="161.90343762389301"/>
    <n v="20"/>
    <n v="181.90343762389301"/>
    <n v="208.09656237610699"/>
    <n v="390"/>
  </r>
  <r>
    <x v="2"/>
    <x v="1"/>
    <x v="7"/>
    <x v="5"/>
    <x v="16"/>
    <n v="85026"/>
    <x v="199"/>
    <x v="0"/>
    <x v="1"/>
    <x v="0"/>
    <n v="15.4246794871795"/>
    <n v="4.3333333333333304"/>
    <n v="19.758012820512832"/>
    <n v="123.241987179487"/>
    <n v="142.99999999999983"/>
  </r>
  <r>
    <x v="2"/>
    <x v="1"/>
    <x v="7"/>
    <x v="5"/>
    <x v="16"/>
    <n v="85026"/>
    <x v="199"/>
    <x v="1"/>
    <x v="0"/>
    <x v="0"/>
    <n v="52.733342191686098"/>
    <n v="19.75"/>
    <n v="72.483342191686091"/>
    <n v="53.016657808313902"/>
    <n v="125.5"/>
  </r>
  <r>
    <x v="2"/>
    <x v="1"/>
    <x v="7"/>
    <x v="5"/>
    <x v="16"/>
    <n v="85026"/>
    <x v="199"/>
    <x v="1"/>
    <x v="0"/>
    <x v="1"/>
    <n v="655.98749518436102"/>
    <n v="54.75"/>
    <n v="710.73749518436102"/>
    <n v="61.762504815639502"/>
    <n v="772.50000000000057"/>
  </r>
  <r>
    <x v="2"/>
    <x v="1"/>
    <x v="7"/>
    <x v="5"/>
    <x v="16"/>
    <n v="85026"/>
    <x v="199"/>
    <x v="1"/>
    <x v="0"/>
    <x v="2"/>
    <n v="202.261303934079"/>
    <n v="12.5"/>
    <n v="214.761303934079"/>
    <n v="159.738696065921"/>
    <n v="374.5"/>
  </r>
  <r>
    <x v="2"/>
    <x v="1"/>
    <x v="7"/>
    <x v="5"/>
    <x v="16"/>
    <n v="85026"/>
    <x v="199"/>
    <x v="1"/>
    <x v="1"/>
    <x v="0"/>
    <n v="19.9429945054945"/>
    <n v="6"/>
    <n v="25.9429945054945"/>
    <n v="128.55700549450501"/>
    <n v="154.49999999999952"/>
  </r>
  <r>
    <x v="2"/>
    <x v="1"/>
    <x v="7"/>
    <x v="5"/>
    <x v="16"/>
    <n v="85034"/>
    <x v="200"/>
    <x v="0"/>
    <x v="0"/>
    <x v="0"/>
    <n v="46.856435753083801"/>
    <n v="12"/>
    <n v="58.856435753083801"/>
    <n v="44.143564246916199"/>
    <n v="103"/>
  </r>
  <r>
    <x v="2"/>
    <x v="1"/>
    <x v="7"/>
    <x v="5"/>
    <x v="16"/>
    <n v="85034"/>
    <x v="200"/>
    <x v="0"/>
    <x v="0"/>
    <x v="1"/>
    <n v="432.87885539618702"/>
    <n v="32.4166666666667"/>
    <n v="465.29552206285371"/>
    <n v="133.20447793714601"/>
    <n v="598.49999999999977"/>
  </r>
  <r>
    <x v="2"/>
    <x v="1"/>
    <x v="7"/>
    <x v="5"/>
    <x v="16"/>
    <n v="85034"/>
    <x v="200"/>
    <x v="0"/>
    <x v="0"/>
    <x v="2"/>
    <n v="136.13178087009601"/>
    <n v="10.5"/>
    <n v="146.63178087009601"/>
    <n v="159.36821912990399"/>
    <n v="306"/>
  </r>
  <r>
    <x v="2"/>
    <x v="1"/>
    <x v="7"/>
    <x v="5"/>
    <x v="16"/>
    <n v="85034"/>
    <x v="200"/>
    <x v="0"/>
    <x v="1"/>
    <x v="0"/>
    <n v="6.1504120879120903"/>
    <n v="3.75"/>
    <n v="9.9004120879120912"/>
    <n v="88.099587912087898"/>
    <n v="97.999999999999986"/>
  </r>
  <r>
    <x v="2"/>
    <x v="1"/>
    <x v="7"/>
    <x v="5"/>
    <x v="16"/>
    <n v="85034"/>
    <x v="200"/>
    <x v="1"/>
    <x v="0"/>
    <x v="0"/>
    <n v="48.638206092153503"/>
    <n v="19.6666666666667"/>
    <n v="68.30487275882021"/>
    <n v="33.695127241179897"/>
    <n v="102.00000000000011"/>
  </r>
  <r>
    <x v="2"/>
    <x v="1"/>
    <x v="7"/>
    <x v="5"/>
    <x v="16"/>
    <n v="85034"/>
    <x v="200"/>
    <x v="1"/>
    <x v="0"/>
    <x v="1"/>
    <n v="460.01170905251098"/>
    <n v="38.4166666666667"/>
    <n v="498.42837571917767"/>
    <n v="64.571624280822206"/>
    <n v="562.99999999999989"/>
  </r>
  <r>
    <x v="2"/>
    <x v="1"/>
    <x v="7"/>
    <x v="5"/>
    <x v="16"/>
    <n v="85034"/>
    <x v="200"/>
    <x v="1"/>
    <x v="0"/>
    <x v="2"/>
    <n v="197.546237373118"/>
    <n v="12.5"/>
    <n v="210.046237373118"/>
    <n v="109.453762626882"/>
    <n v="319.5"/>
  </r>
  <r>
    <x v="2"/>
    <x v="1"/>
    <x v="7"/>
    <x v="5"/>
    <x v="16"/>
    <n v="85034"/>
    <x v="200"/>
    <x v="1"/>
    <x v="1"/>
    <x v="0"/>
    <n v="7.4807692307692299"/>
    <n v="5.25"/>
    <n v="12.73076923076923"/>
    <n v="100.769230769231"/>
    <n v="113.50000000000023"/>
  </r>
  <r>
    <x v="2"/>
    <x v="1"/>
    <x v="7"/>
    <x v="5"/>
    <x v="16"/>
    <n v="85039"/>
    <x v="201"/>
    <x v="0"/>
    <x v="0"/>
    <x v="0"/>
    <n v="43.001025743344201"/>
    <n v="15.4166666666667"/>
    <n v="58.417692410010901"/>
    <n v="51.582307589989199"/>
    <n v="110.0000000000001"/>
  </r>
  <r>
    <x v="2"/>
    <x v="1"/>
    <x v="7"/>
    <x v="5"/>
    <x v="16"/>
    <n v="85039"/>
    <x v="201"/>
    <x v="0"/>
    <x v="0"/>
    <x v="1"/>
    <n v="530.37956289692795"/>
    <n v="36"/>
    <n v="566.37956289692795"/>
    <n v="111.62043710307201"/>
    <n v="678"/>
  </r>
  <r>
    <x v="2"/>
    <x v="1"/>
    <x v="7"/>
    <x v="5"/>
    <x v="16"/>
    <n v="85039"/>
    <x v="201"/>
    <x v="0"/>
    <x v="0"/>
    <x v="2"/>
    <n v="140.339990942029"/>
    <n v="17.5833333333333"/>
    <n v="157.92332427536229"/>
    <n v="158.07667572463799"/>
    <n v="316.00000000000028"/>
  </r>
  <r>
    <x v="2"/>
    <x v="1"/>
    <x v="7"/>
    <x v="5"/>
    <x v="16"/>
    <n v="85039"/>
    <x v="201"/>
    <x v="0"/>
    <x v="1"/>
    <x v="0"/>
    <n v="8.3985805860805893"/>
    <n v="4.3333333333333304"/>
    <n v="12.73191391941392"/>
    <n v="108.768086080586"/>
    <n v="121.49999999999991"/>
  </r>
  <r>
    <x v="2"/>
    <x v="1"/>
    <x v="7"/>
    <x v="5"/>
    <x v="16"/>
    <n v="85039"/>
    <x v="201"/>
    <x v="1"/>
    <x v="0"/>
    <x v="0"/>
    <n v="55.667124542124498"/>
    <n v="14.5"/>
    <n v="70.167124542124498"/>
    <n v="42.332875457875502"/>
    <n v="112.5"/>
  </r>
  <r>
    <x v="2"/>
    <x v="1"/>
    <x v="7"/>
    <x v="5"/>
    <x v="16"/>
    <n v="85039"/>
    <x v="201"/>
    <x v="1"/>
    <x v="0"/>
    <x v="1"/>
    <n v="588.50247156835201"/>
    <n v="34.75"/>
    <n v="623.25247156835201"/>
    <n v="45.247528431647503"/>
    <n v="668.49999999999955"/>
  </r>
  <r>
    <x v="2"/>
    <x v="1"/>
    <x v="7"/>
    <x v="5"/>
    <x v="16"/>
    <n v="85039"/>
    <x v="201"/>
    <x v="1"/>
    <x v="0"/>
    <x v="2"/>
    <n v="221.56362939816299"/>
    <n v="11.8333333333333"/>
    <n v="233.39696273149627"/>
    <n v="101.103037268503"/>
    <n v="334.49999999999926"/>
  </r>
  <r>
    <x v="2"/>
    <x v="1"/>
    <x v="7"/>
    <x v="5"/>
    <x v="16"/>
    <n v="85039"/>
    <x v="201"/>
    <x v="1"/>
    <x v="1"/>
    <x v="0"/>
    <n v="7.4823717948717903"/>
    <n v="3.1666666666666701"/>
    <n v="10.64903846153846"/>
    <n v="116.350961538462"/>
    <n v="127.00000000000045"/>
  </r>
  <r>
    <x v="2"/>
    <x v="1"/>
    <x v="7"/>
    <x v="5"/>
    <x v="16"/>
    <n v="85045"/>
    <x v="202"/>
    <x v="0"/>
    <x v="0"/>
    <x v="0"/>
    <n v="153.633058658827"/>
    <n v="74.0833333333333"/>
    <n v="227.71639199216031"/>
    <n v="195.28360800783901"/>
    <n v="422.99999999999932"/>
  </r>
  <r>
    <x v="2"/>
    <x v="1"/>
    <x v="7"/>
    <x v="5"/>
    <x v="16"/>
    <n v="85045"/>
    <x v="202"/>
    <x v="0"/>
    <x v="0"/>
    <x v="1"/>
    <n v="1231.8807250610801"/>
    <n v="183.666666666667"/>
    <n v="1415.547391727747"/>
    <n v="398.45260827225098"/>
    <n v="1813.999999999998"/>
  </r>
  <r>
    <x v="2"/>
    <x v="1"/>
    <x v="7"/>
    <x v="5"/>
    <x v="16"/>
    <n v="85045"/>
    <x v="202"/>
    <x v="0"/>
    <x v="0"/>
    <x v="2"/>
    <n v="495.05758856343198"/>
    <n v="52.8333333333333"/>
    <n v="547.89092189676524"/>
    <n v="540.60907810323499"/>
    <n v="1088.5000000000002"/>
  </r>
  <r>
    <x v="2"/>
    <x v="1"/>
    <x v="7"/>
    <x v="5"/>
    <x v="16"/>
    <n v="85045"/>
    <x v="202"/>
    <x v="0"/>
    <x v="1"/>
    <x v="0"/>
    <n v="26.2635073260073"/>
    <n v="17.9166666666667"/>
    <n v="44.180173992674"/>
    <n v="354.81982600732601"/>
    <n v="399"/>
  </r>
  <r>
    <x v="2"/>
    <x v="1"/>
    <x v="7"/>
    <x v="5"/>
    <x v="16"/>
    <n v="85045"/>
    <x v="202"/>
    <x v="1"/>
    <x v="0"/>
    <x v="0"/>
    <n v="147.94438018122199"/>
    <n v="90.3333333333333"/>
    <n v="238.27771351455527"/>
    <n v="171.72228648544399"/>
    <n v="409.99999999999926"/>
  </r>
  <r>
    <x v="2"/>
    <x v="1"/>
    <x v="7"/>
    <x v="5"/>
    <x v="16"/>
    <n v="85045"/>
    <x v="202"/>
    <x v="1"/>
    <x v="0"/>
    <x v="1"/>
    <n v="1377.7494176181699"/>
    <n v="240.416666666667"/>
    <n v="1618.1660842848369"/>
    <n v="181.83391571515901"/>
    <n v="1799.9999999999959"/>
  </r>
  <r>
    <x v="2"/>
    <x v="1"/>
    <x v="7"/>
    <x v="5"/>
    <x v="16"/>
    <n v="85045"/>
    <x v="202"/>
    <x v="1"/>
    <x v="0"/>
    <x v="2"/>
    <n v="595.08141073956801"/>
    <n v="69.9166666666667"/>
    <n v="664.99807740623476"/>
    <n v="376.50192259376502"/>
    <n v="1041.4999999999998"/>
  </r>
  <r>
    <x v="2"/>
    <x v="1"/>
    <x v="7"/>
    <x v="5"/>
    <x v="16"/>
    <n v="85045"/>
    <x v="202"/>
    <x v="1"/>
    <x v="1"/>
    <x v="0"/>
    <n v="34.091804029304001"/>
    <n v="24.5833333333333"/>
    <n v="58.675137362637301"/>
    <n v="344.32486263736303"/>
    <n v="403.00000000000034"/>
  </r>
  <r>
    <x v="2"/>
    <x v="1"/>
    <x v="7"/>
    <x v="5"/>
    <x v="16"/>
    <n v="85046"/>
    <x v="203"/>
    <x v="0"/>
    <x v="0"/>
    <x v="0"/>
    <n v="100.822214867151"/>
    <n v="35.5833333333333"/>
    <n v="136.4055482004843"/>
    <n v="91.094451799516193"/>
    <n v="227.50000000000051"/>
  </r>
  <r>
    <x v="2"/>
    <x v="1"/>
    <x v="7"/>
    <x v="5"/>
    <x v="16"/>
    <n v="85046"/>
    <x v="203"/>
    <x v="0"/>
    <x v="0"/>
    <x v="1"/>
    <n v="1088.1073153428099"/>
    <n v="86.6666666666667"/>
    <n v="1174.7739820094766"/>
    <n v="285.72601799052597"/>
    <n v="1460.5000000000027"/>
  </r>
  <r>
    <x v="2"/>
    <x v="1"/>
    <x v="7"/>
    <x v="5"/>
    <x v="16"/>
    <n v="85046"/>
    <x v="203"/>
    <x v="0"/>
    <x v="0"/>
    <x v="2"/>
    <n v="295.39138078759601"/>
    <n v="25.75"/>
    <n v="321.14138078759601"/>
    <n v="327.35861921240399"/>
    <n v="648.5"/>
  </r>
  <r>
    <x v="2"/>
    <x v="1"/>
    <x v="7"/>
    <x v="5"/>
    <x v="16"/>
    <n v="85046"/>
    <x v="203"/>
    <x v="0"/>
    <x v="1"/>
    <x v="0"/>
    <n v="13.3804945054945"/>
    <n v="6.25"/>
    <n v="19.6304945054945"/>
    <n v="248.869505494506"/>
    <n v="268.50000000000051"/>
  </r>
  <r>
    <x v="2"/>
    <x v="1"/>
    <x v="7"/>
    <x v="5"/>
    <x v="16"/>
    <n v="85046"/>
    <x v="203"/>
    <x v="1"/>
    <x v="0"/>
    <x v="0"/>
    <n v="100.276556776557"/>
    <n v="36.8333333333333"/>
    <n v="137.1098901098903"/>
    <n v="107.89010989011"/>
    <n v="245.00000000000028"/>
  </r>
  <r>
    <x v="2"/>
    <x v="1"/>
    <x v="7"/>
    <x v="5"/>
    <x v="16"/>
    <n v="85046"/>
    <x v="203"/>
    <x v="1"/>
    <x v="0"/>
    <x v="1"/>
    <n v="1296.59768343408"/>
    <n v="76.1666666666667"/>
    <n v="1372.7643501007467"/>
    <n v="136.73564989925001"/>
    <n v="1509.4999999999968"/>
  </r>
  <r>
    <x v="2"/>
    <x v="1"/>
    <x v="7"/>
    <x v="5"/>
    <x v="16"/>
    <n v="85046"/>
    <x v="203"/>
    <x v="1"/>
    <x v="0"/>
    <x v="2"/>
    <n v="391.23496266585499"/>
    <n v="20"/>
    <n v="411.23496266585499"/>
    <n v="227.26503733414501"/>
    <n v="638.5"/>
  </r>
  <r>
    <x v="2"/>
    <x v="1"/>
    <x v="7"/>
    <x v="5"/>
    <x v="16"/>
    <n v="85046"/>
    <x v="203"/>
    <x v="1"/>
    <x v="1"/>
    <x v="0"/>
    <n v="24.067307692307701"/>
    <n v="9.5833333333333304"/>
    <n v="33.650641025641029"/>
    <n v="268.34935897435901"/>
    <n v="302.00000000000006"/>
  </r>
  <r>
    <x v="2"/>
    <x v="1"/>
    <x v="7"/>
    <x v="5"/>
    <x v="16"/>
    <n v="85047"/>
    <x v="204"/>
    <x v="0"/>
    <x v="0"/>
    <x v="0"/>
    <n v="25.442005532874902"/>
    <n v="11"/>
    <n v="36.442005532874902"/>
    <n v="30.557994467125098"/>
    <n v="67"/>
  </r>
  <r>
    <x v="2"/>
    <x v="1"/>
    <x v="7"/>
    <x v="5"/>
    <x v="16"/>
    <n v="85047"/>
    <x v="204"/>
    <x v="0"/>
    <x v="0"/>
    <x v="1"/>
    <n v="249.54272713725399"/>
    <n v="32.25"/>
    <n v="281.79272713725402"/>
    <n v="65.207272862745995"/>
    <n v="347"/>
  </r>
  <r>
    <x v="2"/>
    <x v="1"/>
    <x v="7"/>
    <x v="5"/>
    <x v="16"/>
    <n v="85047"/>
    <x v="204"/>
    <x v="0"/>
    <x v="0"/>
    <x v="2"/>
    <n v="91.8580486542443"/>
    <n v="10.4166666666667"/>
    <n v="102.274715320911"/>
    <n v="84.725284679089"/>
    <n v="187"/>
  </r>
  <r>
    <x v="2"/>
    <x v="1"/>
    <x v="7"/>
    <x v="5"/>
    <x v="16"/>
    <n v="85047"/>
    <x v="204"/>
    <x v="0"/>
    <x v="1"/>
    <x v="0"/>
    <n v="3.35668498168498"/>
    <n v="2.8333333333333299"/>
    <n v="6.1900183150183103"/>
    <n v="52.3099816849817"/>
    <n v="58.500000000000014"/>
  </r>
  <r>
    <x v="2"/>
    <x v="1"/>
    <x v="7"/>
    <x v="5"/>
    <x v="16"/>
    <n v="85047"/>
    <x v="204"/>
    <x v="1"/>
    <x v="0"/>
    <x v="0"/>
    <n v="27.271749084249102"/>
    <n v="11.4166666666667"/>
    <n v="38.688415750915802"/>
    <n v="21.811584249084198"/>
    <n v="60.5"/>
  </r>
  <r>
    <x v="2"/>
    <x v="1"/>
    <x v="7"/>
    <x v="5"/>
    <x v="16"/>
    <n v="85047"/>
    <x v="204"/>
    <x v="1"/>
    <x v="0"/>
    <x v="1"/>
    <n v="279.88994996371099"/>
    <n v="26.0833333333333"/>
    <n v="305.9732832970443"/>
    <n v="22.872889542461401"/>
    <n v="328.8461728395057"/>
  </r>
  <r>
    <x v="2"/>
    <x v="1"/>
    <x v="7"/>
    <x v="5"/>
    <x v="16"/>
    <n v="85047"/>
    <x v="204"/>
    <x v="1"/>
    <x v="0"/>
    <x v="2"/>
    <n v="117.766217034226"/>
    <n v="7.9166666666666696"/>
    <n v="125.68288370089267"/>
    <n v="67.317116299107795"/>
    <n v="193.00000000000045"/>
  </r>
  <r>
    <x v="2"/>
    <x v="1"/>
    <x v="7"/>
    <x v="5"/>
    <x v="16"/>
    <n v="85047"/>
    <x v="204"/>
    <x v="1"/>
    <x v="1"/>
    <x v="0"/>
    <n v="5.48168498168498"/>
    <n v="2.5833333333333299"/>
    <n v="8.0650183150183103"/>
    <n v="66.934981684981693"/>
    <n v="75"/>
  </r>
  <r>
    <x v="2"/>
    <x v="1"/>
    <x v="8"/>
    <x v="4"/>
    <x v="17"/>
    <n v="91005"/>
    <x v="205"/>
    <x v="0"/>
    <x v="0"/>
    <x v="0"/>
    <n v="103.282476452119"/>
    <n v="40.5"/>
    <n v="143.782476452119"/>
    <n v="72.717523547880702"/>
    <n v="216.49999999999972"/>
  </r>
  <r>
    <x v="2"/>
    <x v="1"/>
    <x v="8"/>
    <x v="4"/>
    <x v="17"/>
    <n v="91005"/>
    <x v="205"/>
    <x v="0"/>
    <x v="0"/>
    <x v="1"/>
    <n v="869.295687830269"/>
    <n v="115.5"/>
    <n v="984.795687830269"/>
    <n v="178.704312169731"/>
    <n v="1163.5"/>
  </r>
  <r>
    <x v="2"/>
    <x v="1"/>
    <x v="8"/>
    <x v="4"/>
    <x v="17"/>
    <n v="91005"/>
    <x v="205"/>
    <x v="0"/>
    <x v="0"/>
    <x v="2"/>
    <n v="320.75121138613201"/>
    <n v="52.9166666666667"/>
    <n v="373.6678780527987"/>
    <n v="345.33212194720198"/>
    <n v="719.00000000000068"/>
  </r>
  <r>
    <x v="2"/>
    <x v="1"/>
    <x v="8"/>
    <x v="4"/>
    <x v="17"/>
    <n v="91005"/>
    <x v="205"/>
    <x v="0"/>
    <x v="1"/>
    <x v="0"/>
    <n v="19.7690018315018"/>
    <n v="5.6666666666666696"/>
    <n v="25.435668498168468"/>
    <n v="197.06433150183199"/>
    <n v="222.50000000000045"/>
  </r>
  <r>
    <x v="2"/>
    <x v="1"/>
    <x v="8"/>
    <x v="4"/>
    <x v="17"/>
    <n v="91005"/>
    <x v="205"/>
    <x v="1"/>
    <x v="0"/>
    <x v="0"/>
    <n v="112.054487179487"/>
    <n v="48"/>
    <n v="160.05448717948701"/>
    <n v="72.445512820512803"/>
    <n v="232.49999999999983"/>
  </r>
  <r>
    <x v="2"/>
    <x v="1"/>
    <x v="8"/>
    <x v="4"/>
    <x v="17"/>
    <n v="91005"/>
    <x v="205"/>
    <x v="1"/>
    <x v="0"/>
    <x v="1"/>
    <n v="968.38139842549595"/>
    <n v="85.75"/>
    <n v="1054.1313984254959"/>
    <n v="81.868601574504396"/>
    <n v="1136.0000000000005"/>
  </r>
  <r>
    <x v="2"/>
    <x v="1"/>
    <x v="8"/>
    <x v="4"/>
    <x v="17"/>
    <n v="91005"/>
    <x v="205"/>
    <x v="1"/>
    <x v="0"/>
    <x v="2"/>
    <n v="446.75052762156997"/>
    <n v="47.3333333333333"/>
    <n v="494.08386095490329"/>
    <n v="230.916139045096"/>
    <n v="724.99999999999932"/>
  </r>
  <r>
    <x v="2"/>
    <x v="1"/>
    <x v="8"/>
    <x v="4"/>
    <x v="17"/>
    <n v="91005"/>
    <x v="205"/>
    <x v="1"/>
    <x v="1"/>
    <x v="0"/>
    <n v="33.456272893772898"/>
    <n v="8.5833333333333304"/>
    <n v="42.039606227106226"/>
    <n v="176.46039377289401"/>
    <n v="218.50000000000023"/>
  </r>
  <r>
    <x v="2"/>
    <x v="1"/>
    <x v="8"/>
    <x v="4"/>
    <x v="17"/>
    <n v="91013"/>
    <x v="206"/>
    <x v="0"/>
    <x v="0"/>
    <x v="0"/>
    <n v="119.27994935936"/>
    <n v="61.75"/>
    <n v="181.02994935935999"/>
    <n v="92.470050640640395"/>
    <n v="273.5000000000004"/>
  </r>
  <r>
    <x v="2"/>
    <x v="1"/>
    <x v="8"/>
    <x v="4"/>
    <x v="17"/>
    <n v="91013"/>
    <x v="206"/>
    <x v="0"/>
    <x v="0"/>
    <x v="1"/>
    <n v="930.23454367847899"/>
    <n v="202.75"/>
    <n v="1132.984543678479"/>
    <n v="211.01545632152099"/>
    <n v="1344"/>
  </r>
  <r>
    <x v="2"/>
    <x v="1"/>
    <x v="8"/>
    <x v="4"/>
    <x v="17"/>
    <n v="91013"/>
    <x v="206"/>
    <x v="0"/>
    <x v="0"/>
    <x v="2"/>
    <n v="364.30707495548802"/>
    <n v="86.25"/>
    <n v="450.55707495548802"/>
    <n v="427.94292504451198"/>
    <n v="878.5"/>
  </r>
  <r>
    <x v="2"/>
    <x v="1"/>
    <x v="8"/>
    <x v="4"/>
    <x v="17"/>
    <n v="91013"/>
    <x v="206"/>
    <x v="0"/>
    <x v="1"/>
    <x v="0"/>
    <n v="31.9386446886447"/>
    <n v="11.75"/>
    <n v="43.6886446886447"/>
    <n v="266.31135531135499"/>
    <n v="309.99999999999966"/>
  </r>
  <r>
    <x v="2"/>
    <x v="1"/>
    <x v="8"/>
    <x v="4"/>
    <x v="17"/>
    <n v="91013"/>
    <x v="206"/>
    <x v="1"/>
    <x v="0"/>
    <x v="0"/>
    <n v="145.062830339371"/>
    <n v="55.0833333333333"/>
    <n v="200.14616367270429"/>
    <n v="88.853836327295198"/>
    <n v="288.99999999999949"/>
  </r>
  <r>
    <x v="2"/>
    <x v="1"/>
    <x v="8"/>
    <x v="4"/>
    <x v="17"/>
    <n v="91013"/>
    <x v="206"/>
    <x v="1"/>
    <x v="0"/>
    <x v="1"/>
    <n v="1133.7386677597001"/>
    <n v="132.666666666667"/>
    <n v="1266.4053344263671"/>
    <n v="99.594665573637002"/>
    <n v="1366.0000000000041"/>
  </r>
  <r>
    <x v="2"/>
    <x v="1"/>
    <x v="8"/>
    <x v="4"/>
    <x v="17"/>
    <n v="91013"/>
    <x v="206"/>
    <x v="1"/>
    <x v="0"/>
    <x v="2"/>
    <n v="511.664064360802"/>
    <n v="63.25"/>
    <n v="574.91406436080206"/>
    <n v="240.585935639198"/>
    <n v="815.5"/>
  </r>
  <r>
    <x v="2"/>
    <x v="1"/>
    <x v="8"/>
    <x v="4"/>
    <x v="17"/>
    <n v="91013"/>
    <x v="206"/>
    <x v="1"/>
    <x v="1"/>
    <x v="0"/>
    <n v="38.447802197802197"/>
    <n v="20.75"/>
    <n v="59.197802197802197"/>
    <n v="225.30219780219801"/>
    <n v="284.50000000000023"/>
  </r>
  <r>
    <x v="2"/>
    <x v="1"/>
    <x v="8"/>
    <x v="4"/>
    <x v="17"/>
    <n v="91015"/>
    <x v="207"/>
    <x v="0"/>
    <x v="0"/>
    <x v="0"/>
    <n v="44.151705586080602"/>
    <n v="18.3333333333333"/>
    <n v="62.485038919413903"/>
    <n v="38.014961080586097"/>
    <n v="100.5"/>
  </r>
  <r>
    <x v="2"/>
    <x v="1"/>
    <x v="8"/>
    <x v="4"/>
    <x v="17"/>
    <n v="91015"/>
    <x v="207"/>
    <x v="0"/>
    <x v="0"/>
    <x v="1"/>
    <n v="332.69985414113597"/>
    <n v="49.75"/>
    <n v="382.44985414113597"/>
    <n v="84.5501458588638"/>
    <n v="466.99999999999977"/>
  </r>
  <r>
    <x v="2"/>
    <x v="1"/>
    <x v="8"/>
    <x v="4"/>
    <x v="17"/>
    <n v="91015"/>
    <x v="207"/>
    <x v="0"/>
    <x v="0"/>
    <x v="2"/>
    <n v="133.35141509434001"/>
    <n v="25.6666666666667"/>
    <n v="159.01808176100673"/>
    <n v="158.48191823899401"/>
    <n v="317.50000000000074"/>
  </r>
  <r>
    <x v="2"/>
    <x v="1"/>
    <x v="8"/>
    <x v="4"/>
    <x v="17"/>
    <n v="91015"/>
    <x v="207"/>
    <x v="0"/>
    <x v="1"/>
    <x v="0"/>
    <n v="12.1939102564103"/>
    <n v="5.4166666666666696"/>
    <n v="17.61057692307697"/>
    <n v="94.889423076923094"/>
    <n v="112.50000000000006"/>
  </r>
  <r>
    <x v="2"/>
    <x v="1"/>
    <x v="8"/>
    <x v="4"/>
    <x v="17"/>
    <n v="91015"/>
    <x v="207"/>
    <x v="1"/>
    <x v="0"/>
    <x v="0"/>
    <n v="66.151149079231303"/>
    <n v="12.6666666666667"/>
    <n v="78.817815745898002"/>
    <n v="30.682184254102001"/>
    <n v="109.5"/>
  </r>
  <r>
    <x v="2"/>
    <x v="1"/>
    <x v="8"/>
    <x v="4"/>
    <x v="17"/>
    <n v="91015"/>
    <x v="207"/>
    <x v="1"/>
    <x v="0"/>
    <x v="1"/>
    <n v="459.00166926147"/>
    <n v="41.6666666666667"/>
    <n v="500.66833592813668"/>
    <n v="21.520678378421501"/>
    <n v="522.18901430655819"/>
  </r>
  <r>
    <x v="2"/>
    <x v="1"/>
    <x v="8"/>
    <x v="4"/>
    <x v="17"/>
    <n v="91015"/>
    <x v="207"/>
    <x v="1"/>
    <x v="0"/>
    <x v="2"/>
    <n v="207.84093720821701"/>
    <n v="16.75"/>
    <n v="224.59093720821701"/>
    <n v="108.909062791783"/>
    <n v="333.5"/>
  </r>
  <r>
    <x v="2"/>
    <x v="1"/>
    <x v="8"/>
    <x v="4"/>
    <x v="17"/>
    <n v="91015"/>
    <x v="207"/>
    <x v="1"/>
    <x v="1"/>
    <x v="0"/>
    <n v="18.628663003663"/>
    <n v="4.9166666666666696"/>
    <n v="23.545329670329672"/>
    <n v="83.454670329670293"/>
    <n v="106.99999999999997"/>
  </r>
  <r>
    <x v="2"/>
    <x v="1"/>
    <x v="8"/>
    <x v="4"/>
    <x v="17"/>
    <n v="91030"/>
    <x v="208"/>
    <x v="0"/>
    <x v="0"/>
    <x v="0"/>
    <n v="233.27213284002099"/>
    <n v="87.75"/>
    <n v="321.02213284002096"/>
    <n v="220.47786715997901"/>
    <n v="541.5"/>
  </r>
  <r>
    <x v="2"/>
    <x v="1"/>
    <x v="8"/>
    <x v="4"/>
    <x v="17"/>
    <n v="91030"/>
    <x v="208"/>
    <x v="0"/>
    <x v="0"/>
    <x v="1"/>
    <n v="1942.9859158327899"/>
    <n v="262.75"/>
    <n v="2205.7359158327899"/>
    <n v="356.26408416720898"/>
    <n v="2561.9999999999991"/>
  </r>
  <r>
    <x v="2"/>
    <x v="1"/>
    <x v="8"/>
    <x v="4"/>
    <x v="17"/>
    <n v="91030"/>
    <x v="208"/>
    <x v="0"/>
    <x v="0"/>
    <x v="2"/>
    <n v="734.63214003610904"/>
    <n v="129.5"/>
    <n v="864.13214003610904"/>
    <n v="705.36785996389096"/>
    <n v="1569.5"/>
  </r>
  <r>
    <x v="2"/>
    <x v="1"/>
    <x v="8"/>
    <x v="4"/>
    <x v="17"/>
    <n v="91030"/>
    <x v="208"/>
    <x v="0"/>
    <x v="1"/>
    <x v="0"/>
    <n v="45.412774725274701"/>
    <n v="14.3333333333333"/>
    <n v="59.746108058608002"/>
    <n v="440.753891941392"/>
    <n v="500.5"/>
  </r>
  <r>
    <x v="2"/>
    <x v="1"/>
    <x v="8"/>
    <x v="4"/>
    <x v="17"/>
    <n v="91030"/>
    <x v="208"/>
    <x v="1"/>
    <x v="0"/>
    <x v="0"/>
    <n v="254.12877757905599"/>
    <n v="94.75"/>
    <n v="348.87877757905596"/>
    <n v="156.62122242094401"/>
    <n v="505.5"/>
  </r>
  <r>
    <x v="2"/>
    <x v="1"/>
    <x v="8"/>
    <x v="4"/>
    <x v="17"/>
    <n v="91030"/>
    <x v="208"/>
    <x v="1"/>
    <x v="0"/>
    <x v="1"/>
    <n v="2155.9232980685902"/>
    <n v="224.083333333333"/>
    <n v="2380.0066314019232"/>
    <n v="227.993368598074"/>
    <n v="2607.9999999999973"/>
  </r>
  <r>
    <x v="2"/>
    <x v="1"/>
    <x v="8"/>
    <x v="4"/>
    <x v="17"/>
    <n v="91030"/>
    <x v="208"/>
    <x v="1"/>
    <x v="0"/>
    <x v="2"/>
    <n v="999.76316331845999"/>
    <n v="88.5"/>
    <n v="1088.2631633184601"/>
    <n v="424.23683668154001"/>
    <n v="1512.5"/>
  </r>
  <r>
    <x v="2"/>
    <x v="1"/>
    <x v="8"/>
    <x v="4"/>
    <x v="17"/>
    <n v="91030"/>
    <x v="208"/>
    <x v="1"/>
    <x v="1"/>
    <x v="0"/>
    <n v="69.707417582417605"/>
    <n v="29.9166666666667"/>
    <n v="99.624084249084305"/>
    <n v="424.37591575091602"/>
    <n v="524.00000000000034"/>
  </r>
  <r>
    <x v="2"/>
    <x v="1"/>
    <x v="8"/>
    <x v="4"/>
    <x v="17"/>
    <n v="91034"/>
    <x v="209"/>
    <x v="0"/>
    <x v="0"/>
    <x v="0"/>
    <n v="192.84555548617999"/>
    <n v="100.916666666667"/>
    <n v="293.76222215284702"/>
    <n v="181.23777784715301"/>
    <n v="475"/>
  </r>
  <r>
    <x v="2"/>
    <x v="1"/>
    <x v="8"/>
    <x v="4"/>
    <x v="17"/>
    <n v="91034"/>
    <x v="209"/>
    <x v="0"/>
    <x v="0"/>
    <x v="1"/>
    <n v="1438.5129633777101"/>
    <n v="313.5"/>
    <n v="1752.0129633777101"/>
    <n v="367.48703662229502"/>
    <n v="2119.500000000005"/>
  </r>
  <r>
    <x v="2"/>
    <x v="1"/>
    <x v="8"/>
    <x v="4"/>
    <x v="17"/>
    <n v="91034"/>
    <x v="209"/>
    <x v="0"/>
    <x v="0"/>
    <x v="2"/>
    <n v="603.75804118565304"/>
    <n v="119.5"/>
    <n v="723.25804118565304"/>
    <n v="619.74195881434696"/>
    <n v="1343"/>
  </r>
  <r>
    <x v="2"/>
    <x v="1"/>
    <x v="8"/>
    <x v="4"/>
    <x v="17"/>
    <n v="91034"/>
    <x v="209"/>
    <x v="0"/>
    <x v="1"/>
    <x v="0"/>
    <n v="40.651556776556802"/>
    <n v="22.5"/>
    <n v="63.151556776556802"/>
    <n v="398.34844322344298"/>
    <n v="461.49999999999977"/>
  </r>
  <r>
    <x v="2"/>
    <x v="1"/>
    <x v="8"/>
    <x v="4"/>
    <x v="17"/>
    <n v="91034"/>
    <x v="209"/>
    <x v="1"/>
    <x v="0"/>
    <x v="0"/>
    <n v="214.60395163970699"/>
    <n v="110.416666666667"/>
    <n v="325.02061830637399"/>
    <n v="131.97938169362601"/>
    <n v="457"/>
  </r>
  <r>
    <x v="2"/>
    <x v="1"/>
    <x v="8"/>
    <x v="4"/>
    <x v="17"/>
    <n v="91034"/>
    <x v="209"/>
    <x v="1"/>
    <x v="0"/>
    <x v="1"/>
    <n v="1643.87896958736"/>
    <n v="315.83333333333297"/>
    <n v="1959.712302920693"/>
    <n v="223.78769707930499"/>
    <n v="2183.4999999999982"/>
  </r>
  <r>
    <x v="2"/>
    <x v="1"/>
    <x v="8"/>
    <x v="4"/>
    <x v="17"/>
    <n v="91034"/>
    <x v="209"/>
    <x v="1"/>
    <x v="0"/>
    <x v="2"/>
    <n v="748.65445037725101"/>
    <n v="124.75"/>
    <n v="873.40445037725101"/>
    <n v="383.59554962274899"/>
    <n v="1257"/>
  </r>
  <r>
    <x v="2"/>
    <x v="1"/>
    <x v="8"/>
    <x v="4"/>
    <x v="17"/>
    <n v="91034"/>
    <x v="209"/>
    <x v="1"/>
    <x v="1"/>
    <x v="0"/>
    <n v="62.930402930402899"/>
    <n v="24.6666666666667"/>
    <n v="87.597069597069606"/>
    <n v="347.40293040293"/>
    <n v="434.9999999999996"/>
  </r>
  <r>
    <x v="2"/>
    <x v="1"/>
    <x v="8"/>
    <x v="4"/>
    <x v="17"/>
    <n v="91054"/>
    <x v="210"/>
    <x v="0"/>
    <x v="0"/>
    <x v="0"/>
    <n v="68.561205317670797"/>
    <n v="26"/>
    <n v="94.561205317670797"/>
    <n v="55.438794682329203"/>
    <n v="150"/>
  </r>
  <r>
    <x v="2"/>
    <x v="1"/>
    <x v="8"/>
    <x v="4"/>
    <x v="17"/>
    <n v="91054"/>
    <x v="210"/>
    <x v="0"/>
    <x v="0"/>
    <x v="1"/>
    <n v="471.18647243899898"/>
    <n v="76"/>
    <n v="547.18647243899898"/>
    <n v="109.313527561001"/>
    <n v="656.5"/>
  </r>
  <r>
    <x v="2"/>
    <x v="1"/>
    <x v="8"/>
    <x v="4"/>
    <x v="17"/>
    <n v="91054"/>
    <x v="210"/>
    <x v="0"/>
    <x v="0"/>
    <x v="2"/>
    <n v="161.02997071812601"/>
    <n v="37.6666666666667"/>
    <n v="198.69663738479272"/>
    <n v="233.30336261520699"/>
    <n v="431.99999999999972"/>
  </r>
  <r>
    <x v="2"/>
    <x v="1"/>
    <x v="8"/>
    <x v="4"/>
    <x v="17"/>
    <n v="91054"/>
    <x v="210"/>
    <x v="0"/>
    <x v="1"/>
    <x v="0"/>
    <n v="13.154532967032999"/>
    <n v="6.5833333333333304"/>
    <n v="19.737866300366328"/>
    <n v="126.26213369963401"/>
    <n v="146.00000000000034"/>
  </r>
  <r>
    <x v="2"/>
    <x v="1"/>
    <x v="8"/>
    <x v="4"/>
    <x v="17"/>
    <n v="91054"/>
    <x v="210"/>
    <x v="1"/>
    <x v="0"/>
    <x v="0"/>
    <n v="74.048201164751106"/>
    <n v="13.75"/>
    <n v="87.798201164751106"/>
    <n v="32.701798835248901"/>
    <n v="120.5"/>
  </r>
  <r>
    <x v="2"/>
    <x v="1"/>
    <x v="8"/>
    <x v="4"/>
    <x v="17"/>
    <n v="91054"/>
    <x v="210"/>
    <x v="1"/>
    <x v="0"/>
    <x v="1"/>
    <n v="575.58091875754405"/>
    <n v="62.0833333333333"/>
    <n v="637.66425209087731"/>
    <n v="37.835747909122297"/>
    <n v="675.49999999999966"/>
  </r>
  <r>
    <x v="2"/>
    <x v="1"/>
    <x v="8"/>
    <x v="4"/>
    <x v="17"/>
    <n v="91054"/>
    <x v="210"/>
    <x v="1"/>
    <x v="0"/>
    <x v="2"/>
    <n v="276.66701363699798"/>
    <n v="29.4166666666667"/>
    <n v="306.08368030366466"/>
    <n v="142.91631969633599"/>
    <n v="449.00000000000068"/>
  </r>
  <r>
    <x v="2"/>
    <x v="1"/>
    <x v="8"/>
    <x v="4"/>
    <x v="17"/>
    <n v="91054"/>
    <x v="210"/>
    <x v="1"/>
    <x v="1"/>
    <x v="0"/>
    <n v="24.9031593406593"/>
    <n v="3"/>
    <n v="27.9031593406593"/>
    <n v="113.596840659341"/>
    <n v="141.50000000000028"/>
  </r>
  <r>
    <x v="2"/>
    <x v="1"/>
    <x v="8"/>
    <x v="4"/>
    <x v="17"/>
    <n v="91059"/>
    <x v="211"/>
    <x v="0"/>
    <x v="0"/>
    <x v="0"/>
    <n v="86.761770202670405"/>
    <n v="36.5"/>
    <n v="123.26177020267041"/>
    <n v="89.238229797329595"/>
    <n v="212.5"/>
  </r>
  <r>
    <x v="2"/>
    <x v="1"/>
    <x v="8"/>
    <x v="4"/>
    <x v="17"/>
    <n v="91059"/>
    <x v="211"/>
    <x v="0"/>
    <x v="0"/>
    <x v="1"/>
    <n v="993.889691577402"/>
    <n v="92"/>
    <n v="1085.8896915774021"/>
    <n v="103.110308422597"/>
    <n v="1188.9999999999991"/>
  </r>
  <r>
    <x v="2"/>
    <x v="1"/>
    <x v="8"/>
    <x v="4"/>
    <x v="17"/>
    <n v="91059"/>
    <x v="211"/>
    <x v="0"/>
    <x v="0"/>
    <x v="2"/>
    <n v="359.24388256349999"/>
    <n v="44.4166666666667"/>
    <n v="403.66054923016668"/>
    <n v="239.33945076983301"/>
    <n v="642.99999999999966"/>
  </r>
  <r>
    <x v="2"/>
    <x v="1"/>
    <x v="8"/>
    <x v="4"/>
    <x v="17"/>
    <n v="91059"/>
    <x v="211"/>
    <x v="0"/>
    <x v="1"/>
    <x v="0"/>
    <n v="14.261446886446899"/>
    <n v="5.5"/>
    <n v="19.761446886446898"/>
    <n v="230.738553113553"/>
    <n v="250.49999999999989"/>
  </r>
  <r>
    <x v="2"/>
    <x v="1"/>
    <x v="8"/>
    <x v="4"/>
    <x v="17"/>
    <n v="91059"/>
    <x v="211"/>
    <x v="1"/>
    <x v="0"/>
    <x v="0"/>
    <n v="120.81549986002901"/>
    <n v="41.9166666666667"/>
    <n v="162.73216652669572"/>
    <n v="72.267833473303895"/>
    <n v="234.9999999999996"/>
  </r>
  <r>
    <x v="2"/>
    <x v="1"/>
    <x v="8"/>
    <x v="4"/>
    <x v="17"/>
    <n v="91059"/>
    <x v="211"/>
    <x v="1"/>
    <x v="0"/>
    <x v="1"/>
    <n v="1061.3567713555301"/>
    <n v="60.9166666666667"/>
    <n v="1122.2734380221968"/>
    <n v="59.726561977805197"/>
    <n v="1182.000000000002"/>
  </r>
  <r>
    <x v="2"/>
    <x v="1"/>
    <x v="8"/>
    <x v="4"/>
    <x v="17"/>
    <n v="91059"/>
    <x v="211"/>
    <x v="1"/>
    <x v="0"/>
    <x v="2"/>
    <n v="458.15540759510901"/>
    <n v="37.0833333333333"/>
    <n v="495.23874092844233"/>
    <n v="177.26125907155799"/>
    <n v="672.50000000000034"/>
  </r>
  <r>
    <x v="2"/>
    <x v="1"/>
    <x v="8"/>
    <x v="4"/>
    <x v="17"/>
    <n v="91059"/>
    <x v="211"/>
    <x v="1"/>
    <x v="1"/>
    <x v="0"/>
    <n v="35.821199633699599"/>
    <n v="15.25"/>
    <n v="51.071199633699599"/>
    <n v="206.92880036630001"/>
    <n v="257.9999999999996"/>
  </r>
  <r>
    <x v="2"/>
    <x v="1"/>
    <x v="8"/>
    <x v="4"/>
    <x v="17"/>
    <n v="91064"/>
    <x v="212"/>
    <x v="0"/>
    <x v="0"/>
    <x v="0"/>
    <n v="69.3663758583114"/>
    <n v="22.6666666666667"/>
    <n v="92.0330425249781"/>
    <n v="60.466957475021999"/>
    <n v="152.50000000000011"/>
  </r>
  <r>
    <x v="2"/>
    <x v="1"/>
    <x v="8"/>
    <x v="4"/>
    <x v="17"/>
    <n v="91064"/>
    <x v="212"/>
    <x v="0"/>
    <x v="0"/>
    <x v="1"/>
    <n v="647.44041689586197"/>
    <n v="71.0833333333333"/>
    <n v="718.52375022919523"/>
    <n v="98.9762497708045"/>
    <n v="817.49999999999977"/>
  </r>
  <r>
    <x v="2"/>
    <x v="1"/>
    <x v="8"/>
    <x v="4"/>
    <x v="17"/>
    <n v="91064"/>
    <x v="212"/>
    <x v="0"/>
    <x v="0"/>
    <x v="2"/>
    <n v="214.78436055469999"/>
    <n v="23.3333333333333"/>
    <n v="238.11769388803327"/>
    <n v="223.88230611196701"/>
    <n v="462.00000000000028"/>
  </r>
  <r>
    <x v="2"/>
    <x v="1"/>
    <x v="8"/>
    <x v="4"/>
    <x v="17"/>
    <n v="91064"/>
    <x v="212"/>
    <x v="0"/>
    <x v="1"/>
    <x v="0"/>
    <n v="14.466804029304001"/>
    <n v="5.4166666666666696"/>
    <n v="19.883470695970672"/>
    <n v="161.116529304029"/>
    <n v="180.99999999999966"/>
  </r>
  <r>
    <x v="2"/>
    <x v="1"/>
    <x v="8"/>
    <x v="4"/>
    <x v="17"/>
    <n v="91064"/>
    <x v="212"/>
    <x v="1"/>
    <x v="0"/>
    <x v="0"/>
    <n v="69.791939914923802"/>
    <n v="22.25"/>
    <n v="92.041939914923802"/>
    <n v="58.458060085076198"/>
    <n v="150.5"/>
  </r>
  <r>
    <x v="2"/>
    <x v="1"/>
    <x v="8"/>
    <x v="4"/>
    <x v="17"/>
    <n v="91064"/>
    <x v="212"/>
    <x v="1"/>
    <x v="0"/>
    <x v="1"/>
    <n v="715.73301331978405"/>
    <n v="56.8333333333333"/>
    <n v="772.56634665311731"/>
    <n v="53.933653346882501"/>
    <n v="826.49999999999977"/>
  </r>
  <r>
    <x v="2"/>
    <x v="1"/>
    <x v="8"/>
    <x v="4"/>
    <x v="17"/>
    <n v="91064"/>
    <x v="212"/>
    <x v="1"/>
    <x v="0"/>
    <x v="2"/>
    <n v="318.77033386027699"/>
    <n v="29.8333333333333"/>
    <n v="348.60366719361031"/>
    <n v="124.89633280639001"/>
    <n v="473.50000000000034"/>
  </r>
  <r>
    <x v="2"/>
    <x v="1"/>
    <x v="8"/>
    <x v="4"/>
    <x v="17"/>
    <n v="91064"/>
    <x v="212"/>
    <x v="1"/>
    <x v="1"/>
    <x v="0"/>
    <n v="18.191163003663"/>
    <n v="6.75"/>
    <n v="24.941163003663"/>
    <n v="152.05883699633699"/>
    <n v="177"/>
  </r>
  <r>
    <x v="2"/>
    <x v="1"/>
    <x v="8"/>
    <x v="4"/>
    <x v="17"/>
    <n v="91072"/>
    <x v="213"/>
    <x v="0"/>
    <x v="0"/>
    <x v="0"/>
    <n v="51.109661172161204"/>
    <n v="21.3333333333333"/>
    <n v="72.442994505494511"/>
    <n v="62.557005494505503"/>
    <n v="135"/>
  </r>
  <r>
    <x v="2"/>
    <x v="1"/>
    <x v="8"/>
    <x v="4"/>
    <x v="17"/>
    <n v="91072"/>
    <x v="213"/>
    <x v="0"/>
    <x v="0"/>
    <x v="1"/>
    <n v="522.449314149629"/>
    <n v="84.5833333333333"/>
    <n v="607.03264748296226"/>
    <n v="119.96735251703799"/>
    <n v="727.00000000000023"/>
  </r>
  <r>
    <x v="2"/>
    <x v="1"/>
    <x v="8"/>
    <x v="4"/>
    <x v="17"/>
    <n v="91072"/>
    <x v="213"/>
    <x v="0"/>
    <x v="0"/>
    <x v="2"/>
    <n v="207.38217286914801"/>
    <n v="31.25"/>
    <n v="238.63217286914801"/>
    <n v="202.86782713085199"/>
    <n v="441.5"/>
  </r>
  <r>
    <x v="2"/>
    <x v="1"/>
    <x v="8"/>
    <x v="4"/>
    <x v="17"/>
    <n v="91072"/>
    <x v="213"/>
    <x v="0"/>
    <x v="1"/>
    <x v="0"/>
    <n v="9.1961996336996297"/>
    <n v="6.1666666666666696"/>
    <n v="15.362866300366299"/>
    <n v="145.63713369963401"/>
    <n v="161.00000000000031"/>
  </r>
  <r>
    <x v="2"/>
    <x v="1"/>
    <x v="8"/>
    <x v="4"/>
    <x v="17"/>
    <n v="91072"/>
    <x v="213"/>
    <x v="1"/>
    <x v="0"/>
    <x v="0"/>
    <n v="85.590972623867401"/>
    <n v="26.1666666666667"/>
    <n v="111.7576392905341"/>
    <n v="57.742360709465999"/>
    <n v="169.50000000000011"/>
  </r>
  <r>
    <x v="2"/>
    <x v="1"/>
    <x v="8"/>
    <x v="4"/>
    <x v="17"/>
    <n v="91072"/>
    <x v="213"/>
    <x v="1"/>
    <x v="0"/>
    <x v="1"/>
    <n v="625.878086272573"/>
    <n v="68.75"/>
    <n v="694.628086272573"/>
    <n v="66.371913727426801"/>
    <n v="760.99999999999977"/>
  </r>
  <r>
    <x v="2"/>
    <x v="1"/>
    <x v="8"/>
    <x v="4"/>
    <x v="17"/>
    <n v="91072"/>
    <x v="213"/>
    <x v="1"/>
    <x v="0"/>
    <x v="2"/>
    <n v="295.66141067538098"/>
    <n v="26.5833333333333"/>
    <n v="322.24474400871429"/>
    <n v="129.755255991285"/>
    <n v="451.99999999999932"/>
  </r>
  <r>
    <x v="2"/>
    <x v="1"/>
    <x v="8"/>
    <x v="4"/>
    <x v="17"/>
    <n v="91072"/>
    <x v="213"/>
    <x v="1"/>
    <x v="1"/>
    <x v="0"/>
    <n v="13.2140567765568"/>
    <n v="7.6666666666666696"/>
    <n v="20.88072344322347"/>
    <n v="121.619276556777"/>
    <n v="142.50000000000045"/>
  </r>
  <r>
    <x v="2"/>
    <x v="1"/>
    <x v="8"/>
    <x v="4"/>
    <x v="17"/>
    <n v="91103"/>
    <x v="214"/>
    <x v="0"/>
    <x v="0"/>
    <x v="0"/>
    <n v="46.2085295656724"/>
    <n v="21.5"/>
    <n v="67.708529565672393"/>
    <n v="29.2914704343276"/>
    <n v="97"/>
  </r>
  <r>
    <x v="2"/>
    <x v="1"/>
    <x v="8"/>
    <x v="4"/>
    <x v="17"/>
    <n v="91103"/>
    <x v="214"/>
    <x v="0"/>
    <x v="0"/>
    <x v="1"/>
    <n v="380.490682708382"/>
    <n v="52.4166666666667"/>
    <n v="432.90734937504868"/>
    <n v="72.092650624951602"/>
    <n v="505.00000000000028"/>
  </r>
  <r>
    <x v="2"/>
    <x v="1"/>
    <x v="8"/>
    <x v="4"/>
    <x v="17"/>
    <n v="91103"/>
    <x v="214"/>
    <x v="0"/>
    <x v="0"/>
    <x v="2"/>
    <n v="141.429616705439"/>
    <n v="27.5"/>
    <n v="168.929616705439"/>
    <n v="142.570383294561"/>
    <n v="311.5"/>
  </r>
  <r>
    <x v="2"/>
    <x v="1"/>
    <x v="8"/>
    <x v="4"/>
    <x v="17"/>
    <n v="91103"/>
    <x v="214"/>
    <x v="0"/>
    <x v="1"/>
    <x v="0"/>
    <n v="7.4452838827838796"/>
    <n v="3.0833333333333299"/>
    <n v="10.52861721611721"/>
    <n v="87.971382783882802"/>
    <n v="98.500000000000014"/>
  </r>
  <r>
    <x v="2"/>
    <x v="1"/>
    <x v="8"/>
    <x v="4"/>
    <x v="17"/>
    <n v="91103"/>
    <x v="214"/>
    <x v="1"/>
    <x v="0"/>
    <x v="0"/>
    <n v="49.284684065934101"/>
    <n v="23"/>
    <n v="72.284684065934101"/>
    <n v="38.715315934065899"/>
    <n v="111"/>
  </r>
  <r>
    <x v="2"/>
    <x v="1"/>
    <x v="8"/>
    <x v="4"/>
    <x v="17"/>
    <n v="91103"/>
    <x v="214"/>
    <x v="1"/>
    <x v="0"/>
    <x v="1"/>
    <n v="426.92124766936303"/>
    <n v="44.75"/>
    <n v="471.67124766936303"/>
    <n v="36.828752330636803"/>
    <n v="508.49999999999983"/>
  </r>
  <r>
    <x v="2"/>
    <x v="1"/>
    <x v="8"/>
    <x v="4"/>
    <x v="17"/>
    <n v="91103"/>
    <x v="214"/>
    <x v="1"/>
    <x v="0"/>
    <x v="2"/>
    <n v="177.36990651192801"/>
    <n v="33.8333333333333"/>
    <n v="211.20323984526129"/>
    <n v="119.796760154739"/>
    <n v="331.00000000000028"/>
  </r>
  <r>
    <x v="2"/>
    <x v="1"/>
    <x v="8"/>
    <x v="4"/>
    <x v="17"/>
    <n v="91103"/>
    <x v="214"/>
    <x v="1"/>
    <x v="1"/>
    <x v="0"/>
    <n v="18.485119047619001"/>
    <n v="5.6666666666666696"/>
    <n v="24.151785714285673"/>
    <n v="74.848214285714306"/>
    <n v="98.999999999999972"/>
  </r>
  <r>
    <x v="2"/>
    <x v="1"/>
    <x v="8"/>
    <x v="4"/>
    <x v="17"/>
    <n v="91114"/>
    <x v="215"/>
    <x v="0"/>
    <x v="0"/>
    <x v="0"/>
    <n v="173.02980352980401"/>
    <n v="64.5"/>
    <n v="237.52980352980401"/>
    <n v="148.97019647019599"/>
    <n v="386.5"/>
  </r>
  <r>
    <x v="2"/>
    <x v="1"/>
    <x v="8"/>
    <x v="4"/>
    <x v="17"/>
    <n v="91114"/>
    <x v="215"/>
    <x v="0"/>
    <x v="0"/>
    <x v="1"/>
    <n v="1435.4766005945401"/>
    <n v="229.75"/>
    <n v="1665.2266005945401"/>
    <n v="338.77339940545698"/>
    <n v="2003.999999999997"/>
  </r>
  <r>
    <x v="2"/>
    <x v="1"/>
    <x v="8"/>
    <x v="4"/>
    <x v="17"/>
    <n v="91114"/>
    <x v="215"/>
    <x v="0"/>
    <x v="0"/>
    <x v="2"/>
    <n v="493.209972435368"/>
    <n v="83.75"/>
    <n v="576.95997243536794"/>
    <n v="589.04002756463206"/>
    <n v="1166"/>
  </r>
  <r>
    <x v="2"/>
    <x v="1"/>
    <x v="8"/>
    <x v="4"/>
    <x v="17"/>
    <n v="91114"/>
    <x v="215"/>
    <x v="0"/>
    <x v="1"/>
    <x v="0"/>
    <n v="28.6863553113553"/>
    <n v="27.1666666666667"/>
    <n v="55.853021978021999"/>
    <n v="324.14697802197799"/>
    <n v="380"/>
  </r>
  <r>
    <x v="2"/>
    <x v="1"/>
    <x v="8"/>
    <x v="4"/>
    <x v="17"/>
    <n v="91114"/>
    <x v="215"/>
    <x v="1"/>
    <x v="0"/>
    <x v="0"/>
    <n v="190.23248608554701"/>
    <n v="80.5"/>
    <n v="270.73248608554701"/>
    <n v="139.76751391445299"/>
    <n v="410.5"/>
  </r>
  <r>
    <x v="2"/>
    <x v="1"/>
    <x v="8"/>
    <x v="4"/>
    <x v="17"/>
    <n v="91114"/>
    <x v="215"/>
    <x v="1"/>
    <x v="0"/>
    <x v="1"/>
    <n v="1663.00810700324"/>
    <n v="214.25"/>
    <n v="1877.25810700324"/>
    <n v="178.24189299675999"/>
    <n v="2055.5"/>
  </r>
  <r>
    <x v="2"/>
    <x v="1"/>
    <x v="8"/>
    <x v="4"/>
    <x v="17"/>
    <n v="91114"/>
    <x v="215"/>
    <x v="1"/>
    <x v="0"/>
    <x v="2"/>
    <n v="717.76238075933304"/>
    <n v="78.1666666666667"/>
    <n v="795.92904742599978"/>
    <n v="366.57095257399999"/>
    <n v="1162.4999999999998"/>
  </r>
  <r>
    <x v="2"/>
    <x v="1"/>
    <x v="8"/>
    <x v="4"/>
    <x v="17"/>
    <n v="91114"/>
    <x v="215"/>
    <x v="1"/>
    <x v="1"/>
    <x v="0"/>
    <n v="55.286172161172203"/>
    <n v="23"/>
    <n v="78.286172161172203"/>
    <n v="317.21382783882802"/>
    <n v="395.50000000000023"/>
  </r>
  <r>
    <x v="2"/>
    <x v="1"/>
    <x v="8"/>
    <x v="4"/>
    <x v="17"/>
    <n v="91120"/>
    <x v="216"/>
    <x v="0"/>
    <x v="0"/>
    <x v="0"/>
    <n v="77.713415750915701"/>
    <n v="25.75"/>
    <n v="103.4634157509157"/>
    <n v="55.036584249084299"/>
    <n v="158.5"/>
  </r>
  <r>
    <x v="2"/>
    <x v="1"/>
    <x v="8"/>
    <x v="4"/>
    <x v="17"/>
    <n v="91120"/>
    <x v="216"/>
    <x v="0"/>
    <x v="0"/>
    <x v="1"/>
    <n v="616.84071377624605"/>
    <n v="63.8333333333333"/>
    <n v="680.67404710957931"/>
    <n v="120.32595289042"/>
    <n v="800.99999999999932"/>
  </r>
  <r>
    <x v="2"/>
    <x v="1"/>
    <x v="8"/>
    <x v="4"/>
    <x v="17"/>
    <n v="91120"/>
    <x v="216"/>
    <x v="0"/>
    <x v="0"/>
    <x v="2"/>
    <n v="200.44790093252499"/>
    <n v="39.8333333333333"/>
    <n v="240.2812342658583"/>
    <n v="261.71876573414198"/>
    <n v="502.00000000000028"/>
  </r>
  <r>
    <x v="2"/>
    <x v="1"/>
    <x v="8"/>
    <x v="4"/>
    <x v="17"/>
    <n v="91120"/>
    <x v="216"/>
    <x v="0"/>
    <x v="1"/>
    <x v="0"/>
    <n v="13.6783424908425"/>
    <n v="8.8333333333333304"/>
    <n v="22.511675824175832"/>
    <n v="104.988324175824"/>
    <n v="127.49999999999983"/>
  </r>
  <r>
    <x v="2"/>
    <x v="1"/>
    <x v="8"/>
    <x v="4"/>
    <x v="17"/>
    <n v="91120"/>
    <x v="216"/>
    <x v="1"/>
    <x v="0"/>
    <x v="0"/>
    <n v="90.494205021179596"/>
    <n v="24.9166666666667"/>
    <n v="115.4108716878463"/>
    <n v="27.589128312153701"/>
    <n v="143"/>
  </r>
  <r>
    <x v="2"/>
    <x v="1"/>
    <x v="8"/>
    <x v="4"/>
    <x v="17"/>
    <n v="91120"/>
    <x v="216"/>
    <x v="1"/>
    <x v="0"/>
    <x v="1"/>
    <n v="725.46898300286898"/>
    <n v="67.6666666666667"/>
    <n v="793.13564966953572"/>
    <n v="53.364350330464298"/>
    <n v="846.5"/>
  </r>
  <r>
    <x v="2"/>
    <x v="1"/>
    <x v="8"/>
    <x v="4"/>
    <x v="17"/>
    <n v="91120"/>
    <x v="216"/>
    <x v="1"/>
    <x v="0"/>
    <x v="2"/>
    <n v="283.46752317840298"/>
    <n v="30.5"/>
    <n v="313.96752317840298"/>
    <n v="185.03247682159699"/>
    <n v="499"/>
  </r>
  <r>
    <x v="2"/>
    <x v="1"/>
    <x v="8"/>
    <x v="4"/>
    <x v="17"/>
    <n v="91120"/>
    <x v="216"/>
    <x v="1"/>
    <x v="1"/>
    <x v="0"/>
    <n v="16.532967032967001"/>
    <n v="5.8333333333333304"/>
    <n v="22.366300366300329"/>
    <n v="138.63369963369999"/>
    <n v="161.00000000000031"/>
  </r>
  <r>
    <x v="2"/>
    <x v="1"/>
    <x v="8"/>
    <x v="4"/>
    <x v="17"/>
    <n v="91141"/>
    <x v="217"/>
    <x v="0"/>
    <x v="0"/>
    <x v="0"/>
    <n v="100.06401297977401"/>
    <n v="37.5"/>
    <n v="137.56401297977402"/>
    <n v="119.93598702022599"/>
    <n v="257.5"/>
  </r>
  <r>
    <x v="2"/>
    <x v="1"/>
    <x v="8"/>
    <x v="4"/>
    <x v="17"/>
    <n v="91141"/>
    <x v="217"/>
    <x v="0"/>
    <x v="0"/>
    <x v="1"/>
    <n v="1172.4016202893499"/>
    <n v="135.833333333333"/>
    <n v="1308.234953622683"/>
    <n v="175.26504637731799"/>
    <n v="1483.5000000000009"/>
  </r>
  <r>
    <x v="2"/>
    <x v="1"/>
    <x v="8"/>
    <x v="4"/>
    <x v="17"/>
    <n v="91141"/>
    <x v="217"/>
    <x v="0"/>
    <x v="0"/>
    <x v="2"/>
    <n v="446.14985239541198"/>
    <n v="61.1666666666667"/>
    <n v="507.31651906207867"/>
    <n v="361.18348093792201"/>
    <n v="868.50000000000068"/>
  </r>
  <r>
    <x v="2"/>
    <x v="1"/>
    <x v="8"/>
    <x v="4"/>
    <x v="17"/>
    <n v="91141"/>
    <x v="217"/>
    <x v="0"/>
    <x v="1"/>
    <x v="0"/>
    <n v="17.220924908424902"/>
    <n v="9.3333333333333304"/>
    <n v="26.554258241758234"/>
    <n v="271.94574175824198"/>
    <n v="298.50000000000023"/>
  </r>
  <r>
    <x v="2"/>
    <x v="1"/>
    <x v="8"/>
    <x v="4"/>
    <x v="17"/>
    <n v="91141"/>
    <x v="217"/>
    <x v="1"/>
    <x v="0"/>
    <x v="0"/>
    <n v="113.37710882919001"/>
    <n v="48.0833333333333"/>
    <n v="161.46044216252329"/>
    <n v="84.539557837476593"/>
    <n v="245.99999999999989"/>
  </r>
  <r>
    <x v="2"/>
    <x v="1"/>
    <x v="8"/>
    <x v="4"/>
    <x v="17"/>
    <n v="91141"/>
    <x v="217"/>
    <x v="1"/>
    <x v="0"/>
    <x v="1"/>
    <n v="1304.1728651235401"/>
    <n v="109.333333333333"/>
    <n v="1413.5061984568731"/>
    <n v="109.993801543126"/>
    <n v="1523.4999999999991"/>
  </r>
  <r>
    <x v="2"/>
    <x v="1"/>
    <x v="8"/>
    <x v="4"/>
    <x v="17"/>
    <n v="91141"/>
    <x v="217"/>
    <x v="1"/>
    <x v="0"/>
    <x v="2"/>
    <n v="554.98701176951397"/>
    <n v="45.3333333333333"/>
    <n v="600.32034510284723"/>
    <n v="248.679654897153"/>
    <n v="849.00000000000023"/>
  </r>
  <r>
    <x v="2"/>
    <x v="1"/>
    <x v="8"/>
    <x v="4"/>
    <x v="17"/>
    <n v="91141"/>
    <x v="217"/>
    <x v="1"/>
    <x v="1"/>
    <x v="0"/>
    <n v="34.991300366300401"/>
    <n v="8.6666666666666696"/>
    <n v="43.657967032967072"/>
    <n v="247.84203296703299"/>
    <n v="291.50000000000006"/>
  </r>
  <r>
    <x v="2"/>
    <x v="1"/>
    <x v="8"/>
    <x v="4"/>
    <x v="17"/>
    <n v="91142"/>
    <x v="218"/>
    <x v="0"/>
    <x v="0"/>
    <x v="0"/>
    <n v="48.8628713662224"/>
    <n v="32.5"/>
    <n v="81.362871366222407"/>
    <n v="41.1371286337776"/>
    <n v="122.5"/>
  </r>
  <r>
    <x v="2"/>
    <x v="1"/>
    <x v="8"/>
    <x v="4"/>
    <x v="17"/>
    <n v="91142"/>
    <x v="218"/>
    <x v="0"/>
    <x v="0"/>
    <x v="1"/>
    <n v="467.542862595386"/>
    <n v="141.5"/>
    <n v="609.04286259538594"/>
    <n v="192.957137404614"/>
    <n v="802"/>
  </r>
  <r>
    <x v="2"/>
    <x v="1"/>
    <x v="8"/>
    <x v="4"/>
    <x v="17"/>
    <n v="91142"/>
    <x v="218"/>
    <x v="0"/>
    <x v="0"/>
    <x v="2"/>
    <n v="201.141351877289"/>
    <n v="77"/>
    <n v="278.14135187728903"/>
    <n v="403.35864812271097"/>
    <n v="681.5"/>
  </r>
  <r>
    <x v="2"/>
    <x v="1"/>
    <x v="8"/>
    <x v="4"/>
    <x v="17"/>
    <n v="91142"/>
    <x v="218"/>
    <x v="0"/>
    <x v="1"/>
    <x v="0"/>
    <n v="11.4617673992674"/>
    <n v="6.6666666666666696"/>
    <n v="18.128434065934069"/>
    <n v="133.37156593406601"/>
    <n v="151.50000000000009"/>
  </r>
  <r>
    <x v="2"/>
    <x v="1"/>
    <x v="8"/>
    <x v="4"/>
    <x v="17"/>
    <n v="91142"/>
    <x v="218"/>
    <x v="1"/>
    <x v="0"/>
    <x v="0"/>
    <n v="72.2156593406593"/>
    <n v="31.0833333333333"/>
    <n v="103.2989926739926"/>
    <n v="42.7010073260073"/>
    <n v="145.99999999999989"/>
  </r>
  <r>
    <x v="2"/>
    <x v="1"/>
    <x v="8"/>
    <x v="4"/>
    <x v="17"/>
    <n v="91142"/>
    <x v="218"/>
    <x v="1"/>
    <x v="0"/>
    <x v="1"/>
    <n v="620.181287466762"/>
    <n v="144.75"/>
    <n v="764.931287466762"/>
    <n v="96.0687125332378"/>
    <n v="860.99999999999977"/>
  </r>
  <r>
    <x v="2"/>
    <x v="1"/>
    <x v="8"/>
    <x v="4"/>
    <x v="17"/>
    <n v="91142"/>
    <x v="218"/>
    <x v="1"/>
    <x v="0"/>
    <x v="2"/>
    <n v="284.66545127907801"/>
    <n v="102"/>
    <n v="386.66545127907801"/>
    <n v="347.83454872092199"/>
    <n v="734.5"/>
  </r>
  <r>
    <x v="2"/>
    <x v="1"/>
    <x v="8"/>
    <x v="4"/>
    <x v="17"/>
    <n v="91142"/>
    <x v="218"/>
    <x v="1"/>
    <x v="1"/>
    <x v="0"/>
    <n v="23.2744963369963"/>
    <n v="13.0833333333333"/>
    <n v="36.3578296703296"/>
    <n v="125.14217032966999"/>
    <n v="161.4999999999996"/>
  </r>
  <r>
    <x v="2"/>
    <x v="1"/>
    <x v="8"/>
    <x v="4"/>
    <x v="17"/>
    <n v="91143"/>
    <x v="219"/>
    <x v="0"/>
    <x v="0"/>
    <x v="0"/>
    <n v="26.9755036630037"/>
    <n v="9.3333333333333304"/>
    <n v="36.308836996337028"/>
    <n v="31.691163003663"/>
    <n v="68.000000000000028"/>
  </r>
  <r>
    <x v="2"/>
    <x v="1"/>
    <x v="8"/>
    <x v="4"/>
    <x v="17"/>
    <n v="91143"/>
    <x v="219"/>
    <x v="0"/>
    <x v="0"/>
    <x v="1"/>
    <n v="256.51337846844501"/>
    <n v="52.1666666666667"/>
    <n v="308.6800451351117"/>
    <n v="62.819954864888501"/>
    <n v="371.50000000000023"/>
  </r>
  <r>
    <x v="2"/>
    <x v="1"/>
    <x v="8"/>
    <x v="4"/>
    <x v="17"/>
    <n v="91143"/>
    <x v="219"/>
    <x v="0"/>
    <x v="0"/>
    <x v="2"/>
    <n v="102.30715109185"/>
    <n v="25"/>
    <n v="127.30715109185"/>
    <n v="155.19284890815001"/>
    <n v="282.5"/>
  </r>
  <r>
    <x v="2"/>
    <x v="1"/>
    <x v="8"/>
    <x v="4"/>
    <x v="17"/>
    <n v="91143"/>
    <x v="219"/>
    <x v="0"/>
    <x v="1"/>
    <x v="0"/>
    <n v="7.6089743589743604"/>
    <n v="7.1666666666666696"/>
    <n v="14.775641025641029"/>
    <n v="83.724358974359006"/>
    <n v="98.500000000000028"/>
  </r>
  <r>
    <x v="2"/>
    <x v="1"/>
    <x v="8"/>
    <x v="4"/>
    <x v="17"/>
    <n v="91143"/>
    <x v="219"/>
    <x v="1"/>
    <x v="0"/>
    <x v="0"/>
    <n v="36.264727281850597"/>
    <n v="10.5"/>
    <n v="46.764727281850597"/>
    <n v="17.2352727181494"/>
    <n v="64"/>
  </r>
  <r>
    <x v="2"/>
    <x v="1"/>
    <x v="8"/>
    <x v="4"/>
    <x v="17"/>
    <n v="91143"/>
    <x v="219"/>
    <x v="1"/>
    <x v="0"/>
    <x v="1"/>
    <n v="299.04395995215401"/>
    <n v="38.6666666666667"/>
    <n v="337.7106266188207"/>
    <n v="43.289373381178898"/>
    <n v="380.9999999999996"/>
  </r>
  <r>
    <x v="2"/>
    <x v="1"/>
    <x v="8"/>
    <x v="4"/>
    <x v="17"/>
    <n v="91143"/>
    <x v="219"/>
    <x v="1"/>
    <x v="0"/>
    <x v="2"/>
    <n v="158.64742156179801"/>
    <n v="36.75"/>
    <n v="195.39742156179801"/>
    <n v="137.10257843820199"/>
    <n v="332.5"/>
  </r>
  <r>
    <x v="2"/>
    <x v="1"/>
    <x v="8"/>
    <x v="4"/>
    <x v="17"/>
    <n v="91143"/>
    <x v="219"/>
    <x v="1"/>
    <x v="1"/>
    <x v="0"/>
    <n v="13.7964743589744"/>
    <n v="5.25"/>
    <n v="19.0464743589744"/>
    <n v="70.953525641025607"/>
    <n v="90"/>
  </r>
  <r>
    <x v="2"/>
    <x v="1"/>
    <x v="8"/>
    <x v="4"/>
    <x v="18"/>
    <n v="92003"/>
    <x v="220"/>
    <x v="0"/>
    <x v="0"/>
    <x v="0"/>
    <n v="303.59117794282002"/>
    <n v="156.75"/>
    <n v="460.34117794282002"/>
    <n v="286.65882205717998"/>
    <n v="747"/>
  </r>
  <r>
    <x v="2"/>
    <x v="1"/>
    <x v="8"/>
    <x v="4"/>
    <x v="18"/>
    <n v="92003"/>
    <x v="220"/>
    <x v="0"/>
    <x v="0"/>
    <x v="1"/>
    <n v="3005.3773915138099"/>
    <n v="507.08333333333297"/>
    <n v="3512.460724847143"/>
    <n v="699.03927515285397"/>
    <n v="4211.4999999999973"/>
  </r>
  <r>
    <x v="2"/>
    <x v="1"/>
    <x v="8"/>
    <x v="4"/>
    <x v="18"/>
    <n v="92003"/>
    <x v="220"/>
    <x v="0"/>
    <x v="0"/>
    <x v="2"/>
    <n v="1007.08899572213"/>
    <n v="221.916666666667"/>
    <n v="1229.005662388797"/>
    <n v="1228.9943376112001"/>
    <n v="2457.9999999999973"/>
  </r>
  <r>
    <x v="2"/>
    <x v="1"/>
    <x v="8"/>
    <x v="4"/>
    <x v="18"/>
    <n v="92003"/>
    <x v="220"/>
    <x v="0"/>
    <x v="1"/>
    <x v="0"/>
    <n v="56.749084249084198"/>
    <n v="37.5"/>
    <n v="94.249084249084206"/>
    <n v="693.75091575091596"/>
    <n v="788.00000000000023"/>
  </r>
  <r>
    <x v="2"/>
    <x v="1"/>
    <x v="8"/>
    <x v="4"/>
    <x v="18"/>
    <n v="92003"/>
    <x v="220"/>
    <x v="1"/>
    <x v="0"/>
    <x v="0"/>
    <n v="352.14012512752203"/>
    <n v="167.666666666667"/>
    <n v="519.80679179418905"/>
    <n v="274.693208205811"/>
    <n v="794.5"/>
  </r>
  <r>
    <x v="2"/>
    <x v="1"/>
    <x v="8"/>
    <x v="4"/>
    <x v="18"/>
    <n v="92003"/>
    <x v="220"/>
    <x v="1"/>
    <x v="0"/>
    <x v="1"/>
    <n v="3437.0710729286202"/>
    <n v="454.66666666666703"/>
    <n v="3891.7377395952872"/>
    <n v="381.76226040471101"/>
    <n v="4273.4999999999982"/>
  </r>
  <r>
    <x v="2"/>
    <x v="1"/>
    <x v="8"/>
    <x v="4"/>
    <x v="18"/>
    <n v="92003"/>
    <x v="220"/>
    <x v="1"/>
    <x v="0"/>
    <x v="2"/>
    <n v="1369.72935644269"/>
    <n v="213.666666666667"/>
    <n v="1583.396023109357"/>
    <n v="847.103976890647"/>
    <n v="2430.5000000000041"/>
  </r>
  <r>
    <x v="2"/>
    <x v="1"/>
    <x v="8"/>
    <x v="4"/>
    <x v="18"/>
    <n v="92003"/>
    <x v="220"/>
    <x v="1"/>
    <x v="1"/>
    <x v="0"/>
    <n v="96.231882067208105"/>
    <n v="45.75"/>
    <n v="141.98188206720812"/>
    <n v="693.51811793279205"/>
    <n v="835.50000000000023"/>
  </r>
  <r>
    <x v="2"/>
    <x v="1"/>
    <x v="8"/>
    <x v="4"/>
    <x v="18"/>
    <n v="92006"/>
    <x v="221"/>
    <x v="0"/>
    <x v="0"/>
    <x v="0"/>
    <n v="87.122328793699793"/>
    <n v="24.8333333333333"/>
    <n v="111.95566212703309"/>
    <n v="94.544337872966906"/>
    <n v="206.5"/>
  </r>
  <r>
    <x v="2"/>
    <x v="1"/>
    <x v="8"/>
    <x v="4"/>
    <x v="18"/>
    <n v="92006"/>
    <x v="221"/>
    <x v="0"/>
    <x v="0"/>
    <x v="1"/>
    <n v="949.39362770553601"/>
    <n v="72.4166666666667"/>
    <n v="1021.8102943722027"/>
    <n v="118.689705627797"/>
    <n v="1140.4999999999998"/>
  </r>
  <r>
    <x v="2"/>
    <x v="1"/>
    <x v="8"/>
    <x v="4"/>
    <x v="18"/>
    <n v="92006"/>
    <x v="221"/>
    <x v="0"/>
    <x v="0"/>
    <x v="2"/>
    <n v="352.170042203778"/>
    <n v="34"/>
    <n v="386.170042203778"/>
    <n v="258.329957796222"/>
    <n v="644.5"/>
  </r>
  <r>
    <x v="2"/>
    <x v="1"/>
    <x v="8"/>
    <x v="4"/>
    <x v="18"/>
    <n v="92006"/>
    <x v="221"/>
    <x v="0"/>
    <x v="1"/>
    <x v="0"/>
    <n v="12.700778388278399"/>
    <n v="5.4166666666666696"/>
    <n v="18.117445054945069"/>
    <n v="201.88255494505501"/>
    <n v="220.00000000000009"/>
  </r>
  <r>
    <x v="2"/>
    <x v="1"/>
    <x v="8"/>
    <x v="4"/>
    <x v="18"/>
    <n v="92006"/>
    <x v="221"/>
    <x v="1"/>
    <x v="0"/>
    <x v="0"/>
    <n v="96.247481684981693"/>
    <n v="23.5"/>
    <n v="119.74748168498169"/>
    <n v="77.752518315018307"/>
    <n v="197.5"/>
  </r>
  <r>
    <x v="2"/>
    <x v="1"/>
    <x v="8"/>
    <x v="4"/>
    <x v="18"/>
    <n v="92006"/>
    <x v="221"/>
    <x v="1"/>
    <x v="0"/>
    <x v="1"/>
    <n v="997.47733137699799"/>
    <n v="59.5833333333333"/>
    <n v="1057.0606647103314"/>
    <n v="79.939335289669003"/>
    <n v="1137.0000000000005"/>
  </r>
  <r>
    <x v="2"/>
    <x v="1"/>
    <x v="8"/>
    <x v="4"/>
    <x v="18"/>
    <n v="92006"/>
    <x v="221"/>
    <x v="1"/>
    <x v="0"/>
    <x v="2"/>
    <n v="461.208197826586"/>
    <n v="33.4166666666667"/>
    <n v="494.62486449325269"/>
    <n v="189.87513550674799"/>
    <n v="684.50000000000068"/>
  </r>
  <r>
    <x v="2"/>
    <x v="1"/>
    <x v="8"/>
    <x v="4"/>
    <x v="18"/>
    <n v="92006"/>
    <x v="221"/>
    <x v="1"/>
    <x v="1"/>
    <x v="0"/>
    <n v="28.2035136964485"/>
    <n v="6"/>
    <n v="34.203513696448496"/>
    <n v="212.796486303552"/>
    <n v="247.00000000000051"/>
  </r>
  <r>
    <x v="2"/>
    <x v="1"/>
    <x v="8"/>
    <x v="4"/>
    <x v="18"/>
    <n v="92035"/>
    <x v="222"/>
    <x v="0"/>
    <x v="0"/>
    <x v="0"/>
    <n v="194.72759818339301"/>
    <n v="60.4166666666667"/>
    <n v="255.1442648500597"/>
    <n v="200.35573514993999"/>
    <n v="455.49999999999966"/>
  </r>
  <r>
    <x v="2"/>
    <x v="1"/>
    <x v="8"/>
    <x v="4"/>
    <x v="18"/>
    <n v="92035"/>
    <x v="222"/>
    <x v="0"/>
    <x v="0"/>
    <x v="1"/>
    <n v="2152.1038247286801"/>
    <n v="178.916666666667"/>
    <n v="2331.0204913953471"/>
    <n v="290.47950860464903"/>
    <n v="2621.4999999999964"/>
  </r>
  <r>
    <x v="2"/>
    <x v="1"/>
    <x v="8"/>
    <x v="4"/>
    <x v="18"/>
    <n v="92035"/>
    <x v="222"/>
    <x v="0"/>
    <x v="0"/>
    <x v="2"/>
    <n v="704.39635420344803"/>
    <n v="80.0833333333333"/>
    <n v="784.47968753678128"/>
    <n v="627.02031246321803"/>
    <n v="1411.4999999999993"/>
  </r>
  <r>
    <x v="2"/>
    <x v="1"/>
    <x v="8"/>
    <x v="4"/>
    <x v="18"/>
    <n v="92035"/>
    <x v="222"/>
    <x v="0"/>
    <x v="1"/>
    <x v="0"/>
    <n v="33.838141025641001"/>
    <n v="12.0833333333333"/>
    <n v="45.921474358974301"/>
    <n v="422.57852564102598"/>
    <n v="468.50000000000028"/>
  </r>
  <r>
    <x v="2"/>
    <x v="1"/>
    <x v="8"/>
    <x v="4"/>
    <x v="18"/>
    <n v="92035"/>
    <x v="222"/>
    <x v="1"/>
    <x v="0"/>
    <x v="0"/>
    <n v="251.24581721184299"/>
    <n v="67.0833333333333"/>
    <n v="318.32915054517628"/>
    <n v="161.67084945482301"/>
    <n v="479.99999999999932"/>
  </r>
  <r>
    <x v="2"/>
    <x v="1"/>
    <x v="8"/>
    <x v="4"/>
    <x v="18"/>
    <n v="92035"/>
    <x v="222"/>
    <x v="1"/>
    <x v="0"/>
    <x v="1"/>
    <n v="2338.9168407194902"/>
    <n v="147.5"/>
    <n v="2486.4168407194902"/>
    <n v="109.583159280508"/>
    <n v="2595.9999999999982"/>
  </r>
  <r>
    <x v="2"/>
    <x v="1"/>
    <x v="8"/>
    <x v="4"/>
    <x v="18"/>
    <n v="92035"/>
    <x v="222"/>
    <x v="1"/>
    <x v="0"/>
    <x v="2"/>
    <n v="933.76287737353596"/>
    <n v="81"/>
    <n v="1014.762877373536"/>
    <n v="421.23712262646501"/>
    <n v="1436.0000000000009"/>
  </r>
  <r>
    <x v="2"/>
    <x v="1"/>
    <x v="8"/>
    <x v="4"/>
    <x v="18"/>
    <n v="92035"/>
    <x v="222"/>
    <x v="1"/>
    <x v="1"/>
    <x v="0"/>
    <n v="61.683572224876599"/>
    <n v="21.0833333333333"/>
    <n v="82.766905558209899"/>
    <n v="424.73309444179"/>
    <n v="507.49999999999989"/>
  </r>
  <r>
    <x v="2"/>
    <x v="1"/>
    <x v="8"/>
    <x v="4"/>
    <x v="18"/>
    <n v="92045"/>
    <x v="223"/>
    <x v="0"/>
    <x v="0"/>
    <x v="0"/>
    <n v="82.574527071102395"/>
    <n v="31.3333333333333"/>
    <n v="113.9078604044357"/>
    <n v="98.092139595564305"/>
    <n v="212"/>
  </r>
  <r>
    <x v="2"/>
    <x v="1"/>
    <x v="8"/>
    <x v="4"/>
    <x v="18"/>
    <n v="92045"/>
    <x v="223"/>
    <x v="0"/>
    <x v="0"/>
    <x v="1"/>
    <n v="1109.47825635193"/>
    <n v="103.333333333333"/>
    <n v="1212.811589685263"/>
    <n v="175.18841031474"/>
    <n v="1388.000000000003"/>
  </r>
  <r>
    <x v="2"/>
    <x v="1"/>
    <x v="8"/>
    <x v="4"/>
    <x v="18"/>
    <n v="92045"/>
    <x v="223"/>
    <x v="0"/>
    <x v="0"/>
    <x v="2"/>
    <n v="383.98823484384599"/>
    <n v="41.6666666666667"/>
    <n v="425.65490151051267"/>
    <n v="329.34509848948801"/>
    <n v="755.00000000000068"/>
  </r>
  <r>
    <x v="2"/>
    <x v="1"/>
    <x v="8"/>
    <x v="4"/>
    <x v="18"/>
    <n v="92045"/>
    <x v="223"/>
    <x v="0"/>
    <x v="1"/>
    <x v="0"/>
    <n v="18.643772893772901"/>
    <n v="5.5833333333333304"/>
    <n v="24.227106227106233"/>
    <n v="241.27289377289401"/>
    <n v="265.50000000000023"/>
  </r>
  <r>
    <x v="2"/>
    <x v="1"/>
    <x v="8"/>
    <x v="4"/>
    <x v="18"/>
    <n v="92045"/>
    <x v="223"/>
    <x v="1"/>
    <x v="0"/>
    <x v="0"/>
    <n v="90.073260073260101"/>
    <n v="46.75"/>
    <n v="136.82326007326009"/>
    <n v="98.676739926739899"/>
    <n v="235.5"/>
  </r>
  <r>
    <x v="2"/>
    <x v="1"/>
    <x v="8"/>
    <x v="4"/>
    <x v="18"/>
    <n v="92045"/>
    <x v="223"/>
    <x v="1"/>
    <x v="0"/>
    <x v="1"/>
    <n v="1164.3223267886799"/>
    <n v="99.1666666666667"/>
    <n v="1263.4889934553466"/>
    <n v="89.011006544651295"/>
    <n v="1352.499999999998"/>
  </r>
  <r>
    <x v="2"/>
    <x v="1"/>
    <x v="8"/>
    <x v="4"/>
    <x v="18"/>
    <n v="92045"/>
    <x v="223"/>
    <x v="1"/>
    <x v="0"/>
    <x v="2"/>
    <n v="491.48161738318299"/>
    <n v="39.5"/>
    <n v="530.98161738318299"/>
    <n v="246.01838261681701"/>
    <n v="777"/>
  </r>
  <r>
    <x v="2"/>
    <x v="1"/>
    <x v="8"/>
    <x v="4"/>
    <x v="18"/>
    <n v="92045"/>
    <x v="223"/>
    <x v="1"/>
    <x v="1"/>
    <x v="0"/>
    <n v="28.6004917184265"/>
    <n v="9.75"/>
    <n v="38.350491718426497"/>
    <n v="216.64950828157399"/>
    <n v="255.00000000000048"/>
  </r>
  <r>
    <x v="2"/>
    <x v="1"/>
    <x v="8"/>
    <x v="4"/>
    <x v="18"/>
    <n v="92048"/>
    <x v="224"/>
    <x v="0"/>
    <x v="0"/>
    <x v="0"/>
    <n v="100.958333333333"/>
    <n v="58.25"/>
    <n v="159.208333333333"/>
    <n v="134.791666666667"/>
    <n v="294"/>
  </r>
  <r>
    <x v="2"/>
    <x v="1"/>
    <x v="8"/>
    <x v="4"/>
    <x v="18"/>
    <n v="92048"/>
    <x v="224"/>
    <x v="0"/>
    <x v="0"/>
    <x v="1"/>
    <n v="1199.84043210808"/>
    <n v="192.416666666667"/>
    <n v="1392.257098774747"/>
    <n v="270.74290122525099"/>
    <n v="1662.999999999998"/>
  </r>
  <r>
    <x v="2"/>
    <x v="1"/>
    <x v="8"/>
    <x v="4"/>
    <x v="18"/>
    <n v="92048"/>
    <x v="224"/>
    <x v="0"/>
    <x v="0"/>
    <x v="2"/>
    <n v="421.14926799811502"/>
    <n v="61.75"/>
    <n v="482.89926799811502"/>
    <n v="474.60073200188498"/>
    <n v="957.5"/>
  </r>
  <r>
    <x v="2"/>
    <x v="1"/>
    <x v="8"/>
    <x v="4"/>
    <x v="18"/>
    <n v="92048"/>
    <x v="224"/>
    <x v="0"/>
    <x v="1"/>
    <x v="0"/>
    <n v="19.535256410256402"/>
    <n v="11.6666666666667"/>
    <n v="31.201923076923102"/>
    <n v="285.79807692307702"/>
    <n v="317.00000000000011"/>
  </r>
  <r>
    <x v="2"/>
    <x v="1"/>
    <x v="8"/>
    <x v="4"/>
    <x v="18"/>
    <n v="92048"/>
    <x v="224"/>
    <x v="1"/>
    <x v="0"/>
    <x v="0"/>
    <n v="141.41321520474699"/>
    <n v="63.6666666666667"/>
    <n v="205.0798818714137"/>
    <n v="110.920118128586"/>
    <n v="315.99999999999972"/>
  </r>
  <r>
    <x v="2"/>
    <x v="1"/>
    <x v="8"/>
    <x v="4"/>
    <x v="18"/>
    <n v="92048"/>
    <x v="224"/>
    <x v="1"/>
    <x v="0"/>
    <x v="1"/>
    <n v="1395.6433982998101"/>
    <n v="185.083333333333"/>
    <n v="1580.7267316331431"/>
    <n v="137.773268366857"/>
    <n v="1718.5"/>
  </r>
  <r>
    <x v="2"/>
    <x v="1"/>
    <x v="8"/>
    <x v="4"/>
    <x v="18"/>
    <n v="92048"/>
    <x v="224"/>
    <x v="1"/>
    <x v="0"/>
    <x v="2"/>
    <n v="571.12748686197699"/>
    <n v="82.5833333333333"/>
    <n v="653.71082019531025"/>
    <n v="353.28917980468998"/>
    <n v="1007.0000000000002"/>
  </r>
  <r>
    <x v="2"/>
    <x v="1"/>
    <x v="8"/>
    <x v="4"/>
    <x v="18"/>
    <n v="92048"/>
    <x v="224"/>
    <x v="1"/>
    <x v="1"/>
    <x v="0"/>
    <n v="52.403838190794701"/>
    <n v="15.0833333333333"/>
    <n v="67.487171524128001"/>
    <n v="291.01282847587203"/>
    <n v="358.5"/>
  </r>
  <r>
    <x v="2"/>
    <x v="1"/>
    <x v="8"/>
    <x v="4"/>
    <x v="18"/>
    <n v="92054"/>
    <x v="225"/>
    <x v="0"/>
    <x v="0"/>
    <x v="0"/>
    <n v="62.781936813186803"/>
    <n v="28.1666666666667"/>
    <n v="90.948603479853503"/>
    <n v="95.051396520146497"/>
    <n v="186"/>
  </r>
  <r>
    <x v="2"/>
    <x v="1"/>
    <x v="8"/>
    <x v="4"/>
    <x v="18"/>
    <n v="92054"/>
    <x v="225"/>
    <x v="0"/>
    <x v="0"/>
    <x v="1"/>
    <n v="977.75209465538899"/>
    <n v="92.9166666666667"/>
    <n v="1070.6687613220556"/>
    <n v="136.33123867794399"/>
    <n v="1206.9999999999995"/>
  </r>
  <r>
    <x v="2"/>
    <x v="1"/>
    <x v="8"/>
    <x v="4"/>
    <x v="18"/>
    <n v="92054"/>
    <x v="225"/>
    <x v="0"/>
    <x v="0"/>
    <x v="2"/>
    <n v="306.61490116859397"/>
    <n v="38.3333333333333"/>
    <n v="344.94823450192729"/>
    <n v="261.051765498073"/>
    <n v="606.00000000000023"/>
  </r>
  <r>
    <x v="2"/>
    <x v="1"/>
    <x v="8"/>
    <x v="4"/>
    <x v="18"/>
    <n v="92054"/>
    <x v="225"/>
    <x v="0"/>
    <x v="1"/>
    <x v="0"/>
    <n v="9.0586080586080602"/>
    <n v="6.3333333333333304"/>
    <n v="15.391941391941391"/>
    <n v="226.108058608059"/>
    <n v="241.5000000000004"/>
  </r>
  <r>
    <x v="2"/>
    <x v="1"/>
    <x v="8"/>
    <x v="4"/>
    <x v="18"/>
    <n v="92054"/>
    <x v="225"/>
    <x v="1"/>
    <x v="0"/>
    <x v="0"/>
    <n v="99.686343002875304"/>
    <n v="38.75"/>
    <n v="138.4363430028753"/>
    <n v="86.063656997124696"/>
    <n v="224.5"/>
  </r>
  <r>
    <x v="2"/>
    <x v="1"/>
    <x v="8"/>
    <x v="4"/>
    <x v="18"/>
    <n v="92054"/>
    <x v="225"/>
    <x v="1"/>
    <x v="0"/>
    <x v="1"/>
    <n v="1050.59530145902"/>
    <n v="71.1666666666667"/>
    <n v="1121.7619681256867"/>
    <n v="44.738031874309698"/>
    <n v="1166.4999999999964"/>
  </r>
  <r>
    <x v="2"/>
    <x v="1"/>
    <x v="8"/>
    <x v="4"/>
    <x v="18"/>
    <n v="92054"/>
    <x v="225"/>
    <x v="1"/>
    <x v="0"/>
    <x v="2"/>
    <n v="439.979147022375"/>
    <n v="48.0833333333333"/>
    <n v="488.06248035570832"/>
    <n v="162.937519644292"/>
    <n v="651.00000000000034"/>
  </r>
  <r>
    <x v="2"/>
    <x v="1"/>
    <x v="8"/>
    <x v="4"/>
    <x v="18"/>
    <n v="92054"/>
    <x v="225"/>
    <x v="1"/>
    <x v="1"/>
    <x v="0"/>
    <n v="20.514869007803799"/>
    <n v="7.5"/>
    <n v="28.014869007803799"/>
    <n v="204.48513099219599"/>
    <n v="232.4999999999998"/>
  </r>
  <r>
    <x v="2"/>
    <x v="1"/>
    <x v="8"/>
    <x v="4"/>
    <x v="18"/>
    <n v="92087"/>
    <x v="226"/>
    <x v="0"/>
    <x v="0"/>
    <x v="0"/>
    <n v="148.565924570411"/>
    <n v="86.6666666666667"/>
    <n v="235.23259123707771"/>
    <n v="162.267408762922"/>
    <n v="397.49999999999972"/>
  </r>
  <r>
    <x v="2"/>
    <x v="1"/>
    <x v="8"/>
    <x v="4"/>
    <x v="18"/>
    <n v="92087"/>
    <x v="226"/>
    <x v="0"/>
    <x v="0"/>
    <x v="1"/>
    <n v="1656.8922002010499"/>
    <n v="200.583333333333"/>
    <n v="1857.475533534383"/>
    <n v="318.52446646561998"/>
    <n v="2176.0000000000027"/>
  </r>
  <r>
    <x v="2"/>
    <x v="1"/>
    <x v="8"/>
    <x v="4"/>
    <x v="18"/>
    <n v="92087"/>
    <x v="226"/>
    <x v="0"/>
    <x v="0"/>
    <x v="2"/>
    <n v="535.50448663655197"/>
    <n v="78.0833333333333"/>
    <n v="613.58781996988523"/>
    <n v="582.912180030115"/>
    <n v="1196.5000000000002"/>
  </r>
  <r>
    <x v="2"/>
    <x v="1"/>
    <x v="8"/>
    <x v="4"/>
    <x v="18"/>
    <n v="92087"/>
    <x v="226"/>
    <x v="0"/>
    <x v="1"/>
    <x v="0"/>
    <n v="27.267628205128201"/>
    <n v="19.0833333333333"/>
    <n v="46.350961538461505"/>
    <n v="381.649038461538"/>
    <n v="427.99999999999949"/>
  </r>
  <r>
    <x v="2"/>
    <x v="1"/>
    <x v="8"/>
    <x v="4"/>
    <x v="18"/>
    <n v="92087"/>
    <x v="226"/>
    <x v="1"/>
    <x v="0"/>
    <x v="0"/>
    <n v="174.03115634365599"/>
    <n v="83.9166666666667"/>
    <n v="257.94782301032268"/>
    <n v="148.55217698967701"/>
    <n v="406.49999999999966"/>
  </r>
  <r>
    <x v="2"/>
    <x v="1"/>
    <x v="8"/>
    <x v="4"/>
    <x v="18"/>
    <n v="92087"/>
    <x v="226"/>
    <x v="1"/>
    <x v="0"/>
    <x v="1"/>
    <n v="1891.65177436001"/>
    <n v="191.916666666667"/>
    <n v="2083.5684410266772"/>
    <n v="129.43155897332699"/>
    <n v="2213.0000000000041"/>
  </r>
  <r>
    <x v="2"/>
    <x v="1"/>
    <x v="8"/>
    <x v="4"/>
    <x v="18"/>
    <n v="92087"/>
    <x v="226"/>
    <x v="1"/>
    <x v="0"/>
    <x v="2"/>
    <n v="752.70818486176597"/>
    <n v="90.0833333333333"/>
    <n v="842.79151819509923"/>
    <n v="392.20848180489998"/>
    <n v="1234.9999999999991"/>
  </r>
  <r>
    <x v="2"/>
    <x v="1"/>
    <x v="8"/>
    <x v="4"/>
    <x v="18"/>
    <n v="92087"/>
    <x v="226"/>
    <x v="1"/>
    <x v="1"/>
    <x v="0"/>
    <n v="54.4333711578277"/>
    <n v="27.3333333333333"/>
    <n v="81.766704491160993"/>
    <n v="363.73329550883898"/>
    <n v="445.5"/>
  </r>
  <r>
    <x v="2"/>
    <x v="1"/>
    <x v="8"/>
    <x v="4"/>
    <x v="18"/>
    <n v="92094"/>
    <x v="227"/>
    <x v="0"/>
    <x v="0"/>
    <x v="0"/>
    <n v="1418.9812138137099"/>
    <n v="744.58333333333303"/>
    <n v="2163.564547147043"/>
    <n v="1809.93545285295"/>
    <n v="3973.4999999999927"/>
  </r>
  <r>
    <x v="2"/>
    <x v="1"/>
    <x v="8"/>
    <x v="4"/>
    <x v="18"/>
    <n v="92094"/>
    <x v="227"/>
    <x v="0"/>
    <x v="0"/>
    <x v="1"/>
    <n v="12506.725657503101"/>
    <n v="2155.3333333333298"/>
    <n v="14662.058990836431"/>
    <n v="3430.44100916358"/>
    <n v="18092.500000000011"/>
  </r>
  <r>
    <x v="2"/>
    <x v="1"/>
    <x v="8"/>
    <x v="4"/>
    <x v="18"/>
    <n v="92094"/>
    <x v="227"/>
    <x v="0"/>
    <x v="0"/>
    <x v="2"/>
    <n v="5362.8437806352104"/>
    <n v="824.91666666666697"/>
    <n v="6187.7604473018773"/>
    <n v="5328.23955269813"/>
    <n v="11516.000000000007"/>
  </r>
  <r>
    <x v="2"/>
    <x v="1"/>
    <x v="8"/>
    <x v="4"/>
    <x v="18"/>
    <n v="92094"/>
    <x v="227"/>
    <x v="0"/>
    <x v="1"/>
    <x v="0"/>
    <n v="191.70695970695999"/>
    <n v="120.666666666667"/>
    <n v="312.37362637362696"/>
    <n v="2828.62637362637"/>
    <n v="3140.9999999999968"/>
  </r>
  <r>
    <x v="2"/>
    <x v="1"/>
    <x v="8"/>
    <x v="4"/>
    <x v="18"/>
    <n v="92094"/>
    <x v="227"/>
    <x v="1"/>
    <x v="0"/>
    <x v="0"/>
    <n v="1584.74817741539"/>
    <n v="791.5"/>
    <n v="2376.2481774153903"/>
    <n v="1610.75182258461"/>
    <n v="3987"/>
  </r>
  <r>
    <x v="2"/>
    <x v="1"/>
    <x v="8"/>
    <x v="4"/>
    <x v="18"/>
    <n v="92094"/>
    <x v="227"/>
    <x v="1"/>
    <x v="0"/>
    <x v="1"/>
    <n v="13861.2168402232"/>
    <n v="2424.1666666666702"/>
    <n v="16285.38350688987"/>
    <n v="2333.6164931101798"/>
    <n v="18619.000000000051"/>
  </r>
  <r>
    <x v="2"/>
    <x v="1"/>
    <x v="8"/>
    <x v="4"/>
    <x v="18"/>
    <n v="92094"/>
    <x v="227"/>
    <x v="1"/>
    <x v="0"/>
    <x v="2"/>
    <n v="6264.7982539578697"/>
    <n v="831.41666666666697"/>
    <n v="7096.2149206245367"/>
    <n v="3408.2850793754701"/>
    <n v="10504.500000000007"/>
  </r>
  <r>
    <x v="2"/>
    <x v="1"/>
    <x v="8"/>
    <x v="4"/>
    <x v="18"/>
    <n v="92094"/>
    <x v="227"/>
    <x v="1"/>
    <x v="1"/>
    <x v="0"/>
    <n v="286.50053551520898"/>
    <n v="153.75"/>
    <n v="440.25053551520898"/>
    <n v="2810.7494644847902"/>
    <n v="3250.9999999999991"/>
  </r>
  <r>
    <x v="2"/>
    <x v="1"/>
    <x v="8"/>
    <x v="4"/>
    <x v="18"/>
    <n v="92097"/>
    <x v="228"/>
    <x v="0"/>
    <x v="0"/>
    <x v="0"/>
    <n v="48.257783882783897"/>
    <n v="23"/>
    <n v="71.257783882783897"/>
    <n v="68.242216117216103"/>
    <n v="139.5"/>
  </r>
  <r>
    <x v="2"/>
    <x v="1"/>
    <x v="8"/>
    <x v="4"/>
    <x v="18"/>
    <n v="92097"/>
    <x v="228"/>
    <x v="0"/>
    <x v="0"/>
    <x v="1"/>
    <n v="641.04990633092802"/>
    <n v="66.1666666666667"/>
    <n v="707.21657299759477"/>
    <n v="85.283427002405404"/>
    <n v="792.50000000000023"/>
  </r>
  <r>
    <x v="2"/>
    <x v="1"/>
    <x v="8"/>
    <x v="4"/>
    <x v="18"/>
    <n v="92097"/>
    <x v="228"/>
    <x v="0"/>
    <x v="0"/>
    <x v="2"/>
    <n v="229.730182436505"/>
    <n v="37"/>
    <n v="266.730182436505"/>
    <n v="190.269817563495"/>
    <n v="457"/>
  </r>
  <r>
    <x v="2"/>
    <x v="1"/>
    <x v="8"/>
    <x v="4"/>
    <x v="18"/>
    <n v="92097"/>
    <x v="228"/>
    <x v="0"/>
    <x v="1"/>
    <x v="0"/>
    <n v="12.031135531135501"/>
    <n v="6.9166666666666696"/>
    <n v="18.947802197802169"/>
    <n v="128.55219780219801"/>
    <n v="147.50000000000017"/>
  </r>
  <r>
    <x v="2"/>
    <x v="1"/>
    <x v="8"/>
    <x v="4"/>
    <x v="18"/>
    <n v="92097"/>
    <x v="228"/>
    <x v="1"/>
    <x v="0"/>
    <x v="0"/>
    <n v="76.339514652014699"/>
    <n v="26.0833333333333"/>
    <n v="102.422847985348"/>
    <n v="43.577152014652"/>
    <n v="146"/>
  </r>
  <r>
    <x v="2"/>
    <x v="1"/>
    <x v="8"/>
    <x v="4"/>
    <x v="18"/>
    <n v="92097"/>
    <x v="228"/>
    <x v="1"/>
    <x v="0"/>
    <x v="1"/>
    <n v="721.15933161411601"/>
    <n v="47.25"/>
    <n v="768.40933161411601"/>
    <n v="41.590668385884001"/>
    <n v="810"/>
  </r>
  <r>
    <x v="2"/>
    <x v="1"/>
    <x v="8"/>
    <x v="4"/>
    <x v="18"/>
    <n v="92097"/>
    <x v="228"/>
    <x v="1"/>
    <x v="0"/>
    <x v="2"/>
    <n v="289.95946573751502"/>
    <n v="35.0833333333333"/>
    <n v="325.04279907084833"/>
    <n v="123.95720092915199"/>
    <n v="449.00000000000034"/>
  </r>
  <r>
    <x v="2"/>
    <x v="1"/>
    <x v="8"/>
    <x v="4"/>
    <x v="18"/>
    <n v="92097"/>
    <x v="228"/>
    <x v="1"/>
    <x v="1"/>
    <x v="0"/>
    <n v="22.484424271380799"/>
    <n v="9.5"/>
    <n v="31.984424271380799"/>
    <n v="131.51557572861901"/>
    <n v="163.4999999999998"/>
  </r>
  <r>
    <x v="2"/>
    <x v="1"/>
    <x v="8"/>
    <x v="4"/>
    <x v="18"/>
    <n v="92101"/>
    <x v="229"/>
    <x v="0"/>
    <x v="0"/>
    <x v="0"/>
    <n v="141.59681226103501"/>
    <n v="54.6666666666667"/>
    <n v="196.26347892770173"/>
    <n v="168.73652107229799"/>
    <n v="364.99999999999972"/>
  </r>
  <r>
    <x v="2"/>
    <x v="1"/>
    <x v="8"/>
    <x v="4"/>
    <x v="18"/>
    <n v="92101"/>
    <x v="229"/>
    <x v="0"/>
    <x v="0"/>
    <x v="1"/>
    <n v="1581.4319034349501"/>
    <n v="158.5"/>
    <n v="1739.9319034349501"/>
    <n v="221.56809656504899"/>
    <n v="1961.4999999999991"/>
  </r>
  <r>
    <x v="2"/>
    <x v="1"/>
    <x v="8"/>
    <x v="4"/>
    <x v="18"/>
    <n v="92101"/>
    <x v="229"/>
    <x v="0"/>
    <x v="0"/>
    <x v="2"/>
    <n v="578.06549276651106"/>
    <n v="75.75"/>
    <n v="653.81549276651106"/>
    <n v="502.184507233489"/>
    <n v="1156"/>
  </r>
  <r>
    <x v="2"/>
    <x v="1"/>
    <x v="8"/>
    <x v="4"/>
    <x v="18"/>
    <n v="92101"/>
    <x v="229"/>
    <x v="0"/>
    <x v="1"/>
    <x v="0"/>
    <n v="27.048534798534799"/>
    <n v="6.1666666666666696"/>
    <n v="33.215201465201467"/>
    <n v="369.28479853479899"/>
    <n v="402.50000000000045"/>
  </r>
  <r>
    <x v="2"/>
    <x v="1"/>
    <x v="8"/>
    <x v="4"/>
    <x v="18"/>
    <n v="92101"/>
    <x v="229"/>
    <x v="1"/>
    <x v="0"/>
    <x v="0"/>
    <n v="151.75503663003701"/>
    <n v="59.5833333333333"/>
    <n v="211.33836996337033"/>
    <n v="138.66163003662999"/>
    <n v="350.00000000000034"/>
  </r>
  <r>
    <x v="2"/>
    <x v="1"/>
    <x v="8"/>
    <x v="4"/>
    <x v="18"/>
    <n v="92101"/>
    <x v="229"/>
    <x v="1"/>
    <x v="0"/>
    <x v="1"/>
    <n v="1722.40630603724"/>
    <n v="145"/>
    <n v="1867.40630603724"/>
    <n v="106.093693962763"/>
    <n v="1973.500000000003"/>
  </r>
  <r>
    <x v="2"/>
    <x v="1"/>
    <x v="8"/>
    <x v="4"/>
    <x v="18"/>
    <n v="92101"/>
    <x v="229"/>
    <x v="1"/>
    <x v="0"/>
    <x v="2"/>
    <n v="728.33953712053301"/>
    <n v="60.3333333333333"/>
    <n v="788.67287045386627"/>
    <n v="327.82712954613402"/>
    <n v="1116.5000000000002"/>
  </r>
  <r>
    <x v="2"/>
    <x v="1"/>
    <x v="8"/>
    <x v="4"/>
    <x v="18"/>
    <n v="92101"/>
    <x v="229"/>
    <x v="1"/>
    <x v="1"/>
    <x v="0"/>
    <n v="45.646958114349403"/>
    <n v="17.6666666666667"/>
    <n v="63.313624781016102"/>
    <n v="352.18637521898398"/>
    <n v="415.50000000000011"/>
  </r>
  <r>
    <x v="2"/>
    <x v="1"/>
    <x v="8"/>
    <x v="4"/>
    <x v="18"/>
    <n v="92114"/>
    <x v="230"/>
    <x v="0"/>
    <x v="0"/>
    <x v="0"/>
    <n v="74.814865689865698"/>
    <n v="35.4166666666667"/>
    <n v="110.2315323565324"/>
    <n v="92.768467643467602"/>
    <n v="203"/>
  </r>
  <r>
    <x v="2"/>
    <x v="1"/>
    <x v="8"/>
    <x v="4"/>
    <x v="18"/>
    <n v="92114"/>
    <x v="230"/>
    <x v="0"/>
    <x v="0"/>
    <x v="1"/>
    <n v="1138.15638075281"/>
    <n v="121.916666666667"/>
    <n v="1260.073047419477"/>
    <n v="169.92695258052501"/>
    <n v="1430.000000000002"/>
  </r>
  <r>
    <x v="2"/>
    <x v="1"/>
    <x v="8"/>
    <x v="4"/>
    <x v="18"/>
    <n v="92114"/>
    <x v="230"/>
    <x v="0"/>
    <x v="0"/>
    <x v="2"/>
    <n v="331.15648510731"/>
    <n v="60.5"/>
    <n v="391.65648510731"/>
    <n v="341.34351489269"/>
    <n v="733"/>
  </r>
  <r>
    <x v="2"/>
    <x v="1"/>
    <x v="8"/>
    <x v="4"/>
    <x v="18"/>
    <n v="92114"/>
    <x v="230"/>
    <x v="0"/>
    <x v="1"/>
    <x v="0"/>
    <n v="14.635302197802201"/>
    <n v="4.5"/>
    <n v="19.135302197802201"/>
    <n v="238.86469780219801"/>
    <n v="258.00000000000023"/>
  </r>
  <r>
    <x v="2"/>
    <x v="1"/>
    <x v="8"/>
    <x v="4"/>
    <x v="18"/>
    <n v="92114"/>
    <x v="230"/>
    <x v="1"/>
    <x v="0"/>
    <x v="0"/>
    <n v="109.510900389933"/>
    <n v="40.8333333333333"/>
    <n v="150.34423372326631"/>
    <n v="87.155766276733999"/>
    <n v="237.50000000000031"/>
  </r>
  <r>
    <x v="2"/>
    <x v="1"/>
    <x v="8"/>
    <x v="4"/>
    <x v="18"/>
    <n v="92114"/>
    <x v="230"/>
    <x v="1"/>
    <x v="0"/>
    <x v="1"/>
    <n v="1196.03170010856"/>
    <n v="91.0833333333333"/>
    <n v="1287.1150334418933"/>
    <n v="87.884966558108403"/>
    <n v="1375.0000000000016"/>
  </r>
  <r>
    <x v="2"/>
    <x v="1"/>
    <x v="8"/>
    <x v="4"/>
    <x v="18"/>
    <n v="92114"/>
    <x v="230"/>
    <x v="1"/>
    <x v="0"/>
    <x v="2"/>
    <n v="484.95658493571699"/>
    <n v="50.6666666666667"/>
    <n v="535.62325160238368"/>
    <n v="232.87674839761701"/>
    <n v="768.50000000000068"/>
  </r>
  <r>
    <x v="2"/>
    <x v="1"/>
    <x v="8"/>
    <x v="4"/>
    <x v="18"/>
    <n v="92114"/>
    <x v="230"/>
    <x v="1"/>
    <x v="1"/>
    <x v="0"/>
    <n v="28.040727026596599"/>
    <n v="11.5"/>
    <n v="39.540727026596599"/>
    <n v="254.45927297340299"/>
    <n v="293.9999999999996"/>
  </r>
  <r>
    <x v="2"/>
    <x v="1"/>
    <x v="8"/>
    <x v="4"/>
    <x v="18"/>
    <n v="92137"/>
    <x v="231"/>
    <x v="0"/>
    <x v="0"/>
    <x v="0"/>
    <n v="331.414307605381"/>
    <n v="242.833333333333"/>
    <n v="574.24764093871397"/>
    <n v="305.25235906128597"/>
    <n v="879.5"/>
  </r>
  <r>
    <x v="2"/>
    <x v="1"/>
    <x v="8"/>
    <x v="4"/>
    <x v="18"/>
    <n v="92137"/>
    <x v="231"/>
    <x v="0"/>
    <x v="0"/>
    <x v="1"/>
    <n v="2923.1419496931999"/>
    <n v="705.33333333333303"/>
    <n v="3628.4752830265329"/>
    <n v="908.52471697346402"/>
    <n v="4536.9999999999973"/>
  </r>
  <r>
    <x v="2"/>
    <x v="1"/>
    <x v="8"/>
    <x v="4"/>
    <x v="18"/>
    <n v="92137"/>
    <x v="231"/>
    <x v="0"/>
    <x v="0"/>
    <x v="2"/>
    <n v="1027.10789606208"/>
    <n v="231.583333333333"/>
    <n v="1258.6912293954131"/>
    <n v="1566.3087706045801"/>
    <n v="2824.9999999999932"/>
  </r>
  <r>
    <x v="2"/>
    <x v="1"/>
    <x v="8"/>
    <x v="4"/>
    <x v="18"/>
    <n v="92137"/>
    <x v="231"/>
    <x v="0"/>
    <x v="1"/>
    <x v="0"/>
    <n v="65.767399267399298"/>
    <n v="49.75"/>
    <n v="115.5173992673993"/>
    <n v="740.48260073260099"/>
    <n v="856.00000000000023"/>
  </r>
  <r>
    <x v="2"/>
    <x v="1"/>
    <x v="8"/>
    <x v="4"/>
    <x v="18"/>
    <n v="92137"/>
    <x v="231"/>
    <x v="1"/>
    <x v="0"/>
    <x v="0"/>
    <n v="389.10806970806999"/>
    <n v="199.416666666667"/>
    <n v="588.52473637473702"/>
    <n v="259.97526362526401"/>
    <n v="848.50000000000102"/>
  </r>
  <r>
    <x v="2"/>
    <x v="1"/>
    <x v="8"/>
    <x v="4"/>
    <x v="18"/>
    <n v="92137"/>
    <x v="231"/>
    <x v="1"/>
    <x v="0"/>
    <x v="1"/>
    <n v="3474.7116448945699"/>
    <n v="582.58333333333303"/>
    <n v="4057.2949782279029"/>
    <n v="452.20502177209499"/>
    <n v="4509.4999999999982"/>
  </r>
  <r>
    <x v="2"/>
    <x v="1"/>
    <x v="8"/>
    <x v="4"/>
    <x v="18"/>
    <n v="92137"/>
    <x v="231"/>
    <x v="1"/>
    <x v="0"/>
    <x v="2"/>
    <n v="1392.5191066309701"/>
    <n v="282.25"/>
    <n v="1674.7691066309701"/>
    <n v="1013.73089336903"/>
    <n v="2688.5"/>
  </r>
  <r>
    <x v="2"/>
    <x v="1"/>
    <x v="8"/>
    <x v="4"/>
    <x v="18"/>
    <n v="92137"/>
    <x v="231"/>
    <x v="1"/>
    <x v="1"/>
    <x v="0"/>
    <n v="83.063829829590702"/>
    <n v="51.5"/>
    <n v="134.5638298295907"/>
    <n v="729.93617017040901"/>
    <n v="864.49999999999977"/>
  </r>
  <r>
    <x v="2"/>
    <x v="1"/>
    <x v="8"/>
    <x v="4"/>
    <x v="18"/>
    <n v="92138"/>
    <x v="232"/>
    <x v="0"/>
    <x v="0"/>
    <x v="0"/>
    <n v="92.119505494505503"/>
    <n v="22.9166666666667"/>
    <n v="115.0361721611722"/>
    <n v="95.463827838827797"/>
    <n v="210.5"/>
  </r>
  <r>
    <x v="2"/>
    <x v="1"/>
    <x v="8"/>
    <x v="4"/>
    <x v="18"/>
    <n v="92138"/>
    <x v="232"/>
    <x v="0"/>
    <x v="0"/>
    <x v="1"/>
    <n v="1022.25411533693"/>
    <n v="74.4166666666667"/>
    <n v="1096.6707820035967"/>
    <n v="139.82921799640701"/>
    <n v="1236.5000000000036"/>
  </r>
  <r>
    <x v="2"/>
    <x v="1"/>
    <x v="8"/>
    <x v="4"/>
    <x v="18"/>
    <n v="92138"/>
    <x v="232"/>
    <x v="0"/>
    <x v="0"/>
    <x v="2"/>
    <n v="340.79021696183599"/>
    <n v="34.9166666666667"/>
    <n v="375.70688362850268"/>
    <n v="301.29311637149698"/>
    <n v="676.99999999999966"/>
  </r>
  <r>
    <x v="2"/>
    <x v="1"/>
    <x v="8"/>
    <x v="4"/>
    <x v="18"/>
    <n v="92138"/>
    <x v="232"/>
    <x v="0"/>
    <x v="1"/>
    <x v="0"/>
    <n v="10.8903388278388"/>
    <n v="4.75"/>
    <n v="15.6403388278388"/>
    <n v="218.859661172161"/>
    <n v="234.4999999999998"/>
  </r>
  <r>
    <x v="2"/>
    <x v="1"/>
    <x v="8"/>
    <x v="4"/>
    <x v="18"/>
    <n v="92138"/>
    <x v="232"/>
    <x v="1"/>
    <x v="0"/>
    <x v="0"/>
    <n v="89.405219780219795"/>
    <n v="33.5833333333333"/>
    <n v="122.9885531135531"/>
    <n v="97.011446886446905"/>
    <n v="220"/>
  </r>
  <r>
    <x v="2"/>
    <x v="1"/>
    <x v="8"/>
    <x v="4"/>
    <x v="18"/>
    <n v="92138"/>
    <x v="232"/>
    <x v="1"/>
    <x v="0"/>
    <x v="1"/>
    <n v="1112.62510773026"/>
    <n v="60.4166666666667"/>
    <n v="1173.0417743969267"/>
    <n v="50.185785664222998"/>
    <n v="1223.2275600611497"/>
  </r>
  <r>
    <x v="2"/>
    <x v="1"/>
    <x v="8"/>
    <x v="4"/>
    <x v="18"/>
    <n v="92138"/>
    <x v="232"/>
    <x v="1"/>
    <x v="0"/>
    <x v="2"/>
    <n v="476.85932765821298"/>
    <n v="41.1666666666667"/>
    <n v="518.02599432487966"/>
    <n v="188.47400567512"/>
    <n v="706.49999999999966"/>
  </r>
  <r>
    <x v="2"/>
    <x v="1"/>
    <x v="8"/>
    <x v="4"/>
    <x v="18"/>
    <n v="92138"/>
    <x v="232"/>
    <x v="1"/>
    <x v="1"/>
    <x v="0"/>
    <n v="17.903838190794701"/>
    <n v="5.75"/>
    <n v="23.653838190794701"/>
    <n v="211.346161809205"/>
    <n v="234.99999999999972"/>
  </r>
  <r>
    <x v="2"/>
    <x v="1"/>
    <x v="8"/>
    <x v="4"/>
    <x v="18"/>
    <n v="92140"/>
    <x v="233"/>
    <x v="0"/>
    <x v="0"/>
    <x v="0"/>
    <n v="208.339634297863"/>
    <n v="105.083333333333"/>
    <n v="313.422967631196"/>
    <n v="204.577032368804"/>
    <n v="518"/>
  </r>
  <r>
    <x v="2"/>
    <x v="1"/>
    <x v="8"/>
    <x v="4"/>
    <x v="18"/>
    <n v="92140"/>
    <x v="233"/>
    <x v="0"/>
    <x v="0"/>
    <x v="1"/>
    <n v="2262.7135856811901"/>
    <n v="400.08333333333297"/>
    <n v="2662.7969190145232"/>
    <n v="587.20308098547298"/>
    <n v="3249.9999999999964"/>
  </r>
  <r>
    <x v="2"/>
    <x v="1"/>
    <x v="8"/>
    <x v="4"/>
    <x v="18"/>
    <n v="92140"/>
    <x v="233"/>
    <x v="0"/>
    <x v="0"/>
    <x v="2"/>
    <n v="697.21930475337001"/>
    <n v="148.666666666667"/>
    <n v="845.88597142003698"/>
    <n v="957.11402857996302"/>
    <n v="1803"/>
  </r>
  <r>
    <x v="2"/>
    <x v="1"/>
    <x v="8"/>
    <x v="4"/>
    <x v="18"/>
    <n v="92140"/>
    <x v="233"/>
    <x v="0"/>
    <x v="1"/>
    <x v="0"/>
    <n v="36.548305860805897"/>
    <n v="27.5"/>
    <n v="64.048305860805897"/>
    <n v="525.95169413919405"/>
    <n v="590"/>
  </r>
  <r>
    <x v="2"/>
    <x v="1"/>
    <x v="8"/>
    <x v="4"/>
    <x v="18"/>
    <n v="92140"/>
    <x v="233"/>
    <x v="1"/>
    <x v="0"/>
    <x v="0"/>
    <n v="260.89513600725599"/>
    <n v="118.166666666667"/>
    <n v="379.06180267392301"/>
    <n v="161.43819732607699"/>
    <n v="540.5"/>
  </r>
  <r>
    <x v="2"/>
    <x v="1"/>
    <x v="8"/>
    <x v="4"/>
    <x v="18"/>
    <n v="92140"/>
    <x v="233"/>
    <x v="1"/>
    <x v="0"/>
    <x v="1"/>
    <n v="2616.5586807653099"/>
    <n v="311.5"/>
    <n v="2928.0586807653099"/>
    <n v="216.94131923469101"/>
    <n v="3145.0000000000009"/>
  </r>
  <r>
    <x v="2"/>
    <x v="1"/>
    <x v="8"/>
    <x v="4"/>
    <x v="18"/>
    <n v="92140"/>
    <x v="233"/>
    <x v="1"/>
    <x v="0"/>
    <x v="2"/>
    <n v="986.42118381191995"/>
    <n v="151.333333333333"/>
    <n v="1137.754517145253"/>
    <n v="645.24548285474702"/>
    <n v="1783"/>
  </r>
  <r>
    <x v="2"/>
    <x v="1"/>
    <x v="8"/>
    <x v="4"/>
    <x v="18"/>
    <n v="92140"/>
    <x v="233"/>
    <x v="1"/>
    <x v="1"/>
    <x v="0"/>
    <n v="81.175342411212"/>
    <n v="38.9166666666667"/>
    <n v="120.0920090778787"/>
    <n v="494.90799092212097"/>
    <n v="614.99999999999966"/>
  </r>
  <r>
    <x v="2"/>
    <x v="1"/>
    <x v="8"/>
    <x v="4"/>
    <x v="18"/>
    <n v="92141"/>
    <x v="234"/>
    <x v="0"/>
    <x v="0"/>
    <x v="0"/>
    <n v="93.276611714406798"/>
    <n v="26.75"/>
    <n v="120.0266117144068"/>
    <n v="146.97338828559299"/>
    <n v="266.99999999999977"/>
  </r>
  <r>
    <x v="2"/>
    <x v="1"/>
    <x v="8"/>
    <x v="4"/>
    <x v="18"/>
    <n v="92141"/>
    <x v="234"/>
    <x v="0"/>
    <x v="0"/>
    <x v="1"/>
    <n v="1327.09542188878"/>
    <n v="88.6666666666667"/>
    <n v="1415.7620885554468"/>
    <n v="148.237911444557"/>
    <n v="1564.0000000000039"/>
  </r>
  <r>
    <x v="2"/>
    <x v="1"/>
    <x v="8"/>
    <x v="4"/>
    <x v="18"/>
    <n v="92141"/>
    <x v="234"/>
    <x v="0"/>
    <x v="0"/>
    <x v="2"/>
    <n v="445.05540543510102"/>
    <n v="45"/>
    <n v="490.05540543510102"/>
    <n v="327.44459456489898"/>
    <n v="817.5"/>
  </r>
  <r>
    <x v="2"/>
    <x v="1"/>
    <x v="8"/>
    <x v="4"/>
    <x v="18"/>
    <n v="92141"/>
    <x v="234"/>
    <x v="0"/>
    <x v="1"/>
    <x v="0"/>
    <n v="13.5315934065934"/>
    <n v="6.3333333333333304"/>
    <n v="19.86492673992673"/>
    <n v="236.135073260073"/>
    <n v="255.99999999999972"/>
  </r>
  <r>
    <x v="2"/>
    <x v="1"/>
    <x v="8"/>
    <x v="4"/>
    <x v="18"/>
    <n v="92141"/>
    <x v="234"/>
    <x v="1"/>
    <x v="0"/>
    <x v="0"/>
    <n v="129.43313081845699"/>
    <n v="43.9166666666667"/>
    <n v="173.3497974851237"/>
    <n v="121.650202514876"/>
    <n v="294.99999999999972"/>
  </r>
  <r>
    <x v="2"/>
    <x v="1"/>
    <x v="8"/>
    <x v="4"/>
    <x v="18"/>
    <n v="92141"/>
    <x v="234"/>
    <x v="1"/>
    <x v="0"/>
    <x v="1"/>
    <n v="1365.48078075644"/>
    <n v="70.0833333333333"/>
    <n v="1435.5641140897733"/>
    <n v="71.435885910225693"/>
    <n v="1506.9999999999991"/>
  </r>
  <r>
    <x v="2"/>
    <x v="1"/>
    <x v="8"/>
    <x v="4"/>
    <x v="18"/>
    <n v="92141"/>
    <x v="234"/>
    <x v="1"/>
    <x v="0"/>
    <x v="2"/>
    <n v="560.04806281406695"/>
    <n v="39.5833333333333"/>
    <n v="599.63139614740021"/>
    <n v="249.36860385259899"/>
    <n v="848.9999999999992"/>
  </r>
  <r>
    <x v="2"/>
    <x v="1"/>
    <x v="8"/>
    <x v="4"/>
    <x v="18"/>
    <n v="92141"/>
    <x v="234"/>
    <x v="1"/>
    <x v="1"/>
    <x v="0"/>
    <n v="32.160453495779599"/>
    <n v="11.5833333333333"/>
    <n v="43.743786829112899"/>
    <n v="264.25621317088701"/>
    <n v="307.99999999999989"/>
  </r>
  <r>
    <x v="2"/>
    <x v="1"/>
    <x v="8"/>
    <x v="4"/>
    <x v="18"/>
    <n v="92142"/>
    <x v="235"/>
    <x v="0"/>
    <x v="0"/>
    <x v="0"/>
    <n v="303.28856693872399"/>
    <n v="124.75"/>
    <n v="428.03856693872399"/>
    <n v="359.96143306127601"/>
    <n v="788"/>
  </r>
  <r>
    <x v="2"/>
    <x v="1"/>
    <x v="8"/>
    <x v="4"/>
    <x v="18"/>
    <n v="92142"/>
    <x v="235"/>
    <x v="0"/>
    <x v="0"/>
    <x v="1"/>
    <n v="3173.5611516714198"/>
    <n v="344.5"/>
    <n v="3518.0611516714198"/>
    <n v="594.438848328581"/>
    <n v="4112.5000000000009"/>
  </r>
  <r>
    <x v="2"/>
    <x v="1"/>
    <x v="8"/>
    <x v="4"/>
    <x v="18"/>
    <n v="92142"/>
    <x v="235"/>
    <x v="0"/>
    <x v="0"/>
    <x v="2"/>
    <n v="1113.3503553616299"/>
    <n v="132.833333333333"/>
    <n v="1246.1836886949629"/>
    <n v="904.81631130503501"/>
    <n v="2150.9999999999982"/>
  </r>
  <r>
    <x v="2"/>
    <x v="1"/>
    <x v="8"/>
    <x v="4"/>
    <x v="18"/>
    <n v="92142"/>
    <x v="235"/>
    <x v="0"/>
    <x v="1"/>
    <x v="0"/>
    <n v="51.030906593406598"/>
    <n v="25"/>
    <n v="76.030906593406598"/>
    <n v="609.96909340659295"/>
    <n v="685.99999999999955"/>
  </r>
  <r>
    <x v="2"/>
    <x v="1"/>
    <x v="8"/>
    <x v="4"/>
    <x v="18"/>
    <n v="92142"/>
    <x v="235"/>
    <x v="1"/>
    <x v="0"/>
    <x v="0"/>
    <n v="300.51002310410399"/>
    <n v="110.75"/>
    <n v="411.26002310410399"/>
    <n v="358.23997689589601"/>
    <n v="769.5"/>
  </r>
  <r>
    <x v="2"/>
    <x v="1"/>
    <x v="8"/>
    <x v="4"/>
    <x v="18"/>
    <n v="92142"/>
    <x v="235"/>
    <x v="1"/>
    <x v="0"/>
    <x v="1"/>
    <n v="3546.1238122948398"/>
    <n v="341.75"/>
    <n v="3887.8738122948398"/>
    <n v="459.126187705159"/>
    <n v="4346.9999999999991"/>
  </r>
  <r>
    <x v="2"/>
    <x v="1"/>
    <x v="8"/>
    <x v="4"/>
    <x v="18"/>
    <n v="92142"/>
    <x v="235"/>
    <x v="1"/>
    <x v="0"/>
    <x v="2"/>
    <n v="1440.3099317086401"/>
    <n v="148.583333333333"/>
    <n v="1588.8932650419731"/>
    <n v="580.10673495802598"/>
    <n v="2168.9999999999991"/>
  </r>
  <r>
    <x v="2"/>
    <x v="1"/>
    <x v="8"/>
    <x v="4"/>
    <x v="18"/>
    <n v="92142"/>
    <x v="235"/>
    <x v="1"/>
    <x v="1"/>
    <x v="0"/>
    <n v="70.937014253862102"/>
    <n v="35"/>
    <n v="105.9370142538621"/>
    <n v="642.562985746138"/>
    <n v="748.50000000000011"/>
  </r>
  <r>
    <x v="2"/>
    <x v="1"/>
    <x v="8"/>
    <x v="4"/>
    <x v="8"/>
    <n v="93018"/>
    <x v="236"/>
    <x v="0"/>
    <x v="0"/>
    <x v="0"/>
    <n v="28.835622710622701"/>
    <n v="14"/>
    <n v="42.835622710622701"/>
    <n v="37.664377289377299"/>
    <n v="80.5"/>
  </r>
  <r>
    <x v="2"/>
    <x v="1"/>
    <x v="8"/>
    <x v="4"/>
    <x v="8"/>
    <n v="93018"/>
    <x v="236"/>
    <x v="0"/>
    <x v="0"/>
    <x v="1"/>
    <n v="296.71614583333297"/>
    <n v="51.4166666666667"/>
    <n v="348.13281249999966"/>
    <n v="86.8671875"/>
    <n v="434.99999999999966"/>
  </r>
  <r>
    <x v="2"/>
    <x v="1"/>
    <x v="8"/>
    <x v="4"/>
    <x v="8"/>
    <n v="93018"/>
    <x v="236"/>
    <x v="0"/>
    <x v="0"/>
    <x v="2"/>
    <n v="101.375"/>
    <n v="14.8333333333333"/>
    <n v="116.2083333333333"/>
    <n v="150.791666666667"/>
    <n v="267.00000000000028"/>
  </r>
  <r>
    <x v="2"/>
    <x v="1"/>
    <x v="8"/>
    <x v="4"/>
    <x v="8"/>
    <n v="93018"/>
    <x v="236"/>
    <x v="0"/>
    <x v="1"/>
    <x v="0"/>
    <n v="5.3166208791208804"/>
    <n v="4.3333333333333304"/>
    <n v="9.6499542124542117"/>
    <n v="92.350045787545795"/>
    <n v="102"/>
  </r>
  <r>
    <x v="2"/>
    <x v="1"/>
    <x v="8"/>
    <x v="4"/>
    <x v="8"/>
    <n v="93018"/>
    <x v="236"/>
    <x v="1"/>
    <x v="0"/>
    <x v="0"/>
    <n v="40.0584363553114"/>
    <n v="17.9166666666667"/>
    <n v="57.9751030219781"/>
    <n v="22.524896978021999"/>
    <n v="80.500000000000099"/>
  </r>
  <r>
    <x v="2"/>
    <x v="1"/>
    <x v="8"/>
    <x v="4"/>
    <x v="8"/>
    <n v="93018"/>
    <x v="236"/>
    <x v="1"/>
    <x v="0"/>
    <x v="1"/>
    <n v="364.001326312576"/>
    <n v="41.6666666666667"/>
    <n v="405.66799297924268"/>
    <n v="37.832007020756997"/>
    <n v="443.49999999999966"/>
  </r>
  <r>
    <x v="2"/>
    <x v="1"/>
    <x v="8"/>
    <x v="4"/>
    <x v="8"/>
    <n v="93018"/>
    <x v="236"/>
    <x v="1"/>
    <x v="0"/>
    <x v="2"/>
    <n v="169.790114134769"/>
    <n v="21.75"/>
    <n v="191.540114134769"/>
    <n v="113.959885865231"/>
    <n v="305.5"/>
  </r>
  <r>
    <x v="2"/>
    <x v="1"/>
    <x v="8"/>
    <x v="4"/>
    <x v="8"/>
    <n v="93018"/>
    <x v="236"/>
    <x v="1"/>
    <x v="1"/>
    <x v="0"/>
    <n v="14.6467490842491"/>
    <n v="9.5833333333333304"/>
    <n v="24.23008241758243"/>
    <n v="79.769917582417605"/>
    <n v="104.00000000000003"/>
  </r>
  <r>
    <x v="2"/>
    <x v="1"/>
    <x v="8"/>
    <x v="4"/>
    <x v="8"/>
    <n v="93022"/>
    <x v="237"/>
    <x v="0"/>
    <x v="0"/>
    <x v="0"/>
    <n v="130.52362973531001"/>
    <n v="87.4166666666667"/>
    <n v="217.9402964019767"/>
    <n v="144.55970359802299"/>
    <n v="362.49999999999966"/>
  </r>
  <r>
    <x v="2"/>
    <x v="1"/>
    <x v="8"/>
    <x v="4"/>
    <x v="8"/>
    <n v="93022"/>
    <x v="237"/>
    <x v="0"/>
    <x v="0"/>
    <x v="1"/>
    <n v="1249.5309971008801"/>
    <n v="259.33333333333297"/>
    <n v="1508.8643304342131"/>
    <n v="302.63566956578501"/>
    <n v="1811.4999999999982"/>
  </r>
  <r>
    <x v="2"/>
    <x v="1"/>
    <x v="8"/>
    <x v="4"/>
    <x v="8"/>
    <n v="93022"/>
    <x v="237"/>
    <x v="0"/>
    <x v="0"/>
    <x v="2"/>
    <n v="458.88012489386699"/>
    <n v="87.1666666666667"/>
    <n v="546.04679156053373"/>
    <n v="596.95320843946695"/>
    <n v="1143.0000000000007"/>
  </r>
  <r>
    <x v="2"/>
    <x v="1"/>
    <x v="8"/>
    <x v="4"/>
    <x v="8"/>
    <n v="93022"/>
    <x v="237"/>
    <x v="0"/>
    <x v="1"/>
    <x v="0"/>
    <n v="24.7843406593407"/>
    <n v="17.8333333333333"/>
    <n v="42.617673992674"/>
    <n v="304.88232600732601"/>
    <n v="347.5"/>
  </r>
  <r>
    <x v="2"/>
    <x v="1"/>
    <x v="8"/>
    <x v="4"/>
    <x v="8"/>
    <n v="93022"/>
    <x v="237"/>
    <x v="1"/>
    <x v="0"/>
    <x v="0"/>
    <n v="171.62181734421"/>
    <n v="86.75"/>
    <n v="258.37181734421"/>
    <n v="106.62818265579"/>
    <n v="365"/>
  </r>
  <r>
    <x v="2"/>
    <x v="1"/>
    <x v="8"/>
    <x v="4"/>
    <x v="8"/>
    <n v="93022"/>
    <x v="237"/>
    <x v="1"/>
    <x v="0"/>
    <x v="1"/>
    <n v="1513.63429970837"/>
    <n v="185"/>
    <n v="1698.63429970837"/>
    <n v="135.365700291634"/>
    <n v="1834.0000000000041"/>
  </r>
  <r>
    <x v="2"/>
    <x v="1"/>
    <x v="8"/>
    <x v="4"/>
    <x v="8"/>
    <n v="93022"/>
    <x v="237"/>
    <x v="1"/>
    <x v="0"/>
    <x v="2"/>
    <n v="693.817607655747"/>
    <n v="86.1666666666667"/>
    <n v="779.98427432241374"/>
    <n v="389.015725677587"/>
    <n v="1169.0000000000007"/>
  </r>
  <r>
    <x v="2"/>
    <x v="1"/>
    <x v="8"/>
    <x v="4"/>
    <x v="8"/>
    <n v="93022"/>
    <x v="237"/>
    <x v="1"/>
    <x v="1"/>
    <x v="0"/>
    <n v="45.530448717948701"/>
    <n v="24.9166666666667"/>
    <n v="70.447115384615401"/>
    <n v="303.55288461538498"/>
    <n v="374.0000000000004"/>
  </r>
  <r>
    <x v="2"/>
    <x v="1"/>
    <x v="9"/>
    <x v="3"/>
    <x v="6"/>
    <n v="63003"/>
    <x v="238"/>
    <x v="0"/>
    <x v="0"/>
    <x v="0"/>
    <n v="68.074337486344106"/>
    <n v="15.5833333333333"/>
    <n v="83.657670819677406"/>
    <n v="61.842329180322601"/>
    <n v="145.5"/>
  </r>
  <r>
    <x v="2"/>
    <x v="1"/>
    <x v="9"/>
    <x v="3"/>
    <x v="6"/>
    <n v="63003"/>
    <x v="238"/>
    <x v="0"/>
    <x v="0"/>
    <x v="1"/>
    <n v="570.68220867491596"/>
    <n v="47.75"/>
    <n v="618.43220867491596"/>
    <n v="74.067791325084301"/>
    <n v="692.50000000000023"/>
  </r>
  <r>
    <x v="2"/>
    <x v="1"/>
    <x v="9"/>
    <x v="3"/>
    <x v="6"/>
    <n v="63003"/>
    <x v="238"/>
    <x v="0"/>
    <x v="0"/>
    <x v="2"/>
    <n v="198.24661967744899"/>
    <n v="16.8333333333333"/>
    <n v="215.07995301078228"/>
    <n v="140.42004698921701"/>
    <n v="355.49999999999932"/>
  </r>
  <r>
    <x v="2"/>
    <x v="1"/>
    <x v="9"/>
    <x v="3"/>
    <x v="6"/>
    <n v="63003"/>
    <x v="238"/>
    <x v="0"/>
    <x v="1"/>
    <x v="0"/>
    <n v="12.2328296703297"/>
    <n v="0.83333333333333304"/>
    <n v="13.066163003663032"/>
    <n v="125.93383699633701"/>
    <n v="139.00000000000003"/>
  </r>
  <r>
    <x v="2"/>
    <x v="1"/>
    <x v="9"/>
    <x v="3"/>
    <x v="6"/>
    <n v="63003"/>
    <x v="238"/>
    <x v="1"/>
    <x v="0"/>
    <x v="0"/>
    <n v="90.176669164169198"/>
    <n v="12.1666666666667"/>
    <n v="102.3433358308359"/>
    <n v="47.656664169164202"/>
    <n v="150.00000000000011"/>
  </r>
  <r>
    <x v="2"/>
    <x v="1"/>
    <x v="9"/>
    <x v="3"/>
    <x v="6"/>
    <n v="63003"/>
    <x v="238"/>
    <x v="1"/>
    <x v="0"/>
    <x v="1"/>
    <n v="612.42015199807395"/>
    <n v="34.5"/>
    <n v="646.92015199807395"/>
    <n v="26.579848001925999"/>
    <n v="673.5"/>
  </r>
  <r>
    <x v="2"/>
    <x v="1"/>
    <x v="9"/>
    <x v="3"/>
    <x v="6"/>
    <n v="63003"/>
    <x v="238"/>
    <x v="1"/>
    <x v="0"/>
    <x v="2"/>
    <n v="284.34851028735198"/>
    <n v="16.4166666666667"/>
    <n v="300.76517695401867"/>
    <n v="91.7348230459815"/>
    <n v="392.50000000000017"/>
  </r>
  <r>
    <x v="2"/>
    <x v="1"/>
    <x v="9"/>
    <x v="3"/>
    <x v="6"/>
    <n v="63003"/>
    <x v="238"/>
    <x v="1"/>
    <x v="1"/>
    <x v="0"/>
    <n v="23.619047619047599"/>
    <n v="2.0833333333333299"/>
    <n v="25.702380952380928"/>
    <n v="118.29761904761899"/>
    <n v="143.99999999999991"/>
  </r>
  <r>
    <x v="2"/>
    <x v="1"/>
    <x v="9"/>
    <x v="3"/>
    <x v="6"/>
    <n v="63004"/>
    <x v="239"/>
    <x v="0"/>
    <x v="0"/>
    <x v="0"/>
    <n v="61.344284042437799"/>
    <n v="15.25"/>
    <n v="76.594284042437806"/>
    <n v="52.905715957562201"/>
    <n v="129.5"/>
  </r>
  <r>
    <x v="2"/>
    <x v="1"/>
    <x v="9"/>
    <x v="3"/>
    <x v="6"/>
    <n v="63004"/>
    <x v="239"/>
    <x v="0"/>
    <x v="0"/>
    <x v="1"/>
    <n v="572.45013244748395"/>
    <n v="58.4166666666667"/>
    <n v="630.86679911415069"/>
    <n v="111.63320088584901"/>
    <n v="742.49999999999966"/>
  </r>
  <r>
    <x v="2"/>
    <x v="1"/>
    <x v="9"/>
    <x v="3"/>
    <x v="6"/>
    <n v="63004"/>
    <x v="239"/>
    <x v="0"/>
    <x v="0"/>
    <x v="2"/>
    <n v="189.194124056475"/>
    <n v="26.0833333333333"/>
    <n v="215.27745738980832"/>
    <n v="180.222542610191"/>
    <n v="395.49999999999932"/>
  </r>
  <r>
    <x v="2"/>
    <x v="1"/>
    <x v="9"/>
    <x v="3"/>
    <x v="6"/>
    <n v="63004"/>
    <x v="239"/>
    <x v="0"/>
    <x v="1"/>
    <x v="0"/>
    <n v="14.187957875457901"/>
    <n v="2.6666666666666701"/>
    <n v="16.854624542124572"/>
    <n v="164.64537545787499"/>
    <n v="181.49999999999957"/>
  </r>
  <r>
    <x v="2"/>
    <x v="1"/>
    <x v="9"/>
    <x v="3"/>
    <x v="6"/>
    <n v="63004"/>
    <x v="239"/>
    <x v="1"/>
    <x v="0"/>
    <x v="0"/>
    <n v="72.229449838482694"/>
    <n v="16.6666666666667"/>
    <n v="88.896116505149394"/>
    <n v="51.603883494850599"/>
    <n v="140.5"/>
  </r>
  <r>
    <x v="2"/>
    <x v="1"/>
    <x v="9"/>
    <x v="3"/>
    <x v="6"/>
    <n v="63004"/>
    <x v="239"/>
    <x v="1"/>
    <x v="0"/>
    <x v="1"/>
    <n v="625.36456526489599"/>
    <n v="39.25"/>
    <n v="664.61456526489599"/>
    <n v="45.8854347351039"/>
    <n v="710.49999999999989"/>
  </r>
  <r>
    <x v="2"/>
    <x v="1"/>
    <x v="9"/>
    <x v="3"/>
    <x v="6"/>
    <n v="63004"/>
    <x v="239"/>
    <x v="1"/>
    <x v="0"/>
    <x v="2"/>
    <n v="274.56373678142"/>
    <n v="17.8333333333333"/>
    <n v="292.39707011475332"/>
    <n v="138.602929885246"/>
    <n v="430.99999999999932"/>
  </r>
  <r>
    <x v="2"/>
    <x v="1"/>
    <x v="9"/>
    <x v="3"/>
    <x v="6"/>
    <n v="63004"/>
    <x v="239"/>
    <x v="1"/>
    <x v="1"/>
    <x v="0"/>
    <n v="36.071428571428598"/>
    <n v="6.0833333333333304"/>
    <n v="42.154761904761926"/>
    <n v="116.845238095238"/>
    <n v="158.99999999999994"/>
  </r>
  <r>
    <x v="2"/>
    <x v="1"/>
    <x v="9"/>
    <x v="3"/>
    <x v="6"/>
    <n v="63020"/>
    <x v="240"/>
    <x v="0"/>
    <x v="0"/>
    <x v="0"/>
    <n v="155.58289058366"/>
    <n v="132.5"/>
    <n v="288.08289058366"/>
    <n v="209.91710941634"/>
    <n v="498"/>
  </r>
  <r>
    <x v="2"/>
    <x v="1"/>
    <x v="9"/>
    <x v="3"/>
    <x v="6"/>
    <n v="63020"/>
    <x v="240"/>
    <x v="0"/>
    <x v="0"/>
    <x v="1"/>
    <n v="1438.28867792448"/>
    <n v="483.58333333333297"/>
    <n v="1921.872011257813"/>
    <n v="596.62798874219004"/>
    <n v="2518.5000000000032"/>
  </r>
  <r>
    <x v="2"/>
    <x v="1"/>
    <x v="9"/>
    <x v="3"/>
    <x v="6"/>
    <n v="63020"/>
    <x v="240"/>
    <x v="0"/>
    <x v="0"/>
    <x v="2"/>
    <n v="445.77193049595598"/>
    <n v="161.166666666667"/>
    <n v="606.93859716262295"/>
    <n v="609.56140283737795"/>
    <n v="1216.5000000000009"/>
  </r>
  <r>
    <x v="2"/>
    <x v="1"/>
    <x v="9"/>
    <x v="3"/>
    <x v="6"/>
    <n v="63020"/>
    <x v="240"/>
    <x v="0"/>
    <x v="1"/>
    <x v="0"/>
    <n v="47.304716117216103"/>
    <n v="33.5"/>
    <n v="80.804716117216103"/>
    <n v="462.195283882784"/>
    <n v="543.00000000000011"/>
  </r>
  <r>
    <x v="2"/>
    <x v="1"/>
    <x v="9"/>
    <x v="3"/>
    <x v="6"/>
    <n v="63020"/>
    <x v="240"/>
    <x v="1"/>
    <x v="0"/>
    <x v="0"/>
    <n v="197.45026235929501"/>
    <n v="127.833333333333"/>
    <n v="325.28359569262801"/>
    <n v="176.71640430737099"/>
    <n v="501.99999999999898"/>
  </r>
  <r>
    <x v="2"/>
    <x v="1"/>
    <x v="9"/>
    <x v="3"/>
    <x v="6"/>
    <n v="63020"/>
    <x v="240"/>
    <x v="1"/>
    <x v="0"/>
    <x v="1"/>
    <n v="1681.3547053554601"/>
    <n v="505.25"/>
    <n v="2186.6047053554603"/>
    <n v="306.89529464453602"/>
    <n v="2493.4999999999964"/>
  </r>
  <r>
    <x v="2"/>
    <x v="1"/>
    <x v="9"/>
    <x v="3"/>
    <x v="6"/>
    <n v="63020"/>
    <x v="240"/>
    <x v="1"/>
    <x v="0"/>
    <x v="2"/>
    <n v="631.45092871357303"/>
    <n v="164.416666666667"/>
    <n v="795.86759538024"/>
    <n v="444.13240461976"/>
    <n v="1240"/>
  </r>
  <r>
    <x v="2"/>
    <x v="1"/>
    <x v="9"/>
    <x v="3"/>
    <x v="6"/>
    <n v="63020"/>
    <x v="240"/>
    <x v="1"/>
    <x v="1"/>
    <x v="0"/>
    <n v="77.407509157509196"/>
    <n v="30.5833333333333"/>
    <n v="107.9908424908425"/>
    <n v="449.00915750915698"/>
    <n v="556.99999999999943"/>
  </r>
  <r>
    <x v="2"/>
    <x v="1"/>
    <x v="9"/>
    <x v="3"/>
    <x v="6"/>
    <n v="63035"/>
    <x v="241"/>
    <x v="0"/>
    <x v="0"/>
    <x v="0"/>
    <n v="244.726489367114"/>
    <n v="88.0833333333333"/>
    <n v="332.80982270044728"/>
    <n v="229.690177299552"/>
    <n v="562.49999999999932"/>
  </r>
  <r>
    <x v="2"/>
    <x v="1"/>
    <x v="9"/>
    <x v="3"/>
    <x v="6"/>
    <n v="63035"/>
    <x v="241"/>
    <x v="0"/>
    <x v="0"/>
    <x v="1"/>
    <n v="2192.6135113475302"/>
    <n v="239.166666666667"/>
    <n v="2431.7801780141972"/>
    <n v="386.71982198580503"/>
    <n v="2818.5000000000023"/>
  </r>
  <r>
    <x v="2"/>
    <x v="1"/>
    <x v="9"/>
    <x v="3"/>
    <x v="6"/>
    <n v="63035"/>
    <x v="241"/>
    <x v="0"/>
    <x v="0"/>
    <x v="2"/>
    <n v="901.05672937807503"/>
    <n v="144.583333333333"/>
    <n v="1045.6400627114081"/>
    <n v="774.85993728859205"/>
    <n v="1820.5"/>
  </r>
  <r>
    <x v="2"/>
    <x v="1"/>
    <x v="9"/>
    <x v="3"/>
    <x v="6"/>
    <n v="63035"/>
    <x v="241"/>
    <x v="0"/>
    <x v="1"/>
    <x v="0"/>
    <n v="46.808150183150197"/>
    <n v="17.5"/>
    <n v="64.30815018315019"/>
    <n v="534.19184981684998"/>
    <n v="598.50000000000023"/>
  </r>
  <r>
    <x v="2"/>
    <x v="1"/>
    <x v="9"/>
    <x v="3"/>
    <x v="6"/>
    <n v="63035"/>
    <x v="241"/>
    <x v="1"/>
    <x v="0"/>
    <x v="0"/>
    <n v="304.46941485107197"/>
    <n v="99.1666666666667"/>
    <n v="403.63608151773866"/>
    <n v="206.36391848226199"/>
    <n v="610.00000000000068"/>
  </r>
  <r>
    <x v="2"/>
    <x v="1"/>
    <x v="9"/>
    <x v="3"/>
    <x v="6"/>
    <n v="63035"/>
    <x v="241"/>
    <x v="1"/>
    <x v="0"/>
    <x v="1"/>
    <n v="2422.56640017369"/>
    <n v="190.833333333333"/>
    <n v="2613.399733507023"/>
    <n v="158.10026649297299"/>
    <n v="2771.4999999999959"/>
  </r>
  <r>
    <x v="2"/>
    <x v="1"/>
    <x v="9"/>
    <x v="3"/>
    <x v="6"/>
    <n v="63035"/>
    <x v="241"/>
    <x v="1"/>
    <x v="0"/>
    <x v="2"/>
    <n v="1151.9858914423401"/>
    <n v="87.75"/>
    <n v="1239.7358914423401"/>
    <n v="502.26410855765999"/>
    <n v="1742"/>
  </r>
  <r>
    <x v="2"/>
    <x v="1"/>
    <x v="9"/>
    <x v="3"/>
    <x v="6"/>
    <n v="63035"/>
    <x v="241"/>
    <x v="1"/>
    <x v="1"/>
    <x v="0"/>
    <n v="75.891483516483504"/>
    <n v="22.0833333333333"/>
    <n v="97.974816849816804"/>
    <n v="501.52518315018301"/>
    <n v="599.49999999999977"/>
  </r>
  <r>
    <x v="2"/>
    <x v="1"/>
    <x v="9"/>
    <x v="3"/>
    <x v="6"/>
    <n v="63038"/>
    <x v="242"/>
    <x v="0"/>
    <x v="0"/>
    <x v="0"/>
    <n v="113.67925824175801"/>
    <n v="34.8333333333333"/>
    <n v="148.51259157509131"/>
    <n v="101.987408424908"/>
    <n v="250.49999999999932"/>
  </r>
  <r>
    <x v="2"/>
    <x v="1"/>
    <x v="9"/>
    <x v="3"/>
    <x v="6"/>
    <n v="63038"/>
    <x v="242"/>
    <x v="0"/>
    <x v="0"/>
    <x v="1"/>
    <n v="1104.0312668870199"/>
    <n v="92.0833333333333"/>
    <n v="1196.1146002203532"/>
    <n v="147.885399779643"/>
    <n v="1343.9999999999961"/>
  </r>
  <r>
    <x v="2"/>
    <x v="1"/>
    <x v="9"/>
    <x v="3"/>
    <x v="6"/>
    <n v="63038"/>
    <x v="242"/>
    <x v="0"/>
    <x v="0"/>
    <x v="2"/>
    <n v="452.96324727903698"/>
    <n v="54.9166666666667"/>
    <n v="507.87991394570366"/>
    <n v="338.12008605429702"/>
    <n v="846.00000000000068"/>
  </r>
  <r>
    <x v="2"/>
    <x v="1"/>
    <x v="9"/>
    <x v="3"/>
    <x v="6"/>
    <n v="63038"/>
    <x v="242"/>
    <x v="0"/>
    <x v="1"/>
    <x v="0"/>
    <n v="18.888965201465201"/>
    <n v="4.6666666666666696"/>
    <n v="23.555631868131869"/>
    <n v="247.444368131868"/>
    <n v="270.99999999999989"/>
  </r>
  <r>
    <x v="2"/>
    <x v="1"/>
    <x v="9"/>
    <x v="3"/>
    <x v="6"/>
    <n v="63038"/>
    <x v="242"/>
    <x v="1"/>
    <x v="0"/>
    <x v="0"/>
    <n v="124.94427874756801"/>
    <n v="38.6666666666667"/>
    <n v="163.61094541423472"/>
    <n v="112.389054585765"/>
    <n v="275.99999999999972"/>
  </r>
  <r>
    <x v="2"/>
    <x v="1"/>
    <x v="9"/>
    <x v="3"/>
    <x v="6"/>
    <n v="63038"/>
    <x v="242"/>
    <x v="1"/>
    <x v="0"/>
    <x v="1"/>
    <n v="1216.4617276505701"/>
    <n v="71.25"/>
    <n v="1287.7117276505701"/>
    <n v="68.788272349429604"/>
    <n v="1356.4999999999998"/>
  </r>
  <r>
    <x v="2"/>
    <x v="1"/>
    <x v="9"/>
    <x v="3"/>
    <x v="6"/>
    <n v="63038"/>
    <x v="242"/>
    <x v="1"/>
    <x v="0"/>
    <x v="2"/>
    <n v="643.77392194340905"/>
    <n v="38.0833333333333"/>
    <n v="681.85725527674231"/>
    <n v="216.14274472325701"/>
    <n v="897.99999999999932"/>
  </r>
  <r>
    <x v="2"/>
    <x v="1"/>
    <x v="9"/>
    <x v="3"/>
    <x v="6"/>
    <n v="63038"/>
    <x v="242"/>
    <x v="1"/>
    <x v="1"/>
    <x v="0"/>
    <n v="37.712912087912102"/>
    <n v="8.3333333333333304"/>
    <n v="46.04624542124543"/>
    <n v="279.45375457875502"/>
    <n v="325.50000000000045"/>
  </r>
  <r>
    <x v="2"/>
    <x v="1"/>
    <x v="9"/>
    <x v="3"/>
    <x v="6"/>
    <n v="63045"/>
    <x v="243"/>
    <x v="0"/>
    <x v="0"/>
    <x v="0"/>
    <n v="34.411604599104599"/>
    <n v="13"/>
    <n v="47.411604599104599"/>
    <n v="44.088395400895401"/>
    <n v="91.5"/>
  </r>
  <r>
    <x v="2"/>
    <x v="1"/>
    <x v="9"/>
    <x v="3"/>
    <x v="6"/>
    <n v="63045"/>
    <x v="243"/>
    <x v="0"/>
    <x v="0"/>
    <x v="1"/>
    <n v="420.70698344560702"/>
    <n v="48.9166666666667"/>
    <n v="469.62365011227371"/>
    <n v="87.376349887726803"/>
    <n v="557.00000000000045"/>
  </r>
  <r>
    <x v="2"/>
    <x v="1"/>
    <x v="9"/>
    <x v="3"/>
    <x v="6"/>
    <n v="63045"/>
    <x v="243"/>
    <x v="0"/>
    <x v="0"/>
    <x v="2"/>
    <n v="158.284253246753"/>
    <n v="12.9166666666667"/>
    <n v="171.20091991341968"/>
    <n v="180.79908008658001"/>
    <n v="351.99999999999966"/>
  </r>
  <r>
    <x v="2"/>
    <x v="1"/>
    <x v="9"/>
    <x v="3"/>
    <x v="6"/>
    <n v="63045"/>
    <x v="243"/>
    <x v="0"/>
    <x v="1"/>
    <x v="0"/>
    <n v="11.3225732600733"/>
    <n v="3.3333333333333299"/>
    <n v="14.65590659340663"/>
    <n v="84.844093406593402"/>
    <n v="99.500000000000028"/>
  </r>
  <r>
    <x v="2"/>
    <x v="1"/>
    <x v="9"/>
    <x v="3"/>
    <x v="6"/>
    <n v="63045"/>
    <x v="243"/>
    <x v="1"/>
    <x v="0"/>
    <x v="0"/>
    <n v="62.803446553446598"/>
    <n v="12.5"/>
    <n v="75.303446553446605"/>
    <n v="36.196553446553402"/>
    <n v="111.5"/>
  </r>
  <r>
    <x v="2"/>
    <x v="1"/>
    <x v="9"/>
    <x v="3"/>
    <x v="6"/>
    <n v="63045"/>
    <x v="243"/>
    <x v="1"/>
    <x v="0"/>
    <x v="1"/>
    <n v="501.11267954025499"/>
    <n v="39.75"/>
    <n v="540.86267954025493"/>
    <n v="74.1373204597447"/>
    <n v="614.99999999999966"/>
  </r>
  <r>
    <x v="2"/>
    <x v="1"/>
    <x v="9"/>
    <x v="3"/>
    <x v="6"/>
    <n v="63045"/>
    <x v="243"/>
    <x v="1"/>
    <x v="0"/>
    <x v="2"/>
    <n v="226.373430068727"/>
    <n v="15.3333333333333"/>
    <n v="241.70676340206029"/>
    <n v="139.79323659793999"/>
    <n v="381.50000000000028"/>
  </r>
  <r>
    <x v="2"/>
    <x v="1"/>
    <x v="9"/>
    <x v="3"/>
    <x v="6"/>
    <n v="63045"/>
    <x v="243"/>
    <x v="1"/>
    <x v="1"/>
    <x v="0"/>
    <n v="9.3807234432234399"/>
    <n v="4.25"/>
    <n v="13.63072344322344"/>
    <n v="89.869276556776597"/>
    <n v="103.50000000000004"/>
  </r>
  <r>
    <x v="2"/>
    <x v="1"/>
    <x v="9"/>
    <x v="3"/>
    <x v="6"/>
    <n v="63046"/>
    <x v="244"/>
    <x v="0"/>
    <x v="0"/>
    <x v="0"/>
    <n v="72.089039070382398"/>
    <n v="21.5"/>
    <n v="93.589039070382398"/>
    <n v="65.410960929617602"/>
    <n v="159"/>
  </r>
  <r>
    <x v="2"/>
    <x v="1"/>
    <x v="9"/>
    <x v="3"/>
    <x v="6"/>
    <n v="63046"/>
    <x v="244"/>
    <x v="0"/>
    <x v="0"/>
    <x v="1"/>
    <n v="713.00055795447497"/>
    <n v="100.416666666667"/>
    <n v="813.41722462114194"/>
    <n v="145.082775378858"/>
    <n v="958.5"/>
  </r>
  <r>
    <x v="2"/>
    <x v="1"/>
    <x v="9"/>
    <x v="3"/>
    <x v="6"/>
    <n v="63046"/>
    <x v="244"/>
    <x v="0"/>
    <x v="0"/>
    <x v="2"/>
    <n v="246.995833333333"/>
    <n v="39.1666666666667"/>
    <n v="286.16249999999968"/>
    <n v="242.83750000000001"/>
    <n v="528.99999999999966"/>
  </r>
  <r>
    <x v="2"/>
    <x v="1"/>
    <x v="9"/>
    <x v="3"/>
    <x v="6"/>
    <n v="63046"/>
    <x v="244"/>
    <x v="0"/>
    <x v="1"/>
    <x v="0"/>
    <n v="13.0831043956044"/>
    <n v="2.75"/>
    <n v="15.8331043956044"/>
    <n v="163.66689560439599"/>
    <n v="179.5000000000004"/>
  </r>
  <r>
    <x v="2"/>
    <x v="1"/>
    <x v="9"/>
    <x v="3"/>
    <x v="6"/>
    <n v="63046"/>
    <x v="244"/>
    <x v="1"/>
    <x v="0"/>
    <x v="0"/>
    <n v="93.569284540817407"/>
    <n v="18.5"/>
    <n v="112.06928454081741"/>
    <n v="60.430715459182601"/>
    <n v="172.5"/>
  </r>
  <r>
    <x v="2"/>
    <x v="1"/>
    <x v="9"/>
    <x v="3"/>
    <x v="6"/>
    <n v="63046"/>
    <x v="244"/>
    <x v="1"/>
    <x v="0"/>
    <x v="1"/>
    <n v="826.45377318214503"/>
    <n v="88.0833333333333"/>
    <n v="914.53710651547829"/>
    <n v="69.462893484521899"/>
    <n v="984.00000000000023"/>
  </r>
  <r>
    <x v="2"/>
    <x v="1"/>
    <x v="9"/>
    <x v="3"/>
    <x v="6"/>
    <n v="63046"/>
    <x v="244"/>
    <x v="1"/>
    <x v="0"/>
    <x v="2"/>
    <n v="357.94391090033702"/>
    <n v="37.9166666666667"/>
    <n v="395.8605775670037"/>
    <n v="170.63942243299601"/>
    <n v="566.49999999999977"/>
  </r>
  <r>
    <x v="2"/>
    <x v="1"/>
    <x v="9"/>
    <x v="3"/>
    <x v="6"/>
    <n v="63046"/>
    <x v="244"/>
    <x v="1"/>
    <x v="1"/>
    <x v="0"/>
    <n v="27.2664835164835"/>
    <n v="8.1666666666666696"/>
    <n v="35.433150183150168"/>
    <n v="175.06684981685001"/>
    <n v="210.50000000000017"/>
  </r>
  <r>
    <x v="2"/>
    <x v="1"/>
    <x v="9"/>
    <x v="3"/>
    <x v="6"/>
    <n v="63049"/>
    <x v="245"/>
    <x v="0"/>
    <x v="0"/>
    <x v="0"/>
    <n v="170.65338776345899"/>
    <n v="60.9166666666667"/>
    <n v="231.57005443012571"/>
    <n v="131.429945569875"/>
    <n v="363.00000000000068"/>
  </r>
  <r>
    <x v="2"/>
    <x v="1"/>
    <x v="9"/>
    <x v="3"/>
    <x v="6"/>
    <n v="63049"/>
    <x v="245"/>
    <x v="0"/>
    <x v="0"/>
    <x v="1"/>
    <n v="1474.48154982402"/>
    <n v="202"/>
    <n v="1676.48154982402"/>
    <n v="311.51845017598498"/>
    <n v="1988.000000000005"/>
  </r>
  <r>
    <x v="2"/>
    <x v="1"/>
    <x v="9"/>
    <x v="3"/>
    <x v="6"/>
    <n v="63049"/>
    <x v="245"/>
    <x v="0"/>
    <x v="0"/>
    <x v="2"/>
    <n v="567.19975539183099"/>
    <n v="97.4166666666667"/>
    <n v="664.61642205849773"/>
    <n v="509.88357794150301"/>
    <n v="1174.5000000000007"/>
  </r>
  <r>
    <x v="2"/>
    <x v="1"/>
    <x v="9"/>
    <x v="3"/>
    <x v="6"/>
    <n v="63049"/>
    <x v="245"/>
    <x v="0"/>
    <x v="1"/>
    <x v="0"/>
    <n v="45.072573260073298"/>
    <n v="10.8333333333333"/>
    <n v="55.905906593406598"/>
    <n v="365.094093406593"/>
    <n v="420.9999999999996"/>
  </r>
  <r>
    <x v="2"/>
    <x v="1"/>
    <x v="9"/>
    <x v="3"/>
    <x v="6"/>
    <n v="63049"/>
    <x v="245"/>
    <x v="1"/>
    <x v="0"/>
    <x v="0"/>
    <n v="207.15712604160299"/>
    <n v="48.5"/>
    <n v="255.65712604160299"/>
    <n v="113.84287395839701"/>
    <n v="369.5"/>
  </r>
  <r>
    <x v="2"/>
    <x v="1"/>
    <x v="9"/>
    <x v="3"/>
    <x v="6"/>
    <n v="63049"/>
    <x v="245"/>
    <x v="1"/>
    <x v="0"/>
    <x v="1"/>
    <n v="1648.85530929377"/>
    <n v="166.416666666667"/>
    <n v="1815.271975960437"/>
    <n v="135.22802403956601"/>
    <n v="1950.500000000003"/>
  </r>
  <r>
    <x v="2"/>
    <x v="1"/>
    <x v="9"/>
    <x v="3"/>
    <x v="6"/>
    <n v="63049"/>
    <x v="245"/>
    <x v="1"/>
    <x v="0"/>
    <x v="2"/>
    <n v="708.05076791828697"/>
    <n v="76.4166666666667"/>
    <n v="784.46743458495371"/>
    <n v="331.03256541504697"/>
    <n v="1115.5000000000007"/>
  </r>
  <r>
    <x v="2"/>
    <x v="1"/>
    <x v="9"/>
    <x v="3"/>
    <x v="6"/>
    <n v="63049"/>
    <x v="245"/>
    <x v="1"/>
    <x v="1"/>
    <x v="0"/>
    <n v="68.510302197802204"/>
    <n v="9.5"/>
    <n v="78.010302197802204"/>
    <n v="334.48969780219801"/>
    <n v="412.50000000000023"/>
  </r>
  <r>
    <x v="2"/>
    <x v="1"/>
    <x v="9"/>
    <x v="3"/>
    <x v="6"/>
    <n v="63057"/>
    <x v="246"/>
    <x v="0"/>
    <x v="0"/>
    <x v="0"/>
    <n v="46.826133489833197"/>
    <n v="10.0833333333333"/>
    <n v="56.909466823166497"/>
    <n v="54.090533176833503"/>
    <n v="111"/>
  </r>
  <r>
    <x v="2"/>
    <x v="1"/>
    <x v="9"/>
    <x v="3"/>
    <x v="6"/>
    <n v="63057"/>
    <x v="246"/>
    <x v="0"/>
    <x v="0"/>
    <x v="1"/>
    <n v="499.68346049779001"/>
    <n v="50.3333333333333"/>
    <n v="550.01679383112332"/>
    <n v="65.983206168876606"/>
    <n v="615.99999999999989"/>
  </r>
  <r>
    <x v="2"/>
    <x v="1"/>
    <x v="9"/>
    <x v="3"/>
    <x v="6"/>
    <n v="63057"/>
    <x v="246"/>
    <x v="0"/>
    <x v="0"/>
    <x v="2"/>
    <n v="239.68001502002701"/>
    <n v="27.25"/>
    <n v="266.93001502002699"/>
    <n v="173.56998497997299"/>
    <n v="440.5"/>
  </r>
  <r>
    <x v="2"/>
    <x v="1"/>
    <x v="9"/>
    <x v="3"/>
    <x v="6"/>
    <n v="63057"/>
    <x v="246"/>
    <x v="0"/>
    <x v="1"/>
    <x v="0"/>
    <n v="8.6142399267399306"/>
    <n v="1.5"/>
    <n v="10.114239926739931"/>
    <n v="122.88576007326"/>
    <n v="132.99999999999994"/>
  </r>
  <r>
    <x v="2"/>
    <x v="1"/>
    <x v="9"/>
    <x v="3"/>
    <x v="6"/>
    <n v="63057"/>
    <x v="246"/>
    <x v="1"/>
    <x v="0"/>
    <x v="0"/>
    <n v="54.5061813186813"/>
    <n v="19.25"/>
    <n v="73.7561813186813"/>
    <n v="59.2438186813187"/>
    <n v="133"/>
  </r>
  <r>
    <x v="2"/>
    <x v="1"/>
    <x v="9"/>
    <x v="3"/>
    <x v="6"/>
    <n v="63057"/>
    <x v="246"/>
    <x v="1"/>
    <x v="0"/>
    <x v="1"/>
    <n v="549.17697535353"/>
    <n v="33.3333333333333"/>
    <n v="582.51030868686325"/>
    <n v="40.989691313136603"/>
    <n v="623.49999999999989"/>
  </r>
  <r>
    <x v="2"/>
    <x v="1"/>
    <x v="9"/>
    <x v="3"/>
    <x v="6"/>
    <n v="63057"/>
    <x v="246"/>
    <x v="1"/>
    <x v="0"/>
    <x v="2"/>
    <n v="315.65335659393099"/>
    <n v="20.8333333333333"/>
    <n v="336.48668992726431"/>
    <n v="112.013310072736"/>
    <n v="448.50000000000034"/>
  </r>
  <r>
    <x v="2"/>
    <x v="1"/>
    <x v="9"/>
    <x v="3"/>
    <x v="6"/>
    <n v="63057"/>
    <x v="246"/>
    <x v="1"/>
    <x v="1"/>
    <x v="0"/>
    <n v="13.2140567765568"/>
    <n v="2.8333333333333299"/>
    <n v="16.047390109890131"/>
    <n v="115.45260989011"/>
    <n v="131.50000000000011"/>
  </r>
  <r>
    <x v="2"/>
    <x v="1"/>
    <x v="9"/>
    <x v="3"/>
    <x v="6"/>
    <n v="63058"/>
    <x v="247"/>
    <x v="0"/>
    <x v="0"/>
    <x v="0"/>
    <n v="111.920374626192"/>
    <n v="57.5"/>
    <n v="169.420374626192"/>
    <n v="119.079625373808"/>
    <n v="288.5"/>
  </r>
  <r>
    <x v="2"/>
    <x v="1"/>
    <x v="9"/>
    <x v="3"/>
    <x v="6"/>
    <n v="63058"/>
    <x v="247"/>
    <x v="0"/>
    <x v="0"/>
    <x v="1"/>
    <n v="1199.87506481214"/>
    <n v="172.916666666667"/>
    <n v="1372.7917314788069"/>
    <n v="246.70826852119799"/>
    <n v="1619.500000000005"/>
  </r>
  <r>
    <x v="2"/>
    <x v="1"/>
    <x v="9"/>
    <x v="3"/>
    <x v="6"/>
    <n v="63058"/>
    <x v="247"/>
    <x v="0"/>
    <x v="0"/>
    <x v="2"/>
    <n v="415.434676569202"/>
    <n v="82.5"/>
    <n v="497.934676569202"/>
    <n v="454.565323430798"/>
    <n v="952.5"/>
  </r>
  <r>
    <x v="2"/>
    <x v="1"/>
    <x v="9"/>
    <x v="3"/>
    <x v="6"/>
    <n v="63058"/>
    <x v="247"/>
    <x v="0"/>
    <x v="1"/>
    <x v="0"/>
    <n v="25.845695970695999"/>
    <n v="11.1666666666667"/>
    <n v="37.012362637362699"/>
    <n v="300.98763736263697"/>
    <n v="337.99999999999966"/>
  </r>
  <r>
    <x v="2"/>
    <x v="1"/>
    <x v="9"/>
    <x v="3"/>
    <x v="6"/>
    <n v="63058"/>
    <x v="247"/>
    <x v="1"/>
    <x v="0"/>
    <x v="0"/>
    <n v="149.66196250690101"/>
    <n v="53.75"/>
    <n v="203.41196250690101"/>
    <n v="105.08803749309899"/>
    <n v="308.5"/>
  </r>
  <r>
    <x v="2"/>
    <x v="1"/>
    <x v="9"/>
    <x v="3"/>
    <x v="6"/>
    <n v="63058"/>
    <x v="247"/>
    <x v="1"/>
    <x v="0"/>
    <x v="1"/>
    <n v="1354.0425697405699"/>
    <n v="151.833333333333"/>
    <n v="1505.8759030739029"/>
    <n v="104.62409692609801"/>
    <n v="1610.5000000000009"/>
  </r>
  <r>
    <x v="2"/>
    <x v="1"/>
    <x v="9"/>
    <x v="3"/>
    <x v="6"/>
    <n v="63058"/>
    <x v="247"/>
    <x v="1"/>
    <x v="0"/>
    <x v="2"/>
    <n v="522.33340783626602"/>
    <n v="60.3333333333333"/>
    <n v="582.66674116959928"/>
    <n v="293.83325883039998"/>
    <n v="876.49999999999932"/>
  </r>
  <r>
    <x v="2"/>
    <x v="1"/>
    <x v="9"/>
    <x v="3"/>
    <x v="6"/>
    <n v="63058"/>
    <x v="247"/>
    <x v="1"/>
    <x v="1"/>
    <x v="0"/>
    <n v="52.647206959706999"/>
    <n v="14.9166666666667"/>
    <n v="67.563873626373692"/>
    <n v="293.436126373626"/>
    <n v="360.99999999999966"/>
  </r>
  <r>
    <x v="2"/>
    <x v="1"/>
    <x v="9"/>
    <x v="3"/>
    <x v="6"/>
    <n v="63072"/>
    <x v="248"/>
    <x v="0"/>
    <x v="0"/>
    <x v="0"/>
    <n v="134.90380847600699"/>
    <n v="61.8333333333333"/>
    <n v="196.7371418093403"/>
    <n v="138.26285819066001"/>
    <n v="335.00000000000034"/>
  </r>
  <r>
    <x v="2"/>
    <x v="1"/>
    <x v="9"/>
    <x v="3"/>
    <x v="6"/>
    <n v="63072"/>
    <x v="248"/>
    <x v="0"/>
    <x v="0"/>
    <x v="1"/>
    <n v="1035.3040962451"/>
    <n v="234"/>
    <n v="1269.3040962451"/>
    <n v="256.69590375489798"/>
    <n v="1525.999999999998"/>
  </r>
  <r>
    <x v="2"/>
    <x v="1"/>
    <x v="9"/>
    <x v="3"/>
    <x v="6"/>
    <n v="63072"/>
    <x v="248"/>
    <x v="0"/>
    <x v="0"/>
    <x v="2"/>
    <n v="503.21816721611901"/>
    <n v="90.25"/>
    <n v="593.46816721611901"/>
    <n v="506.03183278388099"/>
    <n v="1099.5"/>
  </r>
  <r>
    <x v="2"/>
    <x v="1"/>
    <x v="9"/>
    <x v="3"/>
    <x v="6"/>
    <n v="63072"/>
    <x v="248"/>
    <x v="0"/>
    <x v="1"/>
    <x v="0"/>
    <n v="30.2255036630037"/>
    <n v="15.9166666666667"/>
    <n v="46.1421703296704"/>
    <n v="285.35782967032998"/>
    <n v="331.5000000000004"/>
  </r>
  <r>
    <x v="2"/>
    <x v="1"/>
    <x v="9"/>
    <x v="3"/>
    <x v="6"/>
    <n v="63072"/>
    <x v="248"/>
    <x v="1"/>
    <x v="0"/>
    <x v="0"/>
    <n v="155.46850661503899"/>
    <n v="78.4166666666667"/>
    <n v="233.8851732817057"/>
    <n v="132.11482671829401"/>
    <n v="365.99999999999972"/>
  </r>
  <r>
    <x v="2"/>
    <x v="1"/>
    <x v="9"/>
    <x v="3"/>
    <x v="6"/>
    <n v="63072"/>
    <x v="248"/>
    <x v="1"/>
    <x v="0"/>
    <x v="1"/>
    <n v="1231.4630814741499"/>
    <n v="219.083333333333"/>
    <n v="1450.546414807483"/>
    <n v="168.953585192514"/>
    <n v="1619.499999999997"/>
  </r>
  <r>
    <x v="2"/>
    <x v="1"/>
    <x v="9"/>
    <x v="3"/>
    <x v="6"/>
    <n v="63072"/>
    <x v="248"/>
    <x v="1"/>
    <x v="0"/>
    <x v="2"/>
    <n v="593.84692134290299"/>
    <n v="93.75"/>
    <n v="687.59692134290299"/>
    <n v="377.40307865709798"/>
    <n v="1065.0000000000009"/>
  </r>
  <r>
    <x v="2"/>
    <x v="1"/>
    <x v="9"/>
    <x v="3"/>
    <x v="6"/>
    <n v="63072"/>
    <x v="248"/>
    <x v="1"/>
    <x v="1"/>
    <x v="0"/>
    <n v="47.404075091575102"/>
    <n v="13.5833333333333"/>
    <n v="60.987408424908402"/>
    <n v="284.01259157509202"/>
    <n v="345.0000000000004"/>
  </r>
  <r>
    <x v="2"/>
    <x v="1"/>
    <x v="9"/>
    <x v="3"/>
    <x v="6"/>
    <n v="63073"/>
    <x v="249"/>
    <x v="0"/>
    <x v="0"/>
    <x v="0"/>
    <n v="79.677756677756705"/>
    <n v="29.5833333333333"/>
    <n v="109.26109001109"/>
    <n v="91.738909988909995"/>
    <n v="201"/>
  </r>
  <r>
    <x v="2"/>
    <x v="1"/>
    <x v="9"/>
    <x v="3"/>
    <x v="6"/>
    <n v="63073"/>
    <x v="249"/>
    <x v="0"/>
    <x v="0"/>
    <x v="1"/>
    <n v="817.19807925255202"/>
    <n v="104.5"/>
    <n v="921.69807925255202"/>
    <n v="152.80192074744801"/>
    <n v="1074.5"/>
  </r>
  <r>
    <x v="2"/>
    <x v="1"/>
    <x v="9"/>
    <x v="3"/>
    <x v="6"/>
    <n v="63073"/>
    <x v="249"/>
    <x v="0"/>
    <x v="0"/>
    <x v="2"/>
    <n v="337.458132940638"/>
    <n v="53.3333333333333"/>
    <n v="390.79146627397131"/>
    <n v="315.20853372602897"/>
    <n v="706.00000000000023"/>
  </r>
  <r>
    <x v="2"/>
    <x v="1"/>
    <x v="9"/>
    <x v="3"/>
    <x v="6"/>
    <n v="63073"/>
    <x v="249"/>
    <x v="0"/>
    <x v="1"/>
    <x v="0"/>
    <n v="18.6831501831502"/>
    <n v="7"/>
    <n v="25.6831501831502"/>
    <n v="170.81684981685001"/>
    <n v="196.5000000000002"/>
  </r>
  <r>
    <x v="2"/>
    <x v="1"/>
    <x v="9"/>
    <x v="3"/>
    <x v="6"/>
    <n v="63073"/>
    <x v="249"/>
    <x v="1"/>
    <x v="0"/>
    <x v="0"/>
    <n v="106.11368839493799"/>
    <n v="41.75"/>
    <n v="147.86368839493798"/>
    <n v="67.636311605061593"/>
    <n v="215.49999999999957"/>
  </r>
  <r>
    <x v="2"/>
    <x v="1"/>
    <x v="9"/>
    <x v="3"/>
    <x v="6"/>
    <n v="63073"/>
    <x v="249"/>
    <x v="1"/>
    <x v="0"/>
    <x v="1"/>
    <n v="942.91226849531995"/>
    <n v="102.666666666667"/>
    <n v="1045.5789351619869"/>
    <n v="63.421064838013201"/>
    <n v="1109.0000000000002"/>
  </r>
  <r>
    <x v="2"/>
    <x v="1"/>
    <x v="9"/>
    <x v="3"/>
    <x v="6"/>
    <n v="63073"/>
    <x v="249"/>
    <x v="1"/>
    <x v="0"/>
    <x v="2"/>
    <n v="471.255563559942"/>
    <n v="49"/>
    <n v="520.25556355994195"/>
    <n v="199.744436440058"/>
    <n v="720"/>
  </r>
  <r>
    <x v="2"/>
    <x v="1"/>
    <x v="9"/>
    <x v="3"/>
    <x v="6"/>
    <n v="63073"/>
    <x v="249"/>
    <x v="1"/>
    <x v="1"/>
    <x v="0"/>
    <n v="32.5391483516484"/>
    <n v="13.5"/>
    <n v="46.0391483516484"/>
    <n v="202.96085164835199"/>
    <n v="249.0000000000004"/>
  </r>
  <r>
    <x v="2"/>
    <x v="1"/>
    <x v="9"/>
    <x v="3"/>
    <x v="6"/>
    <n v="63075"/>
    <x v="250"/>
    <x v="0"/>
    <x v="0"/>
    <x v="0"/>
    <n v="22.5474322133805"/>
    <n v="8.5"/>
    <n v="31.0474322133805"/>
    <n v="42.952567786619497"/>
    <n v="74"/>
  </r>
  <r>
    <x v="2"/>
    <x v="1"/>
    <x v="9"/>
    <x v="3"/>
    <x v="6"/>
    <n v="63075"/>
    <x v="250"/>
    <x v="0"/>
    <x v="0"/>
    <x v="1"/>
    <n v="376.44216228671098"/>
    <n v="48.5"/>
    <n v="424.94216228671098"/>
    <n v="68.557837713288905"/>
    <n v="493.49999999999989"/>
  </r>
  <r>
    <x v="2"/>
    <x v="1"/>
    <x v="9"/>
    <x v="3"/>
    <x v="6"/>
    <n v="63075"/>
    <x v="250"/>
    <x v="0"/>
    <x v="0"/>
    <x v="2"/>
    <n v="169.653578842564"/>
    <n v="16.6666666666667"/>
    <n v="186.32024550923069"/>
    <n v="130.179754490769"/>
    <n v="316.49999999999966"/>
  </r>
  <r>
    <x v="2"/>
    <x v="1"/>
    <x v="9"/>
    <x v="3"/>
    <x v="6"/>
    <n v="63075"/>
    <x v="250"/>
    <x v="0"/>
    <x v="1"/>
    <x v="0"/>
    <n v="5.7378663003663002"/>
    <n v="0.66666666666666696"/>
    <n v="6.4045329670329672"/>
    <n v="87.095467032966994"/>
    <n v="93.499999999999957"/>
  </r>
  <r>
    <x v="2"/>
    <x v="1"/>
    <x v="9"/>
    <x v="3"/>
    <x v="6"/>
    <n v="63075"/>
    <x v="250"/>
    <x v="1"/>
    <x v="0"/>
    <x v="0"/>
    <n v="42.918956043956001"/>
    <n v="8.1666666666666696"/>
    <n v="51.085622710622673"/>
    <n v="38.914377289377299"/>
    <n v="89.999999999999972"/>
  </r>
  <r>
    <x v="2"/>
    <x v="1"/>
    <x v="9"/>
    <x v="3"/>
    <x v="6"/>
    <n v="63075"/>
    <x v="250"/>
    <x v="1"/>
    <x v="0"/>
    <x v="1"/>
    <n v="421.78011587060001"/>
    <n v="31.0833333333333"/>
    <n v="452.86344920393333"/>
    <n v="27.636550796066601"/>
    <n v="480.49999999999994"/>
  </r>
  <r>
    <x v="2"/>
    <x v="1"/>
    <x v="9"/>
    <x v="3"/>
    <x v="6"/>
    <n v="63075"/>
    <x v="250"/>
    <x v="1"/>
    <x v="0"/>
    <x v="2"/>
    <n v="240.23609341705901"/>
    <n v="16.6666666666667"/>
    <n v="256.9027600837257"/>
    <n v="98.097239916274503"/>
    <n v="355.00000000000023"/>
  </r>
  <r>
    <x v="2"/>
    <x v="1"/>
    <x v="9"/>
    <x v="3"/>
    <x v="6"/>
    <n v="63075"/>
    <x v="250"/>
    <x v="1"/>
    <x v="1"/>
    <x v="0"/>
    <n v="15.901785714285699"/>
    <n v="1.6666666666666701"/>
    <n v="17.568452380952369"/>
    <n v="70.931547619047606"/>
    <n v="88.499999999999972"/>
  </r>
  <r>
    <x v="2"/>
    <x v="1"/>
    <x v="9"/>
    <x v="3"/>
    <x v="6"/>
    <n v="63076"/>
    <x v="251"/>
    <x v="0"/>
    <x v="0"/>
    <x v="0"/>
    <n v="175.82814049811199"/>
    <n v="58.5"/>
    <n v="234.32814049811199"/>
    <n v="154.17185950188801"/>
    <n v="388.5"/>
  </r>
  <r>
    <x v="2"/>
    <x v="1"/>
    <x v="9"/>
    <x v="3"/>
    <x v="6"/>
    <n v="63076"/>
    <x v="251"/>
    <x v="0"/>
    <x v="0"/>
    <x v="1"/>
    <n v="1619.1939542848199"/>
    <n v="172.833333333333"/>
    <n v="1792.027287618153"/>
    <n v="227.47271238184101"/>
    <n v="2019.4999999999941"/>
  </r>
  <r>
    <x v="2"/>
    <x v="1"/>
    <x v="9"/>
    <x v="3"/>
    <x v="6"/>
    <n v="63076"/>
    <x v="251"/>
    <x v="0"/>
    <x v="0"/>
    <x v="2"/>
    <n v="637.65260801526597"/>
    <n v="93.3333333333333"/>
    <n v="730.98594134859923"/>
    <n v="460.51405865139998"/>
    <n v="1191.4999999999991"/>
  </r>
  <r>
    <x v="2"/>
    <x v="1"/>
    <x v="9"/>
    <x v="3"/>
    <x v="6"/>
    <n v="63076"/>
    <x v="251"/>
    <x v="0"/>
    <x v="1"/>
    <x v="0"/>
    <n v="34.789377289377299"/>
    <n v="11.1666666666667"/>
    <n v="45.956043956043999"/>
    <n v="412.04395604395597"/>
    <n v="458"/>
  </r>
  <r>
    <x v="2"/>
    <x v="1"/>
    <x v="9"/>
    <x v="3"/>
    <x v="6"/>
    <n v="63076"/>
    <x v="251"/>
    <x v="1"/>
    <x v="0"/>
    <x v="0"/>
    <n v="211.07947813115999"/>
    <n v="61.4166666666667"/>
    <n v="272.49614479782667"/>
    <n v="143.00385520217301"/>
    <n v="415.49999999999966"/>
  </r>
  <r>
    <x v="2"/>
    <x v="1"/>
    <x v="9"/>
    <x v="3"/>
    <x v="6"/>
    <n v="63076"/>
    <x v="251"/>
    <x v="1"/>
    <x v="0"/>
    <x v="1"/>
    <n v="1722.9154707243799"/>
    <n v="126.166666666667"/>
    <n v="1849.0821373910469"/>
    <n v="85.417862608956398"/>
    <n v="1934.5000000000032"/>
  </r>
  <r>
    <x v="2"/>
    <x v="1"/>
    <x v="9"/>
    <x v="3"/>
    <x v="6"/>
    <n v="63076"/>
    <x v="251"/>
    <x v="1"/>
    <x v="0"/>
    <x v="2"/>
    <n v="849.43363353225197"/>
    <n v="45.3333333333333"/>
    <n v="894.76696686558523"/>
    <n v="303.73303313441397"/>
    <n v="1198.4999999999991"/>
  </r>
  <r>
    <x v="2"/>
    <x v="1"/>
    <x v="9"/>
    <x v="3"/>
    <x v="6"/>
    <n v="63076"/>
    <x v="251"/>
    <x v="1"/>
    <x v="1"/>
    <x v="0"/>
    <n v="49.744047619047599"/>
    <n v="14.75"/>
    <n v="64.494047619047592"/>
    <n v="355.50595238095201"/>
    <n v="419.9999999999996"/>
  </r>
  <r>
    <x v="2"/>
    <x v="1"/>
    <x v="9"/>
    <x v="3"/>
    <x v="6"/>
    <n v="63079"/>
    <x v="252"/>
    <x v="0"/>
    <x v="0"/>
    <x v="0"/>
    <n v="643.59877677239103"/>
    <n v="549.83333333333303"/>
    <n v="1193.432110105724"/>
    <n v="899.56788989427605"/>
    <n v="2093"/>
  </r>
  <r>
    <x v="2"/>
    <x v="1"/>
    <x v="9"/>
    <x v="3"/>
    <x v="6"/>
    <n v="63079"/>
    <x v="252"/>
    <x v="0"/>
    <x v="0"/>
    <x v="1"/>
    <n v="5050.9923164597603"/>
    <n v="1598.3333333333301"/>
    <n v="6649.3256497930906"/>
    <n v="2246.1743502068998"/>
    <n v="8895.4999999999909"/>
  </r>
  <r>
    <x v="2"/>
    <x v="1"/>
    <x v="9"/>
    <x v="3"/>
    <x v="6"/>
    <n v="63079"/>
    <x v="252"/>
    <x v="0"/>
    <x v="0"/>
    <x v="2"/>
    <n v="2049.1144384434001"/>
    <n v="553.83333333333303"/>
    <n v="2602.9477717767331"/>
    <n v="2487.55222822326"/>
    <n v="5090.4999999999927"/>
  </r>
  <r>
    <x v="2"/>
    <x v="1"/>
    <x v="9"/>
    <x v="3"/>
    <x v="6"/>
    <n v="63079"/>
    <x v="252"/>
    <x v="0"/>
    <x v="1"/>
    <x v="0"/>
    <n v="148.461325204476"/>
    <n v="110.083333333333"/>
    <n v="258.54465853780903"/>
    <n v="1575.9553414621901"/>
    <n v="1834.4999999999991"/>
  </r>
  <r>
    <x v="2"/>
    <x v="1"/>
    <x v="9"/>
    <x v="3"/>
    <x v="6"/>
    <n v="63079"/>
    <x v="252"/>
    <x v="1"/>
    <x v="0"/>
    <x v="0"/>
    <n v="761.09595937538995"/>
    <n v="513"/>
    <n v="1274.0959593753901"/>
    <n v="735.40404062461005"/>
    <n v="2009.5"/>
  </r>
  <r>
    <x v="2"/>
    <x v="1"/>
    <x v="9"/>
    <x v="3"/>
    <x v="6"/>
    <n v="63079"/>
    <x v="252"/>
    <x v="1"/>
    <x v="0"/>
    <x v="1"/>
    <n v="6040.7195053325704"/>
    <n v="1874.8333333333301"/>
    <n v="7915.5528386659007"/>
    <n v="1218.9471613341"/>
    <n v="9134.5"/>
  </r>
  <r>
    <x v="2"/>
    <x v="1"/>
    <x v="9"/>
    <x v="3"/>
    <x v="6"/>
    <n v="63079"/>
    <x v="252"/>
    <x v="1"/>
    <x v="0"/>
    <x v="2"/>
    <n v="2573.1891317366099"/>
    <n v="603.33333333333303"/>
    <n v="3176.5224650699429"/>
    <n v="1760.4775349300601"/>
    <n v="4937.0000000000027"/>
  </r>
  <r>
    <x v="2"/>
    <x v="1"/>
    <x v="9"/>
    <x v="3"/>
    <x v="6"/>
    <n v="63079"/>
    <x v="252"/>
    <x v="1"/>
    <x v="1"/>
    <x v="0"/>
    <n v="217.17673992674"/>
    <n v="116.75"/>
    <n v="333.92673992673997"/>
    <n v="1504.5732600732599"/>
    <n v="1838.5"/>
  </r>
  <r>
    <x v="2"/>
    <x v="1"/>
    <x v="9"/>
    <x v="3"/>
    <x v="6"/>
    <n v="63080"/>
    <x v="253"/>
    <x v="0"/>
    <x v="0"/>
    <x v="0"/>
    <n v="96.933744963941606"/>
    <n v="25.3333333333333"/>
    <n v="122.26707829727491"/>
    <n v="84.732921702725093"/>
    <n v="207"/>
  </r>
  <r>
    <x v="2"/>
    <x v="1"/>
    <x v="9"/>
    <x v="3"/>
    <x v="6"/>
    <n v="63080"/>
    <x v="253"/>
    <x v="0"/>
    <x v="0"/>
    <x v="1"/>
    <n v="891.37819365000303"/>
    <n v="93.8333333333333"/>
    <n v="985.21152698333628"/>
    <n v="211.288473016664"/>
    <n v="1196.5000000000002"/>
  </r>
  <r>
    <x v="2"/>
    <x v="1"/>
    <x v="9"/>
    <x v="3"/>
    <x v="6"/>
    <n v="63080"/>
    <x v="253"/>
    <x v="0"/>
    <x v="0"/>
    <x v="2"/>
    <n v="281.43013009248898"/>
    <n v="34.5"/>
    <n v="315.93013009248898"/>
    <n v="260.06986990751102"/>
    <n v="576"/>
  </r>
  <r>
    <x v="2"/>
    <x v="1"/>
    <x v="9"/>
    <x v="3"/>
    <x v="6"/>
    <n v="63080"/>
    <x v="253"/>
    <x v="0"/>
    <x v="1"/>
    <x v="0"/>
    <n v="27.571428571428601"/>
    <n v="5.3333333333333304"/>
    <n v="32.904761904761934"/>
    <n v="226.59523809523799"/>
    <n v="259.49999999999994"/>
  </r>
  <r>
    <x v="2"/>
    <x v="1"/>
    <x v="9"/>
    <x v="3"/>
    <x v="6"/>
    <n v="63080"/>
    <x v="253"/>
    <x v="1"/>
    <x v="0"/>
    <x v="0"/>
    <n v="142.892964933439"/>
    <n v="25.4166666666667"/>
    <n v="168.30963160010572"/>
    <n v="57.690368399894801"/>
    <n v="226.00000000000051"/>
  </r>
  <r>
    <x v="2"/>
    <x v="1"/>
    <x v="9"/>
    <x v="3"/>
    <x v="6"/>
    <n v="63080"/>
    <x v="253"/>
    <x v="1"/>
    <x v="0"/>
    <x v="1"/>
    <n v="1094.4224368825901"/>
    <n v="61.0833333333333"/>
    <n v="1155.5057702159233"/>
    <n v="51.048559835544197"/>
    <n v="1206.5543300514676"/>
  </r>
  <r>
    <x v="2"/>
    <x v="1"/>
    <x v="9"/>
    <x v="3"/>
    <x v="6"/>
    <n v="63080"/>
    <x v="253"/>
    <x v="1"/>
    <x v="0"/>
    <x v="2"/>
    <n v="473.98361415440797"/>
    <n v="33.9166666666667"/>
    <n v="507.90028082107466"/>
    <n v="168.59971917892599"/>
    <n v="676.50000000000068"/>
  </r>
  <r>
    <x v="2"/>
    <x v="1"/>
    <x v="9"/>
    <x v="3"/>
    <x v="6"/>
    <n v="63080"/>
    <x v="253"/>
    <x v="1"/>
    <x v="1"/>
    <x v="0"/>
    <n v="50.623626373626401"/>
    <n v="9.5"/>
    <n v="60.123626373626401"/>
    <n v="194.876373626374"/>
    <n v="255.0000000000004"/>
  </r>
  <r>
    <x v="2"/>
    <x v="1"/>
    <x v="9"/>
    <x v="3"/>
    <x v="6"/>
    <n v="63084"/>
    <x v="254"/>
    <x v="0"/>
    <x v="0"/>
    <x v="0"/>
    <n v="157.42663838155701"/>
    <n v="47.25"/>
    <n v="204.67663838155701"/>
    <n v="112.823361618443"/>
    <n v="317.5"/>
  </r>
  <r>
    <x v="2"/>
    <x v="1"/>
    <x v="9"/>
    <x v="3"/>
    <x v="6"/>
    <n v="63084"/>
    <x v="254"/>
    <x v="0"/>
    <x v="0"/>
    <x v="1"/>
    <n v="1252.5912848488599"/>
    <n v="137.333333333333"/>
    <n v="1389.9246181821929"/>
    <n v="248.57538181781001"/>
    <n v="1638.500000000003"/>
  </r>
  <r>
    <x v="2"/>
    <x v="1"/>
    <x v="9"/>
    <x v="3"/>
    <x v="6"/>
    <n v="63084"/>
    <x v="254"/>
    <x v="0"/>
    <x v="0"/>
    <x v="2"/>
    <n v="460.31274607174799"/>
    <n v="70.3333333333333"/>
    <n v="530.64607940508131"/>
    <n v="400.85392059491801"/>
    <n v="931.49999999999932"/>
  </r>
  <r>
    <x v="2"/>
    <x v="1"/>
    <x v="9"/>
    <x v="3"/>
    <x v="6"/>
    <n v="63084"/>
    <x v="254"/>
    <x v="0"/>
    <x v="1"/>
    <x v="0"/>
    <n v="27.405906593406598"/>
    <n v="5.9166666666666696"/>
    <n v="33.32257326007327"/>
    <n v="272.177426739927"/>
    <n v="305.50000000000028"/>
  </r>
  <r>
    <x v="2"/>
    <x v="1"/>
    <x v="9"/>
    <x v="3"/>
    <x v="6"/>
    <n v="63084"/>
    <x v="254"/>
    <x v="1"/>
    <x v="0"/>
    <x v="0"/>
    <n v="174.01845990840101"/>
    <n v="42.1666666666667"/>
    <n v="216.18512657506773"/>
    <n v="113.814873424933"/>
    <n v="330.00000000000074"/>
  </r>
  <r>
    <x v="2"/>
    <x v="1"/>
    <x v="9"/>
    <x v="3"/>
    <x v="6"/>
    <n v="63084"/>
    <x v="254"/>
    <x v="1"/>
    <x v="0"/>
    <x v="1"/>
    <n v="1360.0844598221199"/>
    <n v="100.833333333333"/>
    <n v="1460.917793155453"/>
    <n v="123.58220684454599"/>
    <n v="1584.4999999999989"/>
  </r>
  <r>
    <x v="2"/>
    <x v="1"/>
    <x v="9"/>
    <x v="3"/>
    <x v="6"/>
    <n v="63084"/>
    <x v="254"/>
    <x v="1"/>
    <x v="0"/>
    <x v="2"/>
    <n v="583.36590933810305"/>
    <n v="59.4166666666667"/>
    <n v="642.78257600476979"/>
    <n v="296.21742399522998"/>
    <n v="938.99999999999977"/>
  </r>
  <r>
    <x v="2"/>
    <x v="1"/>
    <x v="9"/>
    <x v="3"/>
    <x v="6"/>
    <n v="63084"/>
    <x v="254"/>
    <x v="1"/>
    <x v="1"/>
    <x v="0"/>
    <n v="48.763736263736298"/>
    <n v="12.1666666666667"/>
    <n v="60.930402930402998"/>
    <n v="231.06959706959699"/>
    <n v="292"/>
  </r>
  <r>
    <x v="2"/>
    <x v="1"/>
    <x v="9"/>
    <x v="3"/>
    <x v="6"/>
    <n v="63086"/>
    <x v="255"/>
    <x v="0"/>
    <x v="0"/>
    <x v="0"/>
    <n v="37.423716261951597"/>
    <n v="13.4166666666667"/>
    <n v="50.840382928618297"/>
    <n v="35.159617071381803"/>
    <n v="86.000000000000099"/>
  </r>
  <r>
    <x v="2"/>
    <x v="1"/>
    <x v="9"/>
    <x v="3"/>
    <x v="6"/>
    <n v="63086"/>
    <x v="255"/>
    <x v="0"/>
    <x v="0"/>
    <x v="1"/>
    <n v="310.194305557007"/>
    <n v="42.0833333333333"/>
    <n v="352.27763889034031"/>
    <n v="61.722361109659403"/>
    <n v="413.99999999999972"/>
  </r>
  <r>
    <x v="2"/>
    <x v="1"/>
    <x v="9"/>
    <x v="3"/>
    <x v="6"/>
    <n v="63086"/>
    <x v="255"/>
    <x v="0"/>
    <x v="0"/>
    <x v="2"/>
    <n v="121.541666666667"/>
    <n v="16.9166666666667"/>
    <n v="138.45833333333371"/>
    <n v="99.5416666666667"/>
    <n v="238.0000000000004"/>
  </r>
  <r>
    <x v="2"/>
    <x v="1"/>
    <x v="9"/>
    <x v="3"/>
    <x v="6"/>
    <n v="63086"/>
    <x v="255"/>
    <x v="0"/>
    <x v="1"/>
    <x v="0"/>
    <n v="9.4301739926739891"/>
    <n v="2.3333333333333299"/>
    <n v="11.76350732600732"/>
    <n v="74.7364926739927"/>
    <n v="86.500000000000014"/>
  </r>
  <r>
    <x v="2"/>
    <x v="1"/>
    <x v="9"/>
    <x v="3"/>
    <x v="6"/>
    <n v="63086"/>
    <x v="255"/>
    <x v="1"/>
    <x v="0"/>
    <x v="0"/>
    <n v="41.469884282384299"/>
    <n v="13"/>
    <n v="54.469884282384299"/>
    <n v="28.530115717615701"/>
    <n v="83"/>
  </r>
  <r>
    <x v="2"/>
    <x v="1"/>
    <x v="9"/>
    <x v="3"/>
    <x v="6"/>
    <n v="63086"/>
    <x v="255"/>
    <x v="1"/>
    <x v="0"/>
    <x v="1"/>
    <n v="354.48158225273301"/>
    <n v="38.5"/>
    <n v="392.98158225273301"/>
    <n v="19.800547388421101"/>
    <n v="412.78212964115409"/>
  </r>
  <r>
    <x v="2"/>
    <x v="1"/>
    <x v="9"/>
    <x v="3"/>
    <x v="6"/>
    <n v="63086"/>
    <x v="255"/>
    <x v="1"/>
    <x v="0"/>
    <x v="2"/>
    <n v="167.066701680672"/>
    <n v="16.9166666666667"/>
    <n v="183.98336834733868"/>
    <n v="74.516631652661104"/>
    <n v="258.49999999999977"/>
  </r>
  <r>
    <x v="2"/>
    <x v="1"/>
    <x v="9"/>
    <x v="3"/>
    <x v="6"/>
    <n v="63086"/>
    <x v="255"/>
    <x v="1"/>
    <x v="1"/>
    <x v="0"/>
    <n v="6.6959706959706997"/>
    <n v="4"/>
    <n v="10.695970695970701"/>
    <n v="74.804029304029299"/>
    <n v="85.5"/>
  </r>
  <r>
    <x v="2"/>
    <x v="1"/>
    <x v="9"/>
    <x v="3"/>
    <x v="6"/>
    <n v="63088"/>
    <x v="256"/>
    <x v="0"/>
    <x v="0"/>
    <x v="0"/>
    <n v="133.36525535843001"/>
    <n v="34.4166666666667"/>
    <n v="167.78192202509672"/>
    <n v="126.21807797490401"/>
    <n v="294.00000000000074"/>
  </r>
  <r>
    <x v="2"/>
    <x v="1"/>
    <x v="9"/>
    <x v="3"/>
    <x v="6"/>
    <n v="63088"/>
    <x v="256"/>
    <x v="0"/>
    <x v="0"/>
    <x v="1"/>
    <n v="1158.0859432984"/>
    <n v="123.916666666667"/>
    <n v="1282.002609965067"/>
    <n v="361.99739003493602"/>
    <n v="1644.000000000003"/>
  </r>
  <r>
    <x v="2"/>
    <x v="1"/>
    <x v="9"/>
    <x v="3"/>
    <x v="6"/>
    <n v="63088"/>
    <x v="256"/>
    <x v="0"/>
    <x v="0"/>
    <x v="2"/>
    <n v="381.56899691184202"/>
    <n v="71.8333333333333"/>
    <n v="453.40233024517534"/>
    <n v="537.59766975482501"/>
    <n v="991.00000000000034"/>
  </r>
  <r>
    <x v="2"/>
    <x v="1"/>
    <x v="9"/>
    <x v="3"/>
    <x v="6"/>
    <n v="63088"/>
    <x v="256"/>
    <x v="0"/>
    <x v="1"/>
    <x v="0"/>
    <n v="40.4276556776557"/>
    <n v="4.6666666666666696"/>
    <n v="45.094322344322372"/>
    <n v="281.90567765567801"/>
    <n v="327.0000000000004"/>
  </r>
  <r>
    <x v="2"/>
    <x v="1"/>
    <x v="9"/>
    <x v="3"/>
    <x v="6"/>
    <n v="63088"/>
    <x v="256"/>
    <x v="1"/>
    <x v="0"/>
    <x v="0"/>
    <n v="189.22988818635699"/>
    <n v="37.1666666666667"/>
    <n v="226.3965548530237"/>
    <n v="97.103445146976796"/>
    <n v="323.50000000000051"/>
  </r>
  <r>
    <x v="2"/>
    <x v="1"/>
    <x v="9"/>
    <x v="3"/>
    <x v="6"/>
    <n v="63088"/>
    <x v="256"/>
    <x v="1"/>
    <x v="0"/>
    <x v="1"/>
    <n v="1338.7360986292899"/>
    <n v="120.833333333333"/>
    <n v="1459.569431962623"/>
    <n v="180.430568037379"/>
    <n v="1640.000000000002"/>
  </r>
  <r>
    <x v="2"/>
    <x v="1"/>
    <x v="9"/>
    <x v="3"/>
    <x v="6"/>
    <n v="63088"/>
    <x v="256"/>
    <x v="1"/>
    <x v="0"/>
    <x v="2"/>
    <n v="611.71910325147701"/>
    <n v="63.5833333333333"/>
    <n v="675.30243658481027"/>
    <n v="396.19756341518899"/>
    <n v="1071.4999999999993"/>
  </r>
  <r>
    <x v="2"/>
    <x v="1"/>
    <x v="9"/>
    <x v="3"/>
    <x v="6"/>
    <n v="63088"/>
    <x v="256"/>
    <x v="1"/>
    <x v="1"/>
    <x v="0"/>
    <n v="74.671474358974393"/>
    <n v="14"/>
    <n v="88.671474358974393"/>
    <n v="234.328525641026"/>
    <n v="323.0000000000004"/>
  </r>
  <r>
    <x v="2"/>
    <x v="1"/>
    <x v="9"/>
    <x v="3"/>
    <x v="6"/>
    <n v="63089"/>
    <x v="257"/>
    <x v="0"/>
    <x v="0"/>
    <x v="0"/>
    <n v="85.309054345730502"/>
    <n v="29.3333333333333"/>
    <n v="114.6423876790638"/>
    <n v="62.857612320936099"/>
    <n v="177.49999999999989"/>
  </r>
  <r>
    <x v="2"/>
    <x v="1"/>
    <x v="9"/>
    <x v="3"/>
    <x v="6"/>
    <n v="63089"/>
    <x v="257"/>
    <x v="0"/>
    <x v="0"/>
    <x v="1"/>
    <n v="777.36922611126397"/>
    <n v="66.9166666666667"/>
    <n v="844.28589277793071"/>
    <n v="111.714107222069"/>
    <n v="955.99999999999977"/>
  </r>
  <r>
    <x v="2"/>
    <x v="1"/>
    <x v="9"/>
    <x v="3"/>
    <x v="6"/>
    <n v="63089"/>
    <x v="257"/>
    <x v="0"/>
    <x v="0"/>
    <x v="2"/>
    <n v="283.03616593192697"/>
    <n v="33.8333333333333"/>
    <n v="316.86949926526029"/>
    <n v="207.13050073474"/>
    <n v="524.00000000000023"/>
  </r>
  <r>
    <x v="2"/>
    <x v="1"/>
    <x v="9"/>
    <x v="3"/>
    <x v="6"/>
    <n v="63089"/>
    <x v="257"/>
    <x v="0"/>
    <x v="1"/>
    <x v="0"/>
    <n v="16.1078296703297"/>
    <n v="4.9166666666666696"/>
    <n v="21.024496336996371"/>
    <n v="200.97550366300399"/>
    <n v="222.00000000000037"/>
  </r>
  <r>
    <x v="2"/>
    <x v="1"/>
    <x v="9"/>
    <x v="3"/>
    <x v="6"/>
    <n v="63089"/>
    <x v="257"/>
    <x v="1"/>
    <x v="0"/>
    <x v="0"/>
    <n v="105.82799287179"/>
    <n v="26.1666666666667"/>
    <n v="131.99465953845669"/>
    <n v="75.005340461543497"/>
    <n v="207.00000000000017"/>
  </r>
  <r>
    <x v="2"/>
    <x v="1"/>
    <x v="9"/>
    <x v="3"/>
    <x v="6"/>
    <n v="63089"/>
    <x v="257"/>
    <x v="1"/>
    <x v="0"/>
    <x v="1"/>
    <n v="856.58472611412401"/>
    <n v="43.75"/>
    <n v="900.33472611412401"/>
    <n v="34.665273885875898"/>
    <n v="934.99999999999989"/>
  </r>
  <r>
    <x v="2"/>
    <x v="1"/>
    <x v="9"/>
    <x v="3"/>
    <x v="6"/>
    <n v="63089"/>
    <x v="257"/>
    <x v="1"/>
    <x v="0"/>
    <x v="2"/>
    <n v="410.34107185020798"/>
    <n v="21.25"/>
    <n v="431.59107185020798"/>
    <n v="125.408928149792"/>
    <n v="557"/>
  </r>
  <r>
    <x v="2"/>
    <x v="1"/>
    <x v="9"/>
    <x v="3"/>
    <x v="6"/>
    <n v="63089"/>
    <x v="257"/>
    <x v="1"/>
    <x v="1"/>
    <x v="0"/>
    <n v="31.975045787545799"/>
    <n v="5.4166666666666696"/>
    <n v="37.391712454212467"/>
    <n v="147.10828754578799"/>
    <n v="184.50000000000045"/>
  </r>
  <r>
    <x v="2"/>
    <x v="1"/>
    <x v="10"/>
    <x v="2"/>
    <x v="19"/>
    <n v="51004"/>
    <x v="258"/>
    <x v="0"/>
    <x v="0"/>
    <x v="0"/>
    <n v="312.31903882785502"/>
    <n v="131.583333333333"/>
    <n v="443.90237216118805"/>
    <n v="331.097627838812"/>
    <n v="775"/>
  </r>
  <r>
    <x v="2"/>
    <x v="1"/>
    <x v="10"/>
    <x v="2"/>
    <x v="19"/>
    <n v="51004"/>
    <x v="258"/>
    <x v="0"/>
    <x v="0"/>
    <x v="1"/>
    <n v="3713.3900987658599"/>
    <n v="449.08333333333297"/>
    <n v="4162.4734320991929"/>
    <n v="640.026567900808"/>
    <n v="4802.5000000000009"/>
  </r>
  <r>
    <x v="2"/>
    <x v="1"/>
    <x v="10"/>
    <x v="2"/>
    <x v="19"/>
    <n v="51004"/>
    <x v="258"/>
    <x v="0"/>
    <x v="0"/>
    <x v="2"/>
    <n v="1332.6475223677401"/>
    <n v="185.25"/>
    <n v="1517.8975223677401"/>
    <n v="1325.6024776322599"/>
    <n v="2843.5"/>
  </r>
  <r>
    <x v="2"/>
    <x v="1"/>
    <x v="10"/>
    <x v="2"/>
    <x v="19"/>
    <n v="51004"/>
    <x v="258"/>
    <x v="0"/>
    <x v="1"/>
    <x v="0"/>
    <n v="37.025183150183203"/>
    <n v="23.4166666666667"/>
    <n v="60.441849816849903"/>
    <n v="745.55815018315002"/>
    <n v="805.99999999999989"/>
  </r>
  <r>
    <x v="2"/>
    <x v="1"/>
    <x v="10"/>
    <x v="2"/>
    <x v="19"/>
    <n v="51004"/>
    <x v="258"/>
    <x v="1"/>
    <x v="0"/>
    <x v="0"/>
    <n v="407.79936653695501"/>
    <n v="167.583333333333"/>
    <n v="575.38269987028798"/>
    <n v="307.11730012971202"/>
    <n v="882.5"/>
  </r>
  <r>
    <x v="2"/>
    <x v="1"/>
    <x v="10"/>
    <x v="2"/>
    <x v="19"/>
    <n v="51004"/>
    <x v="258"/>
    <x v="1"/>
    <x v="0"/>
    <x v="1"/>
    <n v="3924.3714626574301"/>
    <n v="445.16666666666703"/>
    <n v="4369.5381293240971"/>
    <n v="382.96187067590199"/>
    <n v="4752.4999999999991"/>
  </r>
  <r>
    <x v="2"/>
    <x v="1"/>
    <x v="10"/>
    <x v="2"/>
    <x v="19"/>
    <n v="51004"/>
    <x v="258"/>
    <x v="1"/>
    <x v="0"/>
    <x v="2"/>
    <n v="1627.45805419013"/>
    <n v="172.583333333333"/>
    <n v="1800.0413875234631"/>
    <n v="921.958612476535"/>
    <n v="2721.9999999999982"/>
  </r>
  <r>
    <x v="2"/>
    <x v="1"/>
    <x v="10"/>
    <x v="2"/>
    <x v="19"/>
    <n v="51004"/>
    <x v="258"/>
    <x v="1"/>
    <x v="1"/>
    <x v="0"/>
    <n v="76.223901098901095"/>
    <n v="33.3333333333333"/>
    <n v="109.5572344322344"/>
    <n v="747.94276556776504"/>
    <n v="857.49999999999943"/>
  </r>
  <r>
    <x v="2"/>
    <x v="1"/>
    <x v="10"/>
    <x v="2"/>
    <x v="19"/>
    <n v="51008"/>
    <x v="259"/>
    <x v="0"/>
    <x v="0"/>
    <x v="0"/>
    <n v="153.86755169172901"/>
    <n v="76.1666666666667"/>
    <n v="230.03421835839572"/>
    <n v="135.465781641604"/>
    <n v="365.49999999999972"/>
  </r>
  <r>
    <x v="2"/>
    <x v="1"/>
    <x v="10"/>
    <x v="2"/>
    <x v="19"/>
    <n v="51008"/>
    <x v="259"/>
    <x v="0"/>
    <x v="0"/>
    <x v="1"/>
    <n v="1695.0584207708"/>
    <n v="272.83333333333297"/>
    <n v="1967.891754104133"/>
    <n v="422.10824589587003"/>
    <n v="2390.0000000000032"/>
  </r>
  <r>
    <x v="2"/>
    <x v="1"/>
    <x v="10"/>
    <x v="2"/>
    <x v="19"/>
    <n v="51008"/>
    <x v="259"/>
    <x v="0"/>
    <x v="0"/>
    <x v="2"/>
    <n v="536.46774866224098"/>
    <n v="92.5833333333333"/>
    <n v="629.05108199557424"/>
    <n v="735.44891800442497"/>
    <n v="1364.4999999999991"/>
  </r>
  <r>
    <x v="2"/>
    <x v="1"/>
    <x v="10"/>
    <x v="2"/>
    <x v="19"/>
    <n v="51008"/>
    <x v="259"/>
    <x v="0"/>
    <x v="1"/>
    <x v="0"/>
    <n v="21.3523351648352"/>
    <n v="15.0833333333333"/>
    <n v="36.435668498168496"/>
    <n v="359.06433150183102"/>
    <n v="395.49999999999955"/>
  </r>
  <r>
    <x v="2"/>
    <x v="1"/>
    <x v="10"/>
    <x v="2"/>
    <x v="19"/>
    <n v="51008"/>
    <x v="259"/>
    <x v="1"/>
    <x v="0"/>
    <x v="0"/>
    <n v="188.84613167333799"/>
    <n v="88.6666666666667"/>
    <n v="277.51279834000468"/>
    <n v="127.987201659996"/>
    <n v="405.50000000000068"/>
  </r>
  <r>
    <x v="2"/>
    <x v="1"/>
    <x v="10"/>
    <x v="2"/>
    <x v="19"/>
    <n v="51008"/>
    <x v="259"/>
    <x v="1"/>
    <x v="0"/>
    <x v="1"/>
    <n v="1886.4990038205201"/>
    <n v="271.75"/>
    <n v="2158.2490038205201"/>
    <n v="267.250996179482"/>
    <n v="2425.5000000000023"/>
  </r>
  <r>
    <x v="2"/>
    <x v="1"/>
    <x v="10"/>
    <x v="2"/>
    <x v="19"/>
    <n v="51008"/>
    <x v="259"/>
    <x v="1"/>
    <x v="0"/>
    <x v="2"/>
    <n v="771.25037624606"/>
    <n v="84.8333333333333"/>
    <n v="856.08370957939326"/>
    <n v="493.91629042060703"/>
    <n v="1350.0000000000002"/>
  </r>
  <r>
    <x v="2"/>
    <x v="1"/>
    <x v="10"/>
    <x v="2"/>
    <x v="19"/>
    <n v="51008"/>
    <x v="259"/>
    <x v="1"/>
    <x v="1"/>
    <x v="0"/>
    <n v="39.683150183150197"/>
    <n v="21.25"/>
    <n v="60.933150183150197"/>
    <n v="343.06684981684998"/>
    <n v="404.00000000000017"/>
  </r>
  <r>
    <x v="2"/>
    <x v="1"/>
    <x v="10"/>
    <x v="2"/>
    <x v="19"/>
    <n v="51009"/>
    <x v="260"/>
    <x v="0"/>
    <x v="0"/>
    <x v="0"/>
    <n v="126.399675981318"/>
    <n v="81.25"/>
    <n v="207.64967598131801"/>
    <n v="135.35032401868199"/>
    <n v="343"/>
  </r>
  <r>
    <x v="2"/>
    <x v="1"/>
    <x v="10"/>
    <x v="2"/>
    <x v="19"/>
    <n v="51009"/>
    <x v="260"/>
    <x v="0"/>
    <x v="0"/>
    <x v="1"/>
    <n v="1350.3314779540499"/>
    <n v="272.16666666666703"/>
    <n v="1622.4981446207169"/>
    <n v="368.50185537928002"/>
    <n v="1990.9999999999968"/>
  </r>
  <r>
    <x v="2"/>
    <x v="1"/>
    <x v="10"/>
    <x v="2"/>
    <x v="19"/>
    <n v="51009"/>
    <x v="260"/>
    <x v="0"/>
    <x v="0"/>
    <x v="2"/>
    <n v="393.38802811771598"/>
    <n v="123.916666666667"/>
    <n v="517.30469478438295"/>
    <n v="677.69530521561796"/>
    <n v="1195.0000000000009"/>
  </r>
  <r>
    <x v="2"/>
    <x v="1"/>
    <x v="10"/>
    <x v="2"/>
    <x v="19"/>
    <n v="51009"/>
    <x v="260"/>
    <x v="0"/>
    <x v="1"/>
    <x v="0"/>
    <n v="17.310210622710599"/>
    <n v="18.8333333333333"/>
    <n v="36.143543956043899"/>
    <n v="327.35645604395597"/>
    <n v="363.49999999999989"/>
  </r>
  <r>
    <x v="2"/>
    <x v="1"/>
    <x v="10"/>
    <x v="2"/>
    <x v="19"/>
    <n v="51009"/>
    <x v="260"/>
    <x v="1"/>
    <x v="0"/>
    <x v="0"/>
    <n v="161.443969610636"/>
    <n v="76.75"/>
    <n v="238.193969610636"/>
    <n v="101.306030389364"/>
    <n v="339.5"/>
  </r>
  <r>
    <x v="2"/>
    <x v="1"/>
    <x v="10"/>
    <x v="2"/>
    <x v="19"/>
    <n v="51009"/>
    <x v="260"/>
    <x v="1"/>
    <x v="0"/>
    <x v="1"/>
    <n v="1575.17242876212"/>
    <n v="288.66666666666703"/>
    <n v="1863.839095428787"/>
    <n v="189.160904571217"/>
    <n v="2053.0000000000041"/>
  </r>
  <r>
    <x v="2"/>
    <x v="1"/>
    <x v="10"/>
    <x v="2"/>
    <x v="19"/>
    <n v="51009"/>
    <x v="260"/>
    <x v="1"/>
    <x v="0"/>
    <x v="2"/>
    <n v="618.57906879759503"/>
    <n v="100.75"/>
    <n v="719.32906879759503"/>
    <n v="443.17093120240497"/>
    <n v="1162.5"/>
  </r>
  <r>
    <x v="2"/>
    <x v="1"/>
    <x v="10"/>
    <x v="2"/>
    <x v="19"/>
    <n v="51009"/>
    <x v="260"/>
    <x v="1"/>
    <x v="1"/>
    <x v="0"/>
    <n v="43.678342490842503"/>
    <n v="23.5"/>
    <n v="67.17834249084251"/>
    <n v="325.82165750915698"/>
    <n v="392.99999999999949"/>
  </r>
  <r>
    <x v="2"/>
    <x v="1"/>
    <x v="10"/>
    <x v="2"/>
    <x v="19"/>
    <n v="51012"/>
    <x v="261"/>
    <x v="0"/>
    <x v="0"/>
    <x v="0"/>
    <n v="38.672619047619101"/>
    <n v="15.0833333333333"/>
    <n v="53.755952380952401"/>
    <n v="34.244047619047599"/>
    <n v="88"/>
  </r>
  <r>
    <x v="2"/>
    <x v="1"/>
    <x v="10"/>
    <x v="2"/>
    <x v="19"/>
    <n v="51012"/>
    <x v="261"/>
    <x v="0"/>
    <x v="0"/>
    <x v="1"/>
    <n v="444.503546279494"/>
    <n v="53.0833333333333"/>
    <n v="497.58687961282732"/>
    <n v="103.913120387172"/>
    <n v="601.49999999999932"/>
  </r>
  <r>
    <x v="2"/>
    <x v="1"/>
    <x v="10"/>
    <x v="2"/>
    <x v="19"/>
    <n v="51012"/>
    <x v="261"/>
    <x v="0"/>
    <x v="0"/>
    <x v="2"/>
    <n v="154.453525641026"/>
    <n v="17.9166666666667"/>
    <n v="172.37019230769272"/>
    <n v="168.12980769230799"/>
    <n v="340.50000000000068"/>
  </r>
  <r>
    <x v="2"/>
    <x v="1"/>
    <x v="10"/>
    <x v="2"/>
    <x v="19"/>
    <n v="51012"/>
    <x v="261"/>
    <x v="0"/>
    <x v="1"/>
    <x v="0"/>
    <n v="6.5272435897435903"/>
    <n v="6.6666666666666696"/>
    <n v="13.193910256410259"/>
    <n v="94.806089743589794"/>
    <n v="108.00000000000006"/>
  </r>
  <r>
    <x v="2"/>
    <x v="1"/>
    <x v="10"/>
    <x v="2"/>
    <x v="19"/>
    <n v="51012"/>
    <x v="261"/>
    <x v="1"/>
    <x v="0"/>
    <x v="0"/>
    <n v="46.645196020196003"/>
    <n v="24.4166666666667"/>
    <n v="71.061862686862696"/>
    <n v="29.4381373131373"/>
    <n v="100.5"/>
  </r>
  <r>
    <x v="2"/>
    <x v="1"/>
    <x v="10"/>
    <x v="2"/>
    <x v="19"/>
    <n v="51012"/>
    <x v="261"/>
    <x v="1"/>
    <x v="0"/>
    <x v="1"/>
    <n v="490.95508590064298"/>
    <n v="48.6666666666667"/>
    <n v="539.62175256730973"/>
    <n v="35.878247432689797"/>
    <n v="575.49999999999955"/>
  </r>
  <r>
    <x v="2"/>
    <x v="1"/>
    <x v="10"/>
    <x v="2"/>
    <x v="19"/>
    <n v="51012"/>
    <x v="261"/>
    <x v="1"/>
    <x v="0"/>
    <x v="2"/>
    <n v="208.777669902913"/>
    <n v="28.25"/>
    <n v="237.027669902913"/>
    <n v="125.972330097087"/>
    <n v="363"/>
  </r>
  <r>
    <x v="2"/>
    <x v="1"/>
    <x v="10"/>
    <x v="2"/>
    <x v="19"/>
    <n v="51012"/>
    <x v="261"/>
    <x v="1"/>
    <x v="1"/>
    <x v="0"/>
    <n v="8.7312271062271094"/>
    <n v="3.8333333333333299"/>
    <n v="12.56456043956044"/>
    <n v="88.435439560439605"/>
    <n v="101.00000000000004"/>
  </r>
  <r>
    <x v="2"/>
    <x v="1"/>
    <x v="10"/>
    <x v="2"/>
    <x v="19"/>
    <n v="51014"/>
    <x v="262"/>
    <x v="0"/>
    <x v="0"/>
    <x v="0"/>
    <n v="70.997585107540004"/>
    <n v="23.9166666666667"/>
    <n v="94.914251774206704"/>
    <n v="80.085748225793296"/>
    <n v="175"/>
  </r>
  <r>
    <x v="2"/>
    <x v="1"/>
    <x v="10"/>
    <x v="2"/>
    <x v="19"/>
    <n v="51014"/>
    <x v="262"/>
    <x v="0"/>
    <x v="0"/>
    <x v="1"/>
    <n v="913.27906827086804"/>
    <n v="93.8333333333333"/>
    <n v="1007.1124016042013"/>
    <n v="163.88759839579899"/>
    <n v="1171.0000000000002"/>
  </r>
  <r>
    <x v="2"/>
    <x v="1"/>
    <x v="10"/>
    <x v="2"/>
    <x v="19"/>
    <n v="51014"/>
    <x v="262"/>
    <x v="0"/>
    <x v="0"/>
    <x v="2"/>
    <n v="271.686411382735"/>
    <n v="42.0833333333333"/>
    <n v="313.76974471606832"/>
    <n v="295.23025528393202"/>
    <n v="609.00000000000034"/>
  </r>
  <r>
    <x v="2"/>
    <x v="1"/>
    <x v="10"/>
    <x v="2"/>
    <x v="19"/>
    <n v="51014"/>
    <x v="262"/>
    <x v="0"/>
    <x v="1"/>
    <x v="0"/>
    <n v="9.0478479853479907"/>
    <n v="5.75"/>
    <n v="14.797847985347991"/>
    <n v="163.702152014652"/>
    <n v="178.5"/>
  </r>
  <r>
    <x v="2"/>
    <x v="1"/>
    <x v="10"/>
    <x v="2"/>
    <x v="19"/>
    <n v="51014"/>
    <x v="262"/>
    <x v="1"/>
    <x v="0"/>
    <x v="0"/>
    <n v="79.690705128205096"/>
    <n v="31.6666666666667"/>
    <n v="111.3573717948718"/>
    <n v="59.142628205128197"/>
    <n v="170.5"/>
  </r>
  <r>
    <x v="2"/>
    <x v="1"/>
    <x v="10"/>
    <x v="2"/>
    <x v="19"/>
    <n v="51014"/>
    <x v="262"/>
    <x v="1"/>
    <x v="0"/>
    <x v="1"/>
    <n v="995.19753922280802"/>
    <n v="84.5"/>
    <n v="1079.697539222808"/>
    <n v="64.302460777192294"/>
    <n v="1144.0000000000002"/>
  </r>
  <r>
    <x v="2"/>
    <x v="1"/>
    <x v="10"/>
    <x v="2"/>
    <x v="19"/>
    <n v="51014"/>
    <x v="262"/>
    <x v="1"/>
    <x v="0"/>
    <x v="2"/>
    <n v="387.15043342579702"/>
    <n v="42.4166666666667"/>
    <n v="429.5671000924637"/>
    <n v="208.93289990753601"/>
    <n v="638.49999999999977"/>
  </r>
  <r>
    <x v="2"/>
    <x v="1"/>
    <x v="10"/>
    <x v="2"/>
    <x v="19"/>
    <n v="51014"/>
    <x v="262"/>
    <x v="1"/>
    <x v="1"/>
    <x v="0"/>
    <n v="22.4846611721612"/>
    <n v="10.75"/>
    <n v="33.234661172161196"/>
    <n v="168.765338827839"/>
    <n v="202.0000000000002"/>
  </r>
  <r>
    <x v="2"/>
    <x v="1"/>
    <x v="10"/>
    <x v="2"/>
    <x v="19"/>
    <n v="51017"/>
    <x v="263"/>
    <x v="0"/>
    <x v="0"/>
    <x v="0"/>
    <n v="74.394502390265103"/>
    <n v="24.6666666666667"/>
    <n v="99.061169056931803"/>
    <n v="76.438830943068197"/>
    <n v="175.5"/>
  </r>
  <r>
    <x v="2"/>
    <x v="1"/>
    <x v="10"/>
    <x v="2"/>
    <x v="19"/>
    <n v="51017"/>
    <x v="263"/>
    <x v="0"/>
    <x v="0"/>
    <x v="1"/>
    <n v="749.45608269489696"/>
    <n v="68.3333333333333"/>
    <n v="817.78941602823022"/>
    <n v="111.710583971769"/>
    <n v="929.4999999999992"/>
  </r>
  <r>
    <x v="2"/>
    <x v="1"/>
    <x v="10"/>
    <x v="2"/>
    <x v="19"/>
    <n v="51017"/>
    <x v="263"/>
    <x v="0"/>
    <x v="0"/>
    <x v="2"/>
    <n v="285.74555507162199"/>
    <n v="40.75"/>
    <n v="326.49555507162199"/>
    <n v="286.00444492837801"/>
    <n v="612.5"/>
  </r>
  <r>
    <x v="2"/>
    <x v="1"/>
    <x v="10"/>
    <x v="2"/>
    <x v="19"/>
    <n v="51017"/>
    <x v="263"/>
    <x v="0"/>
    <x v="1"/>
    <x v="0"/>
    <n v="7.6730769230769198"/>
    <n v="6.5"/>
    <n v="14.17307692307692"/>
    <n v="152.82692307692301"/>
    <n v="166.99999999999994"/>
  </r>
  <r>
    <x v="2"/>
    <x v="1"/>
    <x v="10"/>
    <x v="2"/>
    <x v="19"/>
    <n v="51017"/>
    <x v="263"/>
    <x v="1"/>
    <x v="0"/>
    <x v="0"/>
    <n v="70.802149945158405"/>
    <n v="25.0833333333333"/>
    <n v="95.885483278491705"/>
    <n v="62.614516721508302"/>
    <n v="158.5"/>
  </r>
  <r>
    <x v="2"/>
    <x v="1"/>
    <x v="10"/>
    <x v="2"/>
    <x v="19"/>
    <n v="51017"/>
    <x v="263"/>
    <x v="1"/>
    <x v="0"/>
    <x v="1"/>
    <n v="795.14498424298904"/>
    <n v="63.5"/>
    <n v="858.64498424298904"/>
    <n v="62.355015757010698"/>
    <n v="920.99999999999977"/>
  </r>
  <r>
    <x v="2"/>
    <x v="1"/>
    <x v="10"/>
    <x v="2"/>
    <x v="19"/>
    <n v="51017"/>
    <x v="263"/>
    <x v="1"/>
    <x v="0"/>
    <x v="2"/>
    <n v="389.46581207066703"/>
    <n v="40.5833333333333"/>
    <n v="430.04914540400034"/>
    <n v="201.450854596"/>
    <n v="631.50000000000034"/>
  </r>
  <r>
    <x v="2"/>
    <x v="1"/>
    <x v="10"/>
    <x v="2"/>
    <x v="19"/>
    <n v="51017"/>
    <x v="263"/>
    <x v="1"/>
    <x v="1"/>
    <x v="0"/>
    <n v="13.1108058608059"/>
    <n v="7.1666666666666696"/>
    <n v="20.277472527472568"/>
    <n v="163.22252747252699"/>
    <n v="183.49999999999955"/>
  </r>
  <r>
    <x v="2"/>
    <x v="1"/>
    <x v="10"/>
    <x v="2"/>
    <x v="19"/>
    <n v="51019"/>
    <x v="264"/>
    <x v="0"/>
    <x v="0"/>
    <x v="0"/>
    <n v="35.397264194139197"/>
    <n v="12.8333333333333"/>
    <n v="48.230597527472497"/>
    <n v="39.269402472527503"/>
    <n v="87.5"/>
  </r>
  <r>
    <x v="2"/>
    <x v="1"/>
    <x v="10"/>
    <x v="2"/>
    <x v="19"/>
    <n v="51019"/>
    <x v="264"/>
    <x v="0"/>
    <x v="0"/>
    <x v="1"/>
    <n v="416.64704977385702"/>
    <n v="49"/>
    <n v="465.64704977385702"/>
    <n v="73.352950226142795"/>
    <n v="538.99999999999977"/>
  </r>
  <r>
    <x v="2"/>
    <x v="1"/>
    <x v="10"/>
    <x v="2"/>
    <x v="19"/>
    <n v="51019"/>
    <x v="264"/>
    <x v="0"/>
    <x v="0"/>
    <x v="2"/>
    <n v="144.625"/>
    <n v="24.0833333333333"/>
    <n v="168.70833333333331"/>
    <n v="162.291666666667"/>
    <n v="331.00000000000034"/>
  </r>
  <r>
    <x v="2"/>
    <x v="1"/>
    <x v="10"/>
    <x v="2"/>
    <x v="19"/>
    <n v="51019"/>
    <x v="264"/>
    <x v="0"/>
    <x v="1"/>
    <x v="0"/>
    <n v="7.0503663003663002"/>
    <n v="1.3333333333333299"/>
    <n v="8.3836996336996297"/>
    <n v="114.6163003663"/>
    <n v="122.99999999999963"/>
  </r>
  <r>
    <x v="2"/>
    <x v="1"/>
    <x v="10"/>
    <x v="2"/>
    <x v="19"/>
    <n v="51019"/>
    <x v="264"/>
    <x v="1"/>
    <x v="0"/>
    <x v="0"/>
    <n v="33.335622710622701"/>
    <n v="10.5"/>
    <n v="43.835622710622701"/>
    <n v="25.164377289377299"/>
    <n v="69"/>
  </r>
  <r>
    <x v="2"/>
    <x v="1"/>
    <x v="10"/>
    <x v="2"/>
    <x v="19"/>
    <n v="51019"/>
    <x v="264"/>
    <x v="1"/>
    <x v="0"/>
    <x v="1"/>
    <n v="469.62624689747997"/>
    <n v="39"/>
    <n v="508.62624689747997"/>
    <n v="39.3737531025197"/>
    <n v="547.99999999999966"/>
  </r>
  <r>
    <x v="2"/>
    <x v="1"/>
    <x v="10"/>
    <x v="2"/>
    <x v="19"/>
    <n v="51019"/>
    <x v="264"/>
    <x v="1"/>
    <x v="0"/>
    <x v="2"/>
    <n v="205.481836569579"/>
    <n v="26.4166666666667"/>
    <n v="231.89850323624569"/>
    <n v="118.601496763754"/>
    <n v="350.49999999999966"/>
  </r>
  <r>
    <x v="2"/>
    <x v="1"/>
    <x v="10"/>
    <x v="2"/>
    <x v="19"/>
    <n v="51019"/>
    <x v="264"/>
    <x v="1"/>
    <x v="1"/>
    <x v="0"/>
    <n v="7.2113095238095202"/>
    <n v="5.25"/>
    <n v="12.46130952380952"/>
    <n v="86.538690476190496"/>
    <n v="99.000000000000014"/>
  </r>
  <r>
    <x v="2"/>
    <x v="1"/>
    <x v="10"/>
    <x v="2"/>
    <x v="19"/>
    <n v="51065"/>
    <x v="265"/>
    <x v="0"/>
    <x v="0"/>
    <x v="0"/>
    <n v="123.966315036097"/>
    <n v="39.25"/>
    <n v="163.216315036097"/>
    <n v="122.283684963903"/>
    <n v="285.5"/>
  </r>
  <r>
    <x v="2"/>
    <x v="1"/>
    <x v="10"/>
    <x v="2"/>
    <x v="19"/>
    <n v="51065"/>
    <x v="265"/>
    <x v="0"/>
    <x v="0"/>
    <x v="1"/>
    <n v="1512.8223500593899"/>
    <n v="155.75"/>
    <n v="1668.5723500593899"/>
    <n v="196.42764994060701"/>
    <n v="1864.9999999999968"/>
  </r>
  <r>
    <x v="2"/>
    <x v="1"/>
    <x v="10"/>
    <x v="2"/>
    <x v="19"/>
    <n v="51065"/>
    <x v="265"/>
    <x v="0"/>
    <x v="0"/>
    <x v="2"/>
    <n v="532.44154571701097"/>
    <n v="77.5833333333333"/>
    <n v="610.02487905034423"/>
    <n v="480.475120949656"/>
    <n v="1090.5000000000002"/>
  </r>
  <r>
    <x v="2"/>
    <x v="1"/>
    <x v="10"/>
    <x v="2"/>
    <x v="19"/>
    <n v="51065"/>
    <x v="265"/>
    <x v="0"/>
    <x v="1"/>
    <x v="0"/>
    <n v="16.786858974358999"/>
    <n v="6.9166666666666696"/>
    <n v="23.703525641025671"/>
    <n v="274.79647435897402"/>
    <n v="298.49999999999972"/>
  </r>
  <r>
    <x v="2"/>
    <x v="1"/>
    <x v="10"/>
    <x v="2"/>
    <x v="19"/>
    <n v="51065"/>
    <x v="265"/>
    <x v="1"/>
    <x v="0"/>
    <x v="0"/>
    <n v="163.56209898243199"/>
    <n v="46.1666666666667"/>
    <n v="209.7287656490987"/>
    <n v="124.271234350901"/>
    <n v="333.99999999999972"/>
  </r>
  <r>
    <x v="2"/>
    <x v="1"/>
    <x v="10"/>
    <x v="2"/>
    <x v="19"/>
    <n v="51065"/>
    <x v="265"/>
    <x v="1"/>
    <x v="0"/>
    <x v="1"/>
    <n v="1682.2922483217201"/>
    <n v="139.333333333333"/>
    <n v="1821.6255816550531"/>
    <n v="150.874418344942"/>
    <n v="1972.499999999995"/>
  </r>
  <r>
    <x v="2"/>
    <x v="1"/>
    <x v="10"/>
    <x v="2"/>
    <x v="19"/>
    <n v="51065"/>
    <x v="265"/>
    <x v="1"/>
    <x v="0"/>
    <x v="2"/>
    <n v="711.50443558058396"/>
    <n v="70.5833333333333"/>
    <n v="782.08776891391722"/>
    <n v="343.41223108608199"/>
    <n v="1125.4999999999991"/>
  </r>
  <r>
    <x v="2"/>
    <x v="1"/>
    <x v="10"/>
    <x v="2"/>
    <x v="19"/>
    <n v="51065"/>
    <x v="265"/>
    <x v="1"/>
    <x v="1"/>
    <x v="0"/>
    <n v="26.6593406593407"/>
    <n v="8.0833333333333304"/>
    <n v="34.742673992674028"/>
    <n v="276.25732600732601"/>
    <n v="311.00000000000006"/>
  </r>
  <r>
    <x v="2"/>
    <x v="1"/>
    <x v="10"/>
    <x v="2"/>
    <x v="19"/>
    <n v="51067"/>
    <x v="266"/>
    <x v="0"/>
    <x v="0"/>
    <x v="0"/>
    <n v="147.489533903596"/>
    <n v="61.6666666666667"/>
    <n v="209.15620057026268"/>
    <n v="141.843799429737"/>
    <n v="350.99999999999966"/>
  </r>
  <r>
    <x v="2"/>
    <x v="1"/>
    <x v="10"/>
    <x v="2"/>
    <x v="19"/>
    <n v="51067"/>
    <x v="266"/>
    <x v="0"/>
    <x v="0"/>
    <x v="1"/>
    <n v="1730.43954471184"/>
    <n v="202.833333333333"/>
    <n v="1933.272878045173"/>
    <n v="293.72712195482802"/>
    <n v="2227.0000000000009"/>
  </r>
  <r>
    <x v="2"/>
    <x v="1"/>
    <x v="10"/>
    <x v="2"/>
    <x v="19"/>
    <n v="51067"/>
    <x v="266"/>
    <x v="0"/>
    <x v="0"/>
    <x v="2"/>
    <n v="586.07839518986805"/>
    <n v="73.5833333333333"/>
    <n v="659.6617285232013"/>
    <n v="589.33827147679904"/>
    <n v="1249.0000000000005"/>
  </r>
  <r>
    <x v="2"/>
    <x v="1"/>
    <x v="10"/>
    <x v="2"/>
    <x v="19"/>
    <n v="51067"/>
    <x v="266"/>
    <x v="0"/>
    <x v="1"/>
    <x v="0"/>
    <n v="29.0544871794872"/>
    <n v="13.25"/>
    <n v="42.304487179487197"/>
    <n v="336.69551282051299"/>
    <n v="379.00000000000017"/>
  </r>
  <r>
    <x v="2"/>
    <x v="1"/>
    <x v="10"/>
    <x v="2"/>
    <x v="19"/>
    <n v="51067"/>
    <x v="266"/>
    <x v="1"/>
    <x v="0"/>
    <x v="0"/>
    <n v="187.794722665417"/>
    <n v="59.1666666666667"/>
    <n v="246.96138933208368"/>
    <n v="151.538610667916"/>
    <n v="398.49999999999966"/>
  </r>
  <r>
    <x v="2"/>
    <x v="1"/>
    <x v="10"/>
    <x v="2"/>
    <x v="19"/>
    <n v="51067"/>
    <x v="266"/>
    <x v="1"/>
    <x v="0"/>
    <x v="1"/>
    <n v="1854.8292549768701"/>
    <n v="172.75"/>
    <n v="2027.5792549768701"/>
    <n v="176.420745023134"/>
    <n v="2204.0000000000041"/>
  </r>
  <r>
    <x v="2"/>
    <x v="1"/>
    <x v="10"/>
    <x v="2"/>
    <x v="19"/>
    <n v="51067"/>
    <x v="266"/>
    <x v="1"/>
    <x v="0"/>
    <x v="2"/>
    <n v="763.87090413137298"/>
    <n v="72.8333333333333"/>
    <n v="836.70423746470624"/>
    <n v="345.79576253529399"/>
    <n v="1182.5000000000002"/>
  </r>
  <r>
    <x v="2"/>
    <x v="1"/>
    <x v="10"/>
    <x v="2"/>
    <x v="19"/>
    <n v="51067"/>
    <x v="266"/>
    <x v="1"/>
    <x v="1"/>
    <x v="0"/>
    <n v="31.7010555234239"/>
    <n v="13.6666666666667"/>
    <n v="45.367722190090603"/>
    <n v="328.632277809909"/>
    <n v="373.9999999999996"/>
  </r>
  <r>
    <x v="2"/>
    <x v="1"/>
    <x v="10"/>
    <x v="2"/>
    <x v="19"/>
    <n v="51068"/>
    <x v="267"/>
    <x v="0"/>
    <x v="0"/>
    <x v="0"/>
    <n v="73.639903301746202"/>
    <n v="24.9166666666667"/>
    <n v="98.556569968412902"/>
    <n v="110.943430031587"/>
    <n v="209.49999999999989"/>
  </r>
  <r>
    <x v="2"/>
    <x v="1"/>
    <x v="10"/>
    <x v="2"/>
    <x v="19"/>
    <n v="51068"/>
    <x v="267"/>
    <x v="0"/>
    <x v="0"/>
    <x v="1"/>
    <n v="1110.5843137746201"/>
    <n v="93.1666666666667"/>
    <n v="1203.7509804412869"/>
    <n v="163.74901955871201"/>
    <n v="1367.4999999999989"/>
  </r>
  <r>
    <x v="2"/>
    <x v="1"/>
    <x v="10"/>
    <x v="2"/>
    <x v="19"/>
    <n v="51068"/>
    <x v="267"/>
    <x v="0"/>
    <x v="0"/>
    <x v="2"/>
    <n v="429.125401104172"/>
    <n v="51.5"/>
    <n v="480.625401104172"/>
    <n v="374.374598895828"/>
    <n v="855"/>
  </r>
  <r>
    <x v="2"/>
    <x v="1"/>
    <x v="10"/>
    <x v="2"/>
    <x v="19"/>
    <n v="51068"/>
    <x v="267"/>
    <x v="0"/>
    <x v="1"/>
    <x v="0"/>
    <n v="14.162545787545801"/>
    <n v="4.9166666666666696"/>
    <n v="19.07921245421247"/>
    <n v="258.92078754578802"/>
    <n v="278.00000000000051"/>
  </r>
  <r>
    <x v="2"/>
    <x v="1"/>
    <x v="10"/>
    <x v="2"/>
    <x v="19"/>
    <n v="51068"/>
    <x v="267"/>
    <x v="1"/>
    <x v="0"/>
    <x v="0"/>
    <n v="101.341174095905"/>
    <n v="26.6666666666667"/>
    <n v="128.0078407625717"/>
    <n v="94.992159237427998"/>
    <n v="222.99999999999972"/>
  </r>
  <r>
    <x v="2"/>
    <x v="1"/>
    <x v="10"/>
    <x v="2"/>
    <x v="19"/>
    <n v="51068"/>
    <x v="267"/>
    <x v="1"/>
    <x v="0"/>
    <x v="1"/>
    <n v="1171.3191782005199"/>
    <n v="81.6666666666667"/>
    <n v="1252.9858448671866"/>
    <n v="69.0141551328134"/>
    <n v="1322"/>
  </r>
  <r>
    <x v="2"/>
    <x v="1"/>
    <x v="10"/>
    <x v="2"/>
    <x v="19"/>
    <n v="51068"/>
    <x v="267"/>
    <x v="1"/>
    <x v="0"/>
    <x v="2"/>
    <n v="582.87292184681098"/>
    <n v="51.4166666666667"/>
    <n v="634.28958851347772"/>
    <n v="245.71041148652299"/>
    <n v="880.00000000000068"/>
  </r>
  <r>
    <x v="2"/>
    <x v="1"/>
    <x v="10"/>
    <x v="2"/>
    <x v="19"/>
    <n v="51068"/>
    <x v="267"/>
    <x v="1"/>
    <x v="1"/>
    <x v="0"/>
    <n v="18.427426739926702"/>
    <n v="7.9166666666666696"/>
    <n v="26.344093406593373"/>
    <n v="259.155906593407"/>
    <n v="285.50000000000034"/>
  </r>
  <r>
    <x v="2"/>
    <x v="1"/>
    <x v="10"/>
    <x v="2"/>
    <x v="19"/>
    <n v="51069"/>
    <x v="268"/>
    <x v="0"/>
    <x v="0"/>
    <x v="0"/>
    <n v="238.89383040236501"/>
    <n v="104.333333333333"/>
    <n v="343.22716373569801"/>
    <n v="187.27283626430099"/>
    <n v="530.49999999999898"/>
  </r>
  <r>
    <x v="2"/>
    <x v="1"/>
    <x v="10"/>
    <x v="2"/>
    <x v="19"/>
    <n v="51069"/>
    <x v="268"/>
    <x v="0"/>
    <x v="0"/>
    <x v="1"/>
    <n v="2243.6266261686301"/>
    <n v="297.25"/>
    <n v="2540.8766261686301"/>
    <n v="486.623373831366"/>
    <n v="3027.4999999999959"/>
  </r>
  <r>
    <x v="2"/>
    <x v="1"/>
    <x v="10"/>
    <x v="2"/>
    <x v="19"/>
    <n v="51069"/>
    <x v="268"/>
    <x v="0"/>
    <x v="0"/>
    <x v="2"/>
    <n v="730.13098144478295"/>
    <n v="151.333333333333"/>
    <n v="881.46431477811598"/>
    <n v="911.035685221883"/>
    <n v="1792.4999999999991"/>
  </r>
  <r>
    <x v="2"/>
    <x v="1"/>
    <x v="10"/>
    <x v="2"/>
    <x v="19"/>
    <n v="51069"/>
    <x v="268"/>
    <x v="0"/>
    <x v="1"/>
    <x v="0"/>
    <n v="45.983516483516503"/>
    <n v="30.5833333333333"/>
    <n v="76.56684981684981"/>
    <n v="487.43315018315002"/>
    <n v="563.99999999999977"/>
  </r>
  <r>
    <x v="2"/>
    <x v="1"/>
    <x v="10"/>
    <x v="2"/>
    <x v="19"/>
    <n v="51069"/>
    <x v="268"/>
    <x v="1"/>
    <x v="0"/>
    <x v="0"/>
    <n v="253.347733853157"/>
    <n v="109.5"/>
    <n v="362.84773385315702"/>
    <n v="161.652266146843"/>
    <n v="524.5"/>
  </r>
  <r>
    <x v="2"/>
    <x v="1"/>
    <x v="10"/>
    <x v="2"/>
    <x v="19"/>
    <n v="51069"/>
    <x v="268"/>
    <x v="1"/>
    <x v="0"/>
    <x v="1"/>
    <n v="2548.6722358799998"/>
    <n v="293.25"/>
    <n v="2841.9222358799998"/>
    <n v="274.07776412000197"/>
    <n v="3116.0000000000018"/>
  </r>
  <r>
    <x v="2"/>
    <x v="1"/>
    <x v="10"/>
    <x v="2"/>
    <x v="19"/>
    <n v="51069"/>
    <x v="268"/>
    <x v="1"/>
    <x v="0"/>
    <x v="2"/>
    <n v="1012.40231300916"/>
    <n v="114"/>
    <n v="1126.40231300916"/>
    <n v="647.597686990836"/>
    <n v="1773.9999999999959"/>
  </r>
  <r>
    <x v="2"/>
    <x v="1"/>
    <x v="10"/>
    <x v="2"/>
    <x v="19"/>
    <n v="51069"/>
    <x v="268"/>
    <x v="1"/>
    <x v="1"/>
    <x v="0"/>
    <n v="58.584478021978001"/>
    <n v="32"/>
    <n v="90.584478021978001"/>
    <n v="520.41552197802196"/>
    <n v="611"/>
  </r>
  <r>
    <x v="2"/>
    <x v="1"/>
    <x v="10"/>
    <x v="2"/>
    <x v="20"/>
    <n v="57003"/>
    <x v="269"/>
    <x v="0"/>
    <x v="0"/>
    <x v="0"/>
    <n v="91.231535372258307"/>
    <n v="42.1666666666667"/>
    <n v="133.39820203892501"/>
    <n v="77.601797961075107"/>
    <n v="211.00000000000011"/>
  </r>
  <r>
    <x v="2"/>
    <x v="1"/>
    <x v="10"/>
    <x v="2"/>
    <x v="20"/>
    <n v="57003"/>
    <x v="269"/>
    <x v="0"/>
    <x v="0"/>
    <x v="1"/>
    <n v="906.92940163789694"/>
    <n v="134.666666666667"/>
    <n v="1041.5960683045639"/>
    <n v="216.403931695436"/>
    <n v="1258"/>
  </r>
  <r>
    <x v="2"/>
    <x v="1"/>
    <x v="10"/>
    <x v="2"/>
    <x v="20"/>
    <n v="57003"/>
    <x v="269"/>
    <x v="0"/>
    <x v="0"/>
    <x v="2"/>
    <n v="279.283944119681"/>
    <n v="61.5833333333333"/>
    <n v="340.86727745301431"/>
    <n v="407.13272254698597"/>
    <n v="748.00000000000023"/>
  </r>
  <r>
    <x v="2"/>
    <x v="1"/>
    <x v="10"/>
    <x v="2"/>
    <x v="20"/>
    <n v="57003"/>
    <x v="269"/>
    <x v="0"/>
    <x v="1"/>
    <x v="0"/>
    <n v="16.684294871794901"/>
    <n v="7.4166666666666696"/>
    <n v="24.100961538461569"/>
    <n v="190.899038461538"/>
    <n v="214.99999999999957"/>
  </r>
  <r>
    <x v="2"/>
    <x v="1"/>
    <x v="10"/>
    <x v="2"/>
    <x v="20"/>
    <n v="57003"/>
    <x v="269"/>
    <x v="1"/>
    <x v="0"/>
    <x v="0"/>
    <n v="107.297161172161"/>
    <n v="50.4166666666667"/>
    <n v="157.71382783882768"/>
    <n v="59.286172161172097"/>
    <n v="216.99999999999977"/>
  </r>
  <r>
    <x v="2"/>
    <x v="1"/>
    <x v="10"/>
    <x v="2"/>
    <x v="20"/>
    <n v="57003"/>
    <x v="269"/>
    <x v="1"/>
    <x v="0"/>
    <x v="1"/>
    <n v="1054.5727719614899"/>
    <n v="146.833333333333"/>
    <n v="1201.406105294823"/>
    <n v="99.593894705173099"/>
    <n v="1300.9999999999961"/>
  </r>
  <r>
    <x v="2"/>
    <x v="1"/>
    <x v="10"/>
    <x v="2"/>
    <x v="20"/>
    <n v="57003"/>
    <x v="269"/>
    <x v="1"/>
    <x v="0"/>
    <x v="2"/>
    <n v="389.31753001233301"/>
    <n v="36.75"/>
    <n v="426.06753001233301"/>
    <n v="284.93246998766699"/>
    <n v="711"/>
  </r>
  <r>
    <x v="2"/>
    <x v="1"/>
    <x v="10"/>
    <x v="2"/>
    <x v="20"/>
    <n v="57003"/>
    <x v="269"/>
    <x v="1"/>
    <x v="1"/>
    <x v="0"/>
    <n v="22.241758241758198"/>
    <n v="6.25"/>
    <n v="28.491758241758198"/>
    <n v="219.50824175824201"/>
    <n v="248.0000000000002"/>
  </r>
  <r>
    <x v="2"/>
    <x v="1"/>
    <x v="10"/>
    <x v="2"/>
    <x v="20"/>
    <n v="57018"/>
    <x v="270"/>
    <x v="0"/>
    <x v="0"/>
    <x v="0"/>
    <n v="66.506804029304007"/>
    <n v="15.6666666666667"/>
    <n v="82.173470695970707"/>
    <n v="73.826529304029293"/>
    <n v="156"/>
  </r>
  <r>
    <x v="2"/>
    <x v="1"/>
    <x v="10"/>
    <x v="2"/>
    <x v="20"/>
    <n v="57018"/>
    <x v="270"/>
    <x v="0"/>
    <x v="0"/>
    <x v="1"/>
    <n v="749.05391369367999"/>
    <n v="65.5833333333333"/>
    <n v="814.63724702701325"/>
    <n v="102.362752972986"/>
    <n v="916.9999999999992"/>
  </r>
  <r>
    <x v="2"/>
    <x v="1"/>
    <x v="10"/>
    <x v="2"/>
    <x v="20"/>
    <n v="57018"/>
    <x v="270"/>
    <x v="0"/>
    <x v="0"/>
    <x v="2"/>
    <n v="240.88914063744201"/>
    <n v="50.75"/>
    <n v="291.63914063744198"/>
    <n v="233.36085936255799"/>
    <n v="525"/>
  </r>
  <r>
    <x v="2"/>
    <x v="1"/>
    <x v="10"/>
    <x v="2"/>
    <x v="20"/>
    <n v="57018"/>
    <x v="270"/>
    <x v="0"/>
    <x v="1"/>
    <x v="0"/>
    <n v="10.1373626373626"/>
    <n v="2.8333333333333299"/>
    <n v="12.97069597069593"/>
    <n v="144.029304029304"/>
    <n v="156.99999999999994"/>
  </r>
  <r>
    <x v="2"/>
    <x v="1"/>
    <x v="10"/>
    <x v="2"/>
    <x v="20"/>
    <n v="57018"/>
    <x v="270"/>
    <x v="1"/>
    <x v="0"/>
    <x v="0"/>
    <n v="84.279537610277004"/>
    <n v="22.75"/>
    <n v="107.029537610277"/>
    <n v="59.470462389722996"/>
    <n v="166.5"/>
  </r>
  <r>
    <x v="2"/>
    <x v="1"/>
    <x v="10"/>
    <x v="2"/>
    <x v="20"/>
    <n v="57018"/>
    <x v="270"/>
    <x v="1"/>
    <x v="0"/>
    <x v="1"/>
    <n v="849.07267974753597"/>
    <n v="50.25"/>
    <n v="899.32267974753597"/>
    <n v="66.1773202524639"/>
    <n v="965.49999999999989"/>
  </r>
  <r>
    <x v="2"/>
    <x v="1"/>
    <x v="10"/>
    <x v="2"/>
    <x v="20"/>
    <n v="57018"/>
    <x v="270"/>
    <x v="1"/>
    <x v="0"/>
    <x v="2"/>
    <n v="363.40145073169998"/>
    <n v="28.5"/>
    <n v="391.90145073169998"/>
    <n v="147.09854926829999"/>
    <n v="539"/>
  </r>
  <r>
    <x v="2"/>
    <x v="1"/>
    <x v="10"/>
    <x v="2"/>
    <x v="20"/>
    <n v="57018"/>
    <x v="270"/>
    <x v="1"/>
    <x v="1"/>
    <x v="0"/>
    <n v="15.0318223443223"/>
    <n v="4.3333333333333304"/>
    <n v="19.365155677655629"/>
    <n v="151.13484432234401"/>
    <n v="170.49999999999963"/>
  </r>
  <r>
    <x v="2"/>
    <x v="1"/>
    <x v="10"/>
    <x v="2"/>
    <x v="20"/>
    <n v="57027"/>
    <x v="271"/>
    <x v="0"/>
    <x v="0"/>
    <x v="0"/>
    <n v="120.75420157747701"/>
    <n v="53.8333333333333"/>
    <n v="174.58753491081029"/>
    <n v="121.912465089189"/>
    <n v="296.49999999999932"/>
  </r>
  <r>
    <x v="2"/>
    <x v="1"/>
    <x v="10"/>
    <x v="2"/>
    <x v="20"/>
    <n v="57027"/>
    <x v="271"/>
    <x v="0"/>
    <x v="0"/>
    <x v="1"/>
    <n v="1226.2385451012501"/>
    <n v="149.666666666667"/>
    <n v="1375.9052117679171"/>
    <n v="323.59478823208201"/>
    <n v="1699.4999999999991"/>
  </r>
  <r>
    <x v="2"/>
    <x v="1"/>
    <x v="10"/>
    <x v="2"/>
    <x v="20"/>
    <n v="57027"/>
    <x v="271"/>
    <x v="0"/>
    <x v="0"/>
    <x v="2"/>
    <n v="450.09448308537901"/>
    <n v="88.5833333333333"/>
    <n v="538.67781641871227"/>
    <n v="487.82218358128802"/>
    <n v="1026.5000000000002"/>
  </r>
  <r>
    <x v="2"/>
    <x v="1"/>
    <x v="10"/>
    <x v="2"/>
    <x v="20"/>
    <n v="57027"/>
    <x v="271"/>
    <x v="0"/>
    <x v="1"/>
    <x v="0"/>
    <n v="24.035256410256402"/>
    <n v="10.25"/>
    <n v="34.285256410256402"/>
    <n v="247.21474358974399"/>
    <n v="281.5000000000004"/>
  </r>
  <r>
    <x v="2"/>
    <x v="1"/>
    <x v="10"/>
    <x v="2"/>
    <x v="20"/>
    <n v="57027"/>
    <x v="271"/>
    <x v="1"/>
    <x v="0"/>
    <x v="0"/>
    <n v="126.54777887207101"/>
    <n v="46.5833333333333"/>
    <n v="173.13111220540429"/>
    <n v="100.868887794595"/>
    <n v="273.99999999999932"/>
  </r>
  <r>
    <x v="2"/>
    <x v="1"/>
    <x v="10"/>
    <x v="2"/>
    <x v="20"/>
    <n v="57027"/>
    <x v="271"/>
    <x v="1"/>
    <x v="0"/>
    <x v="1"/>
    <n v="1303.2197540079701"/>
    <n v="142.916666666667"/>
    <n v="1446.1364206746371"/>
    <n v="229.36357932536001"/>
    <n v="1675.499999999997"/>
  </r>
  <r>
    <x v="2"/>
    <x v="1"/>
    <x v="10"/>
    <x v="2"/>
    <x v="20"/>
    <n v="57027"/>
    <x v="271"/>
    <x v="1"/>
    <x v="0"/>
    <x v="2"/>
    <n v="576.46785954530299"/>
    <n v="75"/>
    <n v="651.46785954530299"/>
    <n v="356.53214045469701"/>
    <n v="1008"/>
  </r>
  <r>
    <x v="2"/>
    <x v="1"/>
    <x v="10"/>
    <x v="2"/>
    <x v="20"/>
    <n v="57027"/>
    <x v="271"/>
    <x v="1"/>
    <x v="1"/>
    <x v="0"/>
    <n v="31.484111721611701"/>
    <n v="18.1666666666667"/>
    <n v="49.650778388278397"/>
    <n v="324.84922161172199"/>
    <n v="374.5000000000004"/>
  </r>
  <r>
    <x v="2"/>
    <x v="1"/>
    <x v="10"/>
    <x v="2"/>
    <x v="20"/>
    <n v="57062"/>
    <x v="272"/>
    <x v="0"/>
    <x v="0"/>
    <x v="0"/>
    <n v="58.296895804559803"/>
    <n v="17.75"/>
    <n v="76.046895804559796"/>
    <n v="54.953104195440197"/>
    <n v="131"/>
  </r>
  <r>
    <x v="2"/>
    <x v="1"/>
    <x v="10"/>
    <x v="2"/>
    <x v="20"/>
    <n v="57062"/>
    <x v="272"/>
    <x v="0"/>
    <x v="0"/>
    <x v="1"/>
    <n v="700.66769609714504"/>
    <n v="77.5833333333333"/>
    <n v="778.2510294304783"/>
    <n v="110.748970569522"/>
    <n v="889.00000000000034"/>
  </r>
  <r>
    <x v="2"/>
    <x v="1"/>
    <x v="10"/>
    <x v="2"/>
    <x v="20"/>
    <n v="57062"/>
    <x v="272"/>
    <x v="0"/>
    <x v="0"/>
    <x v="2"/>
    <n v="237.386405613166"/>
    <n v="37.8333333333333"/>
    <n v="275.21973894649932"/>
    <n v="238.7802610535"/>
    <n v="513.99999999999932"/>
  </r>
  <r>
    <x v="2"/>
    <x v="1"/>
    <x v="10"/>
    <x v="2"/>
    <x v="20"/>
    <n v="57062"/>
    <x v="272"/>
    <x v="0"/>
    <x v="1"/>
    <x v="0"/>
    <n v="11.1755952380952"/>
    <n v="3.1666666666666701"/>
    <n v="14.34226190476187"/>
    <n v="151.65773809523799"/>
    <n v="165.99999999999986"/>
  </r>
  <r>
    <x v="2"/>
    <x v="1"/>
    <x v="10"/>
    <x v="2"/>
    <x v="20"/>
    <n v="57062"/>
    <x v="272"/>
    <x v="1"/>
    <x v="0"/>
    <x v="0"/>
    <n v="67.762803234501305"/>
    <n v="23.9166666666667"/>
    <n v="91.679469901168005"/>
    <n v="55.820530098832002"/>
    <n v="147.5"/>
  </r>
  <r>
    <x v="2"/>
    <x v="1"/>
    <x v="10"/>
    <x v="2"/>
    <x v="20"/>
    <n v="57062"/>
    <x v="272"/>
    <x v="1"/>
    <x v="0"/>
    <x v="1"/>
    <n v="756.53609550361296"/>
    <n v="63.9166666666667"/>
    <n v="820.4527621702797"/>
    <n v="73.0472378297207"/>
    <n v="893.50000000000045"/>
  </r>
  <r>
    <x v="2"/>
    <x v="1"/>
    <x v="10"/>
    <x v="2"/>
    <x v="20"/>
    <n v="57062"/>
    <x v="272"/>
    <x v="1"/>
    <x v="0"/>
    <x v="2"/>
    <n v="346.851442679885"/>
    <n v="23.25"/>
    <n v="370.101442679885"/>
    <n v="178.398557320115"/>
    <n v="548.5"/>
  </r>
  <r>
    <x v="2"/>
    <x v="1"/>
    <x v="10"/>
    <x v="2"/>
    <x v="20"/>
    <n v="57062"/>
    <x v="272"/>
    <x v="1"/>
    <x v="1"/>
    <x v="0"/>
    <n v="17.633470695970701"/>
    <n v="5.9166666666666696"/>
    <n v="23.550137362637372"/>
    <n v="157.449862637363"/>
    <n v="181.00000000000037"/>
  </r>
  <r>
    <x v="2"/>
    <x v="1"/>
    <x v="10"/>
    <x v="2"/>
    <x v="20"/>
    <n v="57064"/>
    <x v="273"/>
    <x v="0"/>
    <x v="0"/>
    <x v="0"/>
    <n v="198.171254093811"/>
    <n v="121"/>
    <n v="319.171254093811"/>
    <n v="195.328745906189"/>
    <n v="514.5"/>
  </r>
  <r>
    <x v="2"/>
    <x v="1"/>
    <x v="10"/>
    <x v="2"/>
    <x v="20"/>
    <n v="57064"/>
    <x v="273"/>
    <x v="0"/>
    <x v="0"/>
    <x v="1"/>
    <n v="1975.1372162821499"/>
    <n v="320.91666666666703"/>
    <n v="2296.0538829488169"/>
    <n v="541.94611705118598"/>
    <n v="2838.0000000000027"/>
  </r>
  <r>
    <x v="2"/>
    <x v="1"/>
    <x v="10"/>
    <x v="2"/>
    <x v="20"/>
    <n v="57064"/>
    <x v="273"/>
    <x v="0"/>
    <x v="0"/>
    <x v="2"/>
    <n v="634.75231789409395"/>
    <n v="166.083333333333"/>
    <n v="800.83565122742698"/>
    <n v="893.164348772572"/>
    <n v="1693.9999999999991"/>
  </r>
  <r>
    <x v="2"/>
    <x v="1"/>
    <x v="10"/>
    <x v="2"/>
    <x v="20"/>
    <n v="57064"/>
    <x v="273"/>
    <x v="0"/>
    <x v="1"/>
    <x v="0"/>
    <n v="36.273580586080598"/>
    <n v="26.8333333333333"/>
    <n v="63.106913919413898"/>
    <n v="462.89308608058599"/>
    <n v="525.99999999999989"/>
  </r>
  <r>
    <x v="2"/>
    <x v="1"/>
    <x v="10"/>
    <x v="2"/>
    <x v="20"/>
    <n v="57064"/>
    <x v="273"/>
    <x v="1"/>
    <x v="0"/>
    <x v="0"/>
    <n v="228.04337321554399"/>
    <n v="124.25"/>
    <n v="352.29337321554397"/>
    <n v="173.20662678445601"/>
    <n v="525.5"/>
  </r>
  <r>
    <x v="2"/>
    <x v="1"/>
    <x v="10"/>
    <x v="2"/>
    <x v="20"/>
    <n v="57064"/>
    <x v="273"/>
    <x v="1"/>
    <x v="0"/>
    <x v="1"/>
    <n v="2184.4190867956399"/>
    <n v="364.25"/>
    <n v="2548.6690867956399"/>
    <n v="322.33091320436"/>
    <n v="2871"/>
  </r>
  <r>
    <x v="2"/>
    <x v="1"/>
    <x v="10"/>
    <x v="2"/>
    <x v="20"/>
    <n v="57064"/>
    <x v="273"/>
    <x v="1"/>
    <x v="0"/>
    <x v="2"/>
    <n v="904.41044207038306"/>
    <n v="141.833333333333"/>
    <n v="1046.243775403716"/>
    <n v="609.25622459628403"/>
    <n v="1655.5"/>
  </r>
  <r>
    <x v="2"/>
    <x v="1"/>
    <x v="10"/>
    <x v="2"/>
    <x v="20"/>
    <n v="57064"/>
    <x v="273"/>
    <x v="1"/>
    <x v="1"/>
    <x v="0"/>
    <n v="63.076465201465197"/>
    <n v="34.8333333333333"/>
    <n v="97.909798534798497"/>
    <n v="507.59020146520197"/>
    <n v="605.50000000000045"/>
  </r>
  <r>
    <x v="2"/>
    <x v="1"/>
    <x v="10"/>
    <x v="2"/>
    <x v="20"/>
    <n v="57072"/>
    <x v="274"/>
    <x v="0"/>
    <x v="0"/>
    <x v="0"/>
    <n v="63.885517908017903"/>
    <n v="25.0833333333333"/>
    <n v="88.968851241351203"/>
    <n v="55.531148758648797"/>
    <n v="144.5"/>
  </r>
  <r>
    <x v="2"/>
    <x v="1"/>
    <x v="10"/>
    <x v="2"/>
    <x v="20"/>
    <n v="57072"/>
    <x v="274"/>
    <x v="0"/>
    <x v="0"/>
    <x v="1"/>
    <n v="668.15423752693403"/>
    <n v="66.1666666666667"/>
    <n v="734.32090419360077"/>
    <n v="119.679095806399"/>
    <n v="853.99999999999977"/>
  </r>
  <r>
    <x v="2"/>
    <x v="1"/>
    <x v="10"/>
    <x v="2"/>
    <x v="20"/>
    <n v="57072"/>
    <x v="274"/>
    <x v="0"/>
    <x v="0"/>
    <x v="2"/>
    <n v="229.846228499761"/>
    <n v="41.0833333333333"/>
    <n v="270.92956183309428"/>
    <n v="294.570438166906"/>
    <n v="565.50000000000023"/>
  </r>
  <r>
    <x v="2"/>
    <x v="1"/>
    <x v="10"/>
    <x v="2"/>
    <x v="20"/>
    <n v="57072"/>
    <x v="274"/>
    <x v="0"/>
    <x v="1"/>
    <x v="0"/>
    <n v="10.5924908424908"/>
    <n v="4.3333333333333304"/>
    <n v="14.925824175824131"/>
    <n v="128.074175824176"/>
    <n v="143.00000000000011"/>
  </r>
  <r>
    <x v="2"/>
    <x v="1"/>
    <x v="10"/>
    <x v="2"/>
    <x v="20"/>
    <n v="57072"/>
    <x v="274"/>
    <x v="1"/>
    <x v="0"/>
    <x v="0"/>
    <n v="77.714278686909594"/>
    <n v="26.25"/>
    <n v="103.96427868690959"/>
    <n v="48.535721313090399"/>
    <n v="152.5"/>
  </r>
  <r>
    <x v="2"/>
    <x v="1"/>
    <x v="10"/>
    <x v="2"/>
    <x v="20"/>
    <n v="57072"/>
    <x v="274"/>
    <x v="1"/>
    <x v="0"/>
    <x v="1"/>
    <n v="745.96270356886498"/>
    <n v="62.8333333333333"/>
    <n v="808.79603690219824"/>
    <n v="66.703963097801207"/>
    <n v="875.49999999999943"/>
  </r>
  <r>
    <x v="2"/>
    <x v="1"/>
    <x v="10"/>
    <x v="2"/>
    <x v="20"/>
    <n v="57072"/>
    <x v="274"/>
    <x v="1"/>
    <x v="0"/>
    <x v="2"/>
    <n v="332.03939961639702"/>
    <n v="31.6666666666667"/>
    <n v="363.70606628306371"/>
    <n v="202.793933716937"/>
    <n v="566.50000000000068"/>
  </r>
  <r>
    <x v="2"/>
    <x v="1"/>
    <x v="10"/>
    <x v="2"/>
    <x v="20"/>
    <n v="57072"/>
    <x v="274"/>
    <x v="1"/>
    <x v="1"/>
    <x v="0"/>
    <n v="18.754807692307701"/>
    <n v="6.5"/>
    <n v="25.254807692307701"/>
    <n v="108.24519230769199"/>
    <n v="133.49999999999969"/>
  </r>
  <r>
    <x v="2"/>
    <x v="1"/>
    <x v="10"/>
    <x v="2"/>
    <x v="20"/>
    <n v="57081"/>
    <x v="275"/>
    <x v="0"/>
    <x v="0"/>
    <x v="0"/>
    <n v="857.62626181745497"/>
    <n v="450.83333333333297"/>
    <n v="1308.4595951507879"/>
    <n v="970.540404849212"/>
    <n v="2279"/>
  </r>
  <r>
    <x v="2"/>
    <x v="1"/>
    <x v="10"/>
    <x v="2"/>
    <x v="20"/>
    <n v="57081"/>
    <x v="275"/>
    <x v="0"/>
    <x v="0"/>
    <x v="1"/>
    <n v="7938.2943933687102"/>
    <n v="1211.75"/>
    <n v="9150.0443933687093"/>
    <n v="1936.95560663129"/>
    <n v="11087"/>
  </r>
  <r>
    <x v="2"/>
    <x v="1"/>
    <x v="10"/>
    <x v="2"/>
    <x v="20"/>
    <n v="57081"/>
    <x v="275"/>
    <x v="0"/>
    <x v="0"/>
    <x v="2"/>
    <n v="3277.34266420732"/>
    <n v="539.25"/>
    <n v="3816.59266420732"/>
    <n v="3454.90733579268"/>
    <n v="7271.5"/>
  </r>
  <r>
    <x v="2"/>
    <x v="1"/>
    <x v="10"/>
    <x v="2"/>
    <x v="20"/>
    <n v="57081"/>
    <x v="275"/>
    <x v="0"/>
    <x v="1"/>
    <x v="0"/>
    <n v="106.411172161172"/>
    <n v="74.8333333333333"/>
    <n v="181.24450549450529"/>
    <n v="1842.2554945054901"/>
    <n v="2023.4999999999955"/>
  </r>
  <r>
    <x v="2"/>
    <x v="1"/>
    <x v="10"/>
    <x v="2"/>
    <x v="20"/>
    <n v="57081"/>
    <x v="275"/>
    <x v="1"/>
    <x v="0"/>
    <x v="0"/>
    <n v="928.74440725269505"/>
    <n v="485.25"/>
    <n v="1413.9944072526951"/>
    <n v="974.00559274730404"/>
    <n v="2387.9999999999991"/>
  </r>
  <r>
    <x v="2"/>
    <x v="1"/>
    <x v="10"/>
    <x v="2"/>
    <x v="20"/>
    <n v="57081"/>
    <x v="275"/>
    <x v="1"/>
    <x v="0"/>
    <x v="1"/>
    <n v="8657.5841080097107"/>
    <n v="1444.6666666666699"/>
    <n v="10102.25077467638"/>
    <n v="1724.7492253236301"/>
    <n v="11827.000000000011"/>
  </r>
  <r>
    <x v="2"/>
    <x v="1"/>
    <x v="10"/>
    <x v="2"/>
    <x v="20"/>
    <n v="57081"/>
    <x v="275"/>
    <x v="1"/>
    <x v="0"/>
    <x v="2"/>
    <n v="4047.77004627322"/>
    <n v="483.58333333333297"/>
    <n v="4531.3533796065531"/>
    <n v="2519.1466203934501"/>
    <n v="7050.5000000000036"/>
  </r>
  <r>
    <x v="2"/>
    <x v="1"/>
    <x v="10"/>
    <x v="2"/>
    <x v="20"/>
    <n v="57081"/>
    <x v="275"/>
    <x v="1"/>
    <x v="1"/>
    <x v="0"/>
    <n v="187.65169413919401"/>
    <n v="91.1666666666667"/>
    <n v="278.81836080586072"/>
    <n v="1862.18163919414"/>
    <n v="2141.0000000000009"/>
  </r>
  <r>
    <x v="2"/>
    <x v="1"/>
    <x v="10"/>
    <x v="2"/>
    <x v="20"/>
    <n v="57093"/>
    <x v="276"/>
    <x v="0"/>
    <x v="0"/>
    <x v="0"/>
    <n v="95.144012984009507"/>
    <n v="38.75"/>
    <n v="133.89401298400952"/>
    <n v="90.105987015990493"/>
    <n v="224"/>
  </r>
  <r>
    <x v="2"/>
    <x v="1"/>
    <x v="10"/>
    <x v="2"/>
    <x v="20"/>
    <n v="57093"/>
    <x v="276"/>
    <x v="0"/>
    <x v="0"/>
    <x v="1"/>
    <n v="1028.7804543074501"/>
    <n v="109.583333333333"/>
    <n v="1138.3637876407831"/>
    <n v="173.13621235921701"/>
    <n v="1311.5000000000002"/>
  </r>
  <r>
    <x v="2"/>
    <x v="1"/>
    <x v="10"/>
    <x v="2"/>
    <x v="20"/>
    <n v="57093"/>
    <x v="276"/>
    <x v="0"/>
    <x v="0"/>
    <x v="2"/>
    <n v="322.92515271318399"/>
    <n v="50.5"/>
    <n v="373.42515271318399"/>
    <n v="374.07484728681601"/>
    <n v="747.5"/>
  </r>
  <r>
    <x v="2"/>
    <x v="1"/>
    <x v="10"/>
    <x v="2"/>
    <x v="20"/>
    <n v="57093"/>
    <x v="276"/>
    <x v="0"/>
    <x v="1"/>
    <x v="0"/>
    <n v="15.5984432234432"/>
    <n v="7.6666666666666696"/>
    <n v="23.265109890109869"/>
    <n v="198.23489010988999"/>
    <n v="221.49999999999986"/>
  </r>
  <r>
    <x v="2"/>
    <x v="1"/>
    <x v="10"/>
    <x v="2"/>
    <x v="20"/>
    <n v="57093"/>
    <x v="276"/>
    <x v="1"/>
    <x v="0"/>
    <x v="0"/>
    <n v="107.85273080479401"/>
    <n v="39.9166666666667"/>
    <n v="147.76939747146071"/>
    <n v="76.730602528539407"/>
    <n v="224.50000000000011"/>
  </r>
  <r>
    <x v="2"/>
    <x v="1"/>
    <x v="10"/>
    <x v="2"/>
    <x v="20"/>
    <n v="57093"/>
    <x v="276"/>
    <x v="1"/>
    <x v="0"/>
    <x v="1"/>
    <n v="1197.2120026476"/>
    <n v="89.75"/>
    <n v="1286.9620026476"/>
    <n v="91.037997352404204"/>
    <n v="1378.0000000000041"/>
  </r>
  <r>
    <x v="2"/>
    <x v="1"/>
    <x v="10"/>
    <x v="2"/>
    <x v="20"/>
    <n v="57093"/>
    <x v="276"/>
    <x v="1"/>
    <x v="0"/>
    <x v="2"/>
    <n v="433.323825759101"/>
    <n v="41.6666666666667"/>
    <n v="474.99049242576768"/>
    <n v="249.509507574233"/>
    <n v="724.50000000000068"/>
  </r>
  <r>
    <x v="2"/>
    <x v="1"/>
    <x v="10"/>
    <x v="2"/>
    <x v="20"/>
    <n v="57093"/>
    <x v="276"/>
    <x v="1"/>
    <x v="1"/>
    <x v="0"/>
    <n v="31.4068223443223"/>
    <n v="9.25"/>
    <n v="40.6568223443223"/>
    <n v="215.84317765567801"/>
    <n v="256.50000000000028"/>
  </r>
  <r>
    <x v="2"/>
    <x v="1"/>
    <x v="10"/>
    <x v="2"/>
    <x v="20"/>
    <n v="57094"/>
    <x v="277"/>
    <x v="0"/>
    <x v="0"/>
    <x v="0"/>
    <n v="159.012816154158"/>
    <n v="74"/>
    <n v="233.012816154158"/>
    <n v="163.487183845842"/>
    <n v="396.5"/>
  </r>
  <r>
    <x v="2"/>
    <x v="1"/>
    <x v="10"/>
    <x v="2"/>
    <x v="20"/>
    <n v="57094"/>
    <x v="277"/>
    <x v="0"/>
    <x v="0"/>
    <x v="1"/>
    <n v="1654.3284100251601"/>
    <n v="224.333333333333"/>
    <n v="1878.6617433584931"/>
    <n v="322.33825664150697"/>
    <n v="2201"/>
  </r>
  <r>
    <x v="2"/>
    <x v="1"/>
    <x v="10"/>
    <x v="2"/>
    <x v="20"/>
    <n v="57094"/>
    <x v="277"/>
    <x v="0"/>
    <x v="0"/>
    <x v="2"/>
    <n v="593.917689815931"/>
    <n v="96.9166666666667"/>
    <n v="690.83435648259774"/>
    <n v="679.16564351740203"/>
    <n v="1369.9999999999998"/>
  </r>
  <r>
    <x v="2"/>
    <x v="1"/>
    <x v="10"/>
    <x v="2"/>
    <x v="20"/>
    <n v="57094"/>
    <x v="277"/>
    <x v="0"/>
    <x v="1"/>
    <x v="0"/>
    <n v="23.8498168498169"/>
    <n v="17.6666666666667"/>
    <n v="41.516483516483603"/>
    <n v="360.98351648351598"/>
    <n v="402.4999999999996"/>
  </r>
  <r>
    <x v="2"/>
    <x v="1"/>
    <x v="10"/>
    <x v="2"/>
    <x v="20"/>
    <n v="57094"/>
    <x v="277"/>
    <x v="1"/>
    <x v="0"/>
    <x v="0"/>
    <n v="231.34069670397099"/>
    <n v="80"/>
    <n v="311.34069670397099"/>
    <n v="144.65930329602901"/>
    <n v="456"/>
  </r>
  <r>
    <x v="2"/>
    <x v="1"/>
    <x v="10"/>
    <x v="2"/>
    <x v="20"/>
    <n v="57094"/>
    <x v="277"/>
    <x v="1"/>
    <x v="0"/>
    <x v="1"/>
    <n v="1862.8323843237199"/>
    <n v="198.583333333333"/>
    <n v="2061.4157176570529"/>
    <n v="152.08428234294499"/>
    <n v="2213.4999999999977"/>
  </r>
  <r>
    <x v="2"/>
    <x v="1"/>
    <x v="10"/>
    <x v="2"/>
    <x v="20"/>
    <n v="57094"/>
    <x v="277"/>
    <x v="1"/>
    <x v="0"/>
    <x v="2"/>
    <n v="813.63355806743095"/>
    <n v="86.75"/>
    <n v="900.38355806743095"/>
    <n v="451.11644193256899"/>
    <n v="1351.5"/>
  </r>
  <r>
    <x v="2"/>
    <x v="1"/>
    <x v="10"/>
    <x v="2"/>
    <x v="20"/>
    <n v="57094"/>
    <x v="277"/>
    <x v="1"/>
    <x v="1"/>
    <x v="0"/>
    <n v="40.407005494505498"/>
    <n v="28.5833333333333"/>
    <n v="68.990338827838798"/>
    <n v="381.50966117216097"/>
    <n v="450.49999999999977"/>
  </r>
  <r>
    <x v="2"/>
    <x v="1"/>
    <x v="10"/>
    <x v="2"/>
    <x v="20"/>
    <n v="57095"/>
    <x v="278"/>
    <x v="0"/>
    <x v="0"/>
    <x v="0"/>
    <n v="35.0263715913716"/>
    <n v="5.9166666666666696"/>
    <n v="40.943038258038271"/>
    <n v="33.0569617419617"/>
    <n v="73.999999999999972"/>
  </r>
  <r>
    <x v="2"/>
    <x v="1"/>
    <x v="10"/>
    <x v="2"/>
    <x v="20"/>
    <n v="57095"/>
    <x v="278"/>
    <x v="0"/>
    <x v="0"/>
    <x v="1"/>
    <n v="539.52047382157104"/>
    <n v="36"/>
    <n v="575.52047382157104"/>
    <n v="42.479526178428799"/>
    <n v="617.99999999999989"/>
  </r>
  <r>
    <x v="2"/>
    <x v="1"/>
    <x v="10"/>
    <x v="2"/>
    <x v="20"/>
    <n v="57095"/>
    <x v="278"/>
    <x v="0"/>
    <x v="0"/>
    <x v="2"/>
    <n v="149.74499007936501"/>
    <n v="21.0833333333333"/>
    <n v="170.8283234126983"/>
    <n v="155.17167658730199"/>
    <n v="326.00000000000028"/>
  </r>
  <r>
    <x v="2"/>
    <x v="1"/>
    <x v="10"/>
    <x v="2"/>
    <x v="20"/>
    <n v="57095"/>
    <x v="278"/>
    <x v="0"/>
    <x v="1"/>
    <x v="0"/>
    <n v="8.9235347985347993"/>
    <n v="2.5833333333333299"/>
    <n v="11.50686813186813"/>
    <n v="79.493131868131897"/>
    <n v="91.000000000000028"/>
  </r>
  <r>
    <x v="2"/>
    <x v="1"/>
    <x v="10"/>
    <x v="2"/>
    <x v="20"/>
    <n v="57095"/>
    <x v="278"/>
    <x v="1"/>
    <x v="0"/>
    <x v="0"/>
    <n v="51.950761109959203"/>
    <n v="9.0833333333333304"/>
    <n v="61.034094443292531"/>
    <n v="26.965905556707401"/>
    <n v="87.999999999999929"/>
  </r>
  <r>
    <x v="2"/>
    <x v="1"/>
    <x v="10"/>
    <x v="2"/>
    <x v="20"/>
    <n v="57095"/>
    <x v="278"/>
    <x v="1"/>
    <x v="0"/>
    <x v="1"/>
    <n v="573.84085757568198"/>
    <n v="32.6666666666667"/>
    <n v="606.50752424234872"/>
    <n v="38.492475757651199"/>
    <n v="644.99999999999989"/>
  </r>
  <r>
    <x v="2"/>
    <x v="1"/>
    <x v="10"/>
    <x v="2"/>
    <x v="20"/>
    <n v="57095"/>
    <x v="278"/>
    <x v="1"/>
    <x v="0"/>
    <x v="2"/>
    <n v="217.72499999999999"/>
    <n v="15"/>
    <n v="232.72499999999999"/>
    <n v="107.77500000000001"/>
    <n v="340.5"/>
  </r>
  <r>
    <x v="2"/>
    <x v="1"/>
    <x v="10"/>
    <x v="2"/>
    <x v="20"/>
    <n v="57095"/>
    <x v="278"/>
    <x v="1"/>
    <x v="1"/>
    <x v="0"/>
    <n v="14.5080128205128"/>
    <n v="4.8333333333333304"/>
    <n v="19.341346153846132"/>
    <n v="89.658653846153797"/>
    <n v="108.99999999999993"/>
  </r>
  <r>
    <x v="2"/>
    <x v="1"/>
    <x v="10"/>
    <x v="2"/>
    <x v="20"/>
    <n v="57096"/>
    <x v="279"/>
    <x v="0"/>
    <x v="0"/>
    <x v="0"/>
    <n v="769.15193114237695"/>
    <n v="327.41666666666703"/>
    <n v="1096.5685978090439"/>
    <n v="582.93140219095596"/>
    <n v="1679.5"/>
  </r>
  <r>
    <x v="2"/>
    <x v="1"/>
    <x v="10"/>
    <x v="2"/>
    <x v="20"/>
    <n v="57096"/>
    <x v="279"/>
    <x v="0"/>
    <x v="0"/>
    <x v="1"/>
    <n v="5995.2795463318298"/>
    <n v="1035.5"/>
    <n v="7030.7795463318298"/>
    <n v="1829.72045366817"/>
    <n v="8860.5"/>
  </r>
  <r>
    <x v="2"/>
    <x v="1"/>
    <x v="10"/>
    <x v="2"/>
    <x v="20"/>
    <n v="57096"/>
    <x v="279"/>
    <x v="0"/>
    <x v="0"/>
    <x v="2"/>
    <n v="2114.32987969844"/>
    <n v="579.25"/>
    <n v="2693.57987969844"/>
    <n v="2770.42012030156"/>
    <n v="5464"/>
  </r>
  <r>
    <x v="2"/>
    <x v="1"/>
    <x v="10"/>
    <x v="2"/>
    <x v="20"/>
    <n v="57096"/>
    <x v="279"/>
    <x v="0"/>
    <x v="1"/>
    <x v="0"/>
    <n v="161.187172532109"/>
    <n v="83.9166666666667"/>
    <n v="245.10383919877569"/>
    <n v="1396.89616080122"/>
    <n v="1641.9999999999957"/>
  </r>
  <r>
    <x v="2"/>
    <x v="1"/>
    <x v="10"/>
    <x v="2"/>
    <x v="20"/>
    <n v="57096"/>
    <x v="279"/>
    <x v="1"/>
    <x v="0"/>
    <x v="0"/>
    <n v="760.63153263403296"/>
    <n v="331.33333333333297"/>
    <n v="1091.964865967366"/>
    <n v="608.03513403263401"/>
    <n v="1700"/>
  </r>
  <r>
    <x v="2"/>
    <x v="1"/>
    <x v="10"/>
    <x v="2"/>
    <x v="20"/>
    <n v="57096"/>
    <x v="279"/>
    <x v="1"/>
    <x v="0"/>
    <x v="1"/>
    <n v="6856.5067200556496"/>
    <n v="983"/>
    <n v="7839.5067200556496"/>
    <n v="1141.99327994435"/>
    <n v="8981.5"/>
  </r>
  <r>
    <x v="2"/>
    <x v="1"/>
    <x v="10"/>
    <x v="2"/>
    <x v="20"/>
    <n v="57096"/>
    <x v="279"/>
    <x v="1"/>
    <x v="0"/>
    <x v="2"/>
    <n v="2813.9055700864801"/>
    <n v="416.5"/>
    <n v="3230.4055700864801"/>
    <n v="1945.0944299135199"/>
    <n v="5175.5"/>
  </r>
  <r>
    <x v="2"/>
    <x v="1"/>
    <x v="10"/>
    <x v="2"/>
    <x v="20"/>
    <n v="57096"/>
    <x v="279"/>
    <x v="1"/>
    <x v="1"/>
    <x v="0"/>
    <n v="181.072371794872"/>
    <n v="107.833333333333"/>
    <n v="288.905705128205"/>
    <n v="1454.09429487179"/>
    <n v="1742.999999999995"/>
  </r>
  <r>
    <x v="2"/>
    <x v="1"/>
    <x v="10"/>
    <x v="2"/>
    <x v="20"/>
    <n v="57097"/>
    <x v="280"/>
    <x v="0"/>
    <x v="0"/>
    <x v="0"/>
    <n v="230.09500344644499"/>
    <n v="85.9166666666667"/>
    <n v="316.01167011311168"/>
    <n v="203.98832988688801"/>
    <n v="519.99999999999966"/>
  </r>
  <r>
    <x v="2"/>
    <x v="1"/>
    <x v="10"/>
    <x v="2"/>
    <x v="20"/>
    <n v="57097"/>
    <x v="280"/>
    <x v="0"/>
    <x v="0"/>
    <x v="1"/>
    <n v="1969.82874627564"/>
    <n v="276.33333333333297"/>
    <n v="2246.1620796089728"/>
    <n v="581.83792039103002"/>
    <n v="2828.0000000000027"/>
  </r>
  <r>
    <x v="2"/>
    <x v="1"/>
    <x v="10"/>
    <x v="2"/>
    <x v="20"/>
    <n v="57097"/>
    <x v="280"/>
    <x v="0"/>
    <x v="0"/>
    <x v="2"/>
    <n v="620.22898287849205"/>
    <n v="174.416666666667"/>
    <n v="794.64564954515902"/>
    <n v="962.35435045484098"/>
    <n v="1757"/>
  </r>
  <r>
    <x v="2"/>
    <x v="1"/>
    <x v="10"/>
    <x v="2"/>
    <x v="20"/>
    <n v="57097"/>
    <x v="280"/>
    <x v="0"/>
    <x v="1"/>
    <x v="0"/>
    <n v="50.711538461538503"/>
    <n v="26.8333333333333"/>
    <n v="77.544871794871796"/>
    <n v="462.95512820512801"/>
    <n v="540.49999999999977"/>
  </r>
  <r>
    <x v="2"/>
    <x v="1"/>
    <x v="10"/>
    <x v="2"/>
    <x v="20"/>
    <n v="57097"/>
    <x v="280"/>
    <x v="1"/>
    <x v="0"/>
    <x v="0"/>
    <n v="291.89676221728399"/>
    <n v="99.3333333333333"/>
    <n v="391.23009555061731"/>
    <n v="149.76990444938301"/>
    <n v="541.00000000000034"/>
  </r>
  <r>
    <x v="2"/>
    <x v="1"/>
    <x v="10"/>
    <x v="2"/>
    <x v="20"/>
    <n v="57097"/>
    <x v="280"/>
    <x v="1"/>
    <x v="0"/>
    <x v="1"/>
    <n v="2290.0214172528599"/>
    <n v="234.833333333333"/>
    <n v="2524.8547505861929"/>
    <n v="288.14524941380301"/>
    <n v="2812.9999999999959"/>
  </r>
  <r>
    <x v="2"/>
    <x v="1"/>
    <x v="10"/>
    <x v="2"/>
    <x v="20"/>
    <n v="57097"/>
    <x v="280"/>
    <x v="1"/>
    <x v="0"/>
    <x v="2"/>
    <n v="892.73203065253904"/>
    <n v="121.916666666667"/>
    <n v="1014.648697319206"/>
    <n v="721.85130268079502"/>
    <n v="1736.5000000000009"/>
  </r>
  <r>
    <x v="2"/>
    <x v="1"/>
    <x v="10"/>
    <x v="2"/>
    <x v="20"/>
    <n v="57097"/>
    <x v="280"/>
    <x v="1"/>
    <x v="1"/>
    <x v="0"/>
    <n v="63.520375457875502"/>
    <n v="26.0833333333333"/>
    <n v="89.603708791208803"/>
    <n v="477.39629120879101"/>
    <n v="566.99999999999977"/>
  </r>
  <r>
    <x v="3"/>
    <x v="0"/>
    <x v="0"/>
    <x v="0"/>
    <x v="0"/>
    <n v="21001"/>
    <x v="0"/>
    <x v="0"/>
    <x v="0"/>
    <x v="0"/>
    <n v="1290.73193359375"/>
    <n v="716.33331298828102"/>
    <n v="2007.065246582031"/>
    <n v="1872.43469238281"/>
    <n v="3879.499938964841"/>
  </r>
  <r>
    <x v="3"/>
    <x v="0"/>
    <x v="0"/>
    <x v="0"/>
    <x v="0"/>
    <n v="21001"/>
    <x v="0"/>
    <x v="0"/>
    <x v="0"/>
    <x v="1"/>
    <n v="10210.1853027344"/>
    <n v="3654.5832824706999"/>
    <n v="13864.7685852051"/>
    <n v="5635.2313232421902"/>
    <n v="19499.999908447291"/>
  </r>
  <r>
    <x v="3"/>
    <x v="0"/>
    <x v="0"/>
    <x v="0"/>
    <x v="0"/>
    <n v="21001"/>
    <x v="0"/>
    <x v="0"/>
    <x v="0"/>
    <x v="2"/>
    <n v="3145.3158569335901"/>
    <n v="993.91666793823197"/>
    <n v="4139.2325248718225"/>
    <n v="4175.7674560546902"/>
    <n v="8314.9999809265137"/>
  </r>
  <r>
    <x v="3"/>
    <x v="0"/>
    <x v="0"/>
    <x v="0"/>
    <x v="0"/>
    <n v="21001"/>
    <x v="0"/>
    <x v="0"/>
    <x v="1"/>
    <x v="0"/>
    <n v="201.640571594238"/>
    <n v="126.166664123535"/>
    <n v="327.80723571777298"/>
    <n v="2740.6927490234398"/>
    <n v="3068.4999847412128"/>
  </r>
  <r>
    <x v="3"/>
    <x v="0"/>
    <x v="0"/>
    <x v="0"/>
    <x v="0"/>
    <n v="21001"/>
    <x v="0"/>
    <x v="1"/>
    <x v="0"/>
    <x v="0"/>
    <n v="1466.73205566406"/>
    <n v="737.91668701171898"/>
    <n v="2204.648742675779"/>
    <n v="1358.85131835938"/>
    <n v="3563.500061035159"/>
  </r>
  <r>
    <x v="3"/>
    <x v="0"/>
    <x v="0"/>
    <x v="0"/>
    <x v="0"/>
    <n v="21001"/>
    <x v="0"/>
    <x v="1"/>
    <x v="0"/>
    <x v="1"/>
    <n v="13938.968261718799"/>
    <n v="4225.9166870117197"/>
    <n v="18164.88494873052"/>
    <n v="2980.11547851563"/>
    <n v="21145.000427246148"/>
  </r>
  <r>
    <x v="3"/>
    <x v="0"/>
    <x v="0"/>
    <x v="0"/>
    <x v="0"/>
    <n v="21001"/>
    <x v="0"/>
    <x v="1"/>
    <x v="0"/>
    <x v="2"/>
    <n v="4107.6912841796902"/>
    <n v="1251.8333358764601"/>
    <n v="5359.5246200561505"/>
    <n v="2633.9754333496098"/>
    <n v="7993.5000534057599"/>
  </r>
  <r>
    <x v="3"/>
    <x v="0"/>
    <x v="0"/>
    <x v="0"/>
    <x v="0"/>
    <n v="21001"/>
    <x v="0"/>
    <x v="1"/>
    <x v="1"/>
    <x v="0"/>
    <n v="281.50503540039102"/>
    <n v="156.08333301544201"/>
    <n v="437.58836841583303"/>
    <n v="2736.91162109375"/>
    <n v="3174.499989509583"/>
  </r>
  <r>
    <x v="3"/>
    <x v="0"/>
    <x v="0"/>
    <x v="0"/>
    <x v="0"/>
    <n v="21002"/>
    <x v="1"/>
    <x v="0"/>
    <x v="0"/>
    <x v="0"/>
    <n v="297.685302734375"/>
    <n v="78.75"/>
    <n v="376.435302734375"/>
    <n v="612.064697265625"/>
    <n v="988.5"/>
  </r>
  <r>
    <x v="3"/>
    <x v="0"/>
    <x v="0"/>
    <x v="0"/>
    <x v="0"/>
    <n v="21002"/>
    <x v="1"/>
    <x v="0"/>
    <x v="0"/>
    <x v="1"/>
    <n v="3566.7384033203102"/>
    <n v="560.08333587646496"/>
    <n v="4126.8217391967755"/>
    <n v="1760.1783142089801"/>
    <n v="5887.0000534057554"/>
  </r>
  <r>
    <x v="3"/>
    <x v="0"/>
    <x v="0"/>
    <x v="0"/>
    <x v="0"/>
    <n v="21002"/>
    <x v="1"/>
    <x v="0"/>
    <x v="0"/>
    <x v="2"/>
    <n v="1427.7180480956999"/>
    <n v="214.00000572204601"/>
    <n v="1641.7180538177458"/>
    <n v="1368.7819213867199"/>
    <n v="3010.499975204466"/>
  </r>
  <r>
    <x v="3"/>
    <x v="0"/>
    <x v="0"/>
    <x v="0"/>
    <x v="0"/>
    <n v="21002"/>
    <x v="1"/>
    <x v="0"/>
    <x v="1"/>
    <x v="0"/>
    <n v="37.393087387084996"/>
    <n v="17.583333313465101"/>
    <n v="54.976420700550094"/>
    <n v="812.02355957031295"/>
    <n v="866.99998027086303"/>
  </r>
  <r>
    <x v="3"/>
    <x v="0"/>
    <x v="0"/>
    <x v="0"/>
    <x v="0"/>
    <n v="21002"/>
    <x v="1"/>
    <x v="1"/>
    <x v="0"/>
    <x v="0"/>
    <n v="311.97543334960898"/>
    <n v="107.75"/>
    <n v="419.72543334960898"/>
    <n v="549.27453613281295"/>
    <n v="968.99996948242188"/>
  </r>
  <r>
    <x v="3"/>
    <x v="0"/>
    <x v="0"/>
    <x v="0"/>
    <x v="0"/>
    <n v="21002"/>
    <x v="1"/>
    <x v="1"/>
    <x v="0"/>
    <x v="1"/>
    <n v="3795.4336547851599"/>
    <n v="503.58334350585898"/>
    <n v="4299.0169982910193"/>
    <n v="1347.4829864502001"/>
    <n v="5646.4999847412191"/>
  </r>
  <r>
    <x v="3"/>
    <x v="0"/>
    <x v="0"/>
    <x v="0"/>
    <x v="0"/>
    <n v="21002"/>
    <x v="1"/>
    <x v="1"/>
    <x v="0"/>
    <x v="2"/>
    <n v="1613.45776367188"/>
    <n v="176.66666889190699"/>
    <n v="1790.124432563787"/>
    <n v="829.87556457519497"/>
    <n v="2619.9999971389821"/>
  </r>
  <r>
    <x v="3"/>
    <x v="0"/>
    <x v="0"/>
    <x v="0"/>
    <x v="0"/>
    <n v="21002"/>
    <x v="1"/>
    <x v="1"/>
    <x v="1"/>
    <x v="0"/>
    <n v="43.168040275573702"/>
    <n v="23.583332777023301"/>
    <n v="66.751373052597003"/>
    <n v="788.24862670898403"/>
    <n v="854.99999976158108"/>
  </r>
  <r>
    <x v="3"/>
    <x v="0"/>
    <x v="0"/>
    <x v="0"/>
    <x v="0"/>
    <n v="21003"/>
    <x v="2"/>
    <x v="0"/>
    <x v="0"/>
    <x v="0"/>
    <n v="268.21176147460898"/>
    <n v="132.33332824707"/>
    <n v="400.54508972167901"/>
    <n v="338.95489501953102"/>
    <n v="739.49998474121003"/>
  </r>
  <r>
    <x v="3"/>
    <x v="0"/>
    <x v="0"/>
    <x v="0"/>
    <x v="0"/>
    <n v="21003"/>
    <x v="2"/>
    <x v="0"/>
    <x v="0"/>
    <x v="1"/>
    <n v="2606.0199584960901"/>
    <n v="654.66667938232399"/>
    <n v="3260.6866378784143"/>
    <n v="780.31335449218795"/>
    <n v="4040.9999923706023"/>
  </r>
  <r>
    <x v="3"/>
    <x v="0"/>
    <x v="0"/>
    <x v="0"/>
    <x v="0"/>
    <n v="21003"/>
    <x v="2"/>
    <x v="0"/>
    <x v="0"/>
    <x v="2"/>
    <n v="941.09939575195301"/>
    <n v="176.24999713897699"/>
    <n v="1117.3493928909299"/>
    <n v="944.15060424804699"/>
    <n v="2061.4999971389771"/>
  </r>
  <r>
    <x v="3"/>
    <x v="0"/>
    <x v="0"/>
    <x v="0"/>
    <x v="0"/>
    <n v="21003"/>
    <x v="2"/>
    <x v="0"/>
    <x v="1"/>
    <x v="0"/>
    <n v="47.412775039672901"/>
    <n v="21.4166660308838"/>
    <n v="68.829441070556697"/>
    <n v="593.17056274414097"/>
    <n v="662.00000381469772"/>
  </r>
  <r>
    <x v="3"/>
    <x v="0"/>
    <x v="0"/>
    <x v="0"/>
    <x v="0"/>
    <n v="21003"/>
    <x v="2"/>
    <x v="1"/>
    <x v="0"/>
    <x v="0"/>
    <n v="284.07464599609398"/>
    <n v="122.833335876465"/>
    <n v="406.90798187255899"/>
    <n v="245.59201049804699"/>
    <n v="652.49999237060592"/>
  </r>
  <r>
    <x v="3"/>
    <x v="0"/>
    <x v="0"/>
    <x v="0"/>
    <x v="0"/>
    <n v="21003"/>
    <x v="2"/>
    <x v="1"/>
    <x v="0"/>
    <x v="1"/>
    <n v="2901.6151123046898"/>
    <n v="567.66665649414097"/>
    <n v="3469.2817687988309"/>
    <n v="345.71819305419899"/>
    <n v="3814.9999618530301"/>
  </r>
  <r>
    <x v="3"/>
    <x v="0"/>
    <x v="0"/>
    <x v="0"/>
    <x v="0"/>
    <n v="21003"/>
    <x v="2"/>
    <x v="1"/>
    <x v="0"/>
    <x v="2"/>
    <n v="1205.78355407715"/>
    <n v="168.83332824707"/>
    <n v="1374.6168823242201"/>
    <n v="566.88311004638695"/>
    <n v="1941.4999923706071"/>
  </r>
  <r>
    <x v="3"/>
    <x v="0"/>
    <x v="0"/>
    <x v="0"/>
    <x v="0"/>
    <n v="21003"/>
    <x v="2"/>
    <x v="1"/>
    <x v="1"/>
    <x v="0"/>
    <n v="54.689789772033699"/>
    <n v="21.75"/>
    <n v="76.439789772033691"/>
    <n v="584.06022644043003"/>
    <n v="660.50001621246372"/>
  </r>
  <r>
    <x v="3"/>
    <x v="0"/>
    <x v="0"/>
    <x v="0"/>
    <x v="0"/>
    <n v="21004"/>
    <x v="3"/>
    <x v="0"/>
    <x v="0"/>
    <x v="0"/>
    <n v="1761.67468261719"/>
    <n v="952.08331298828102"/>
    <n v="2713.757995605471"/>
    <n v="3225.74194335938"/>
    <n v="5939.499938964851"/>
  </r>
  <r>
    <x v="3"/>
    <x v="0"/>
    <x v="0"/>
    <x v="0"/>
    <x v="0"/>
    <n v="21004"/>
    <x v="3"/>
    <x v="0"/>
    <x v="0"/>
    <x v="1"/>
    <n v="15317.157714843799"/>
    <n v="5127.5833129882803"/>
    <n v="20444.741027832079"/>
    <n v="11834.2587890625"/>
    <n v="32278.999816894579"/>
  </r>
  <r>
    <x v="3"/>
    <x v="0"/>
    <x v="0"/>
    <x v="0"/>
    <x v="0"/>
    <n v="21004"/>
    <x v="3"/>
    <x v="0"/>
    <x v="0"/>
    <x v="2"/>
    <n v="4417.7860107421902"/>
    <n v="1207.3333358764601"/>
    <n v="5625.1193466186505"/>
    <n v="6373.3806152343795"/>
    <n v="11998.499961853031"/>
  </r>
  <r>
    <x v="3"/>
    <x v="0"/>
    <x v="0"/>
    <x v="0"/>
    <x v="0"/>
    <n v="21004"/>
    <x v="3"/>
    <x v="0"/>
    <x v="1"/>
    <x v="0"/>
    <n v="260.54597854614298"/>
    <n v="143.83333301544201"/>
    <n v="404.37931156158498"/>
    <n v="4011.1207275390602"/>
    <n v="4415.5000391006452"/>
  </r>
  <r>
    <x v="3"/>
    <x v="0"/>
    <x v="0"/>
    <x v="0"/>
    <x v="0"/>
    <n v="21004"/>
    <x v="3"/>
    <x v="1"/>
    <x v="0"/>
    <x v="0"/>
    <n v="1996.21484375"/>
    <n v="1038.08337402344"/>
    <n v="3034.2982177734402"/>
    <n v="2473.70190429688"/>
    <n v="5508.0001220703198"/>
  </r>
  <r>
    <x v="3"/>
    <x v="0"/>
    <x v="0"/>
    <x v="0"/>
    <x v="0"/>
    <n v="21004"/>
    <x v="3"/>
    <x v="1"/>
    <x v="0"/>
    <x v="1"/>
    <n v="21518.4033203125"/>
    <n v="6396"/>
    <n v="27914.4033203125"/>
    <n v="8159.0963134765598"/>
    <n v="36073.499633789063"/>
  </r>
  <r>
    <x v="3"/>
    <x v="0"/>
    <x v="0"/>
    <x v="0"/>
    <x v="0"/>
    <n v="21004"/>
    <x v="3"/>
    <x v="1"/>
    <x v="0"/>
    <x v="2"/>
    <n v="6029.6929931640598"/>
    <n v="1864.0833129882801"/>
    <n v="7893.7763061523401"/>
    <n v="4834.7236328125"/>
    <n v="12728.49993896484"/>
  </r>
  <r>
    <x v="3"/>
    <x v="0"/>
    <x v="0"/>
    <x v="0"/>
    <x v="0"/>
    <n v="21004"/>
    <x v="3"/>
    <x v="1"/>
    <x v="1"/>
    <x v="0"/>
    <n v="363.72207641601602"/>
    <n v="212.16666603088399"/>
    <n v="575.88874244689998"/>
    <n v="3933.611328125"/>
    <n v="4509.5000705719003"/>
  </r>
  <r>
    <x v="3"/>
    <x v="0"/>
    <x v="0"/>
    <x v="0"/>
    <x v="0"/>
    <n v="21005"/>
    <x v="4"/>
    <x v="0"/>
    <x v="0"/>
    <x v="0"/>
    <n v="522.43078613281295"/>
    <n v="207.41667175293"/>
    <n v="729.84745788574298"/>
    <n v="1037.15258789063"/>
    <n v="1767.0000457763731"/>
  </r>
  <r>
    <x v="3"/>
    <x v="0"/>
    <x v="0"/>
    <x v="0"/>
    <x v="0"/>
    <n v="21005"/>
    <x v="4"/>
    <x v="0"/>
    <x v="0"/>
    <x v="1"/>
    <n v="5485.8089599609402"/>
    <n v="1303.6666564941399"/>
    <n v="6789.4756164550799"/>
    <n v="4015.5244140625"/>
    <n v="10805.00003051758"/>
  </r>
  <r>
    <x v="3"/>
    <x v="0"/>
    <x v="0"/>
    <x v="0"/>
    <x v="0"/>
    <n v="21005"/>
    <x v="4"/>
    <x v="0"/>
    <x v="0"/>
    <x v="2"/>
    <n v="1487.19482421875"/>
    <n v="354.25000953674299"/>
    <n v="1841.4448337554929"/>
    <n v="1814.0552368164099"/>
    <n v="3655.5000705719031"/>
  </r>
  <r>
    <x v="3"/>
    <x v="0"/>
    <x v="0"/>
    <x v="0"/>
    <x v="0"/>
    <n v="21005"/>
    <x v="4"/>
    <x v="0"/>
    <x v="1"/>
    <x v="0"/>
    <n v="42.771520614624002"/>
    <n v="25.75"/>
    <n v="68.521520614623995"/>
    <n v="927.97848510742199"/>
    <n v="996.50000572204601"/>
  </r>
  <r>
    <x v="3"/>
    <x v="0"/>
    <x v="0"/>
    <x v="0"/>
    <x v="0"/>
    <n v="21005"/>
    <x v="4"/>
    <x v="1"/>
    <x v="0"/>
    <x v="0"/>
    <n v="492.62460327148398"/>
    <n v="207.16667175293"/>
    <n v="699.79127502441395"/>
    <n v="768.708740234375"/>
    <n v="1468.5000152587891"/>
  </r>
  <r>
    <x v="3"/>
    <x v="0"/>
    <x v="0"/>
    <x v="0"/>
    <x v="0"/>
    <n v="21005"/>
    <x v="4"/>
    <x v="1"/>
    <x v="0"/>
    <x v="1"/>
    <n v="6036.8862915039099"/>
    <n v="1431.75"/>
    <n v="7468.6362915039099"/>
    <n v="2714.3637390136701"/>
    <n v="10183.00003051758"/>
  </r>
  <r>
    <x v="3"/>
    <x v="0"/>
    <x v="0"/>
    <x v="0"/>
    <x v="0"/>
    <n v="21005"/>
    <x v="4"/>
    <x v="1"/>
    <x v="0"/>
    <x v="2"/>
    <n v="1530.9784545898401"/>
    <n v="364.5"/>
    <n v="1895.4784545898401"/>
    <n v="1322.021484375"/>
    <n v="3217.4999389648401"/>
  </r>
  <r>
    <x v="3"/>
    <x v="0"/>
    <x v="0"/>
    <x v="0"/>
    <x v="0"/>
    <n v="21005"/>
    <x v="4"/>
    <x v="1"/>
    <x v="1"/>
    <x v="0"/>
    <n v="60.698717117309599"/>
    <n v="39.25"/>
    <n v="99.948717117309599"/>
    <n v="897.55130004882801"/>
    <n v="997.50001716613758"/>
  </r>
  <r>
    <x v="3"/>
    <x v="0"/>
    <x v="0"/>
    <x v="0"/>
    <x v="0"/>
    <n v="21006"/>
    <x v="5"/>
    <x v="0"/>
    <x v="0"/>
    <x v="0"/>
    <n v="415.09982299804699"/>
    <n v="201.16667175293"/>
    <n v="616.26649475097702"/>
    <n v="558.23352050781295"/>
    <n v="1174.50001525879"/>
  </r>
  <r>
    <x v="3"/>
    <x v="0"/>
    <x v="0"/>
    <x v="0"/>
    <x v="0"/>
    <n v="21006"/>
    <x v="5"/>
    <x v="0"/>
    <x v="0"/>
    <x v="1"/>
    <n v="3686.14575195313"/>
    <n v="1051.50001525879"/>
    <n v="4737.6457672119195"/>
    <n v="1887.35424804688"/>
    <n v="6625.0000152588"/>
  </r>
  <r>
    <x v="3"/>
    <x v="0"/>
    <x v="0"/>
    <x v="0"/>
    <x v="0"/>
    <n v="21006"/>
    <x v="5"/>
    <x v="0"/>
    <x v="0"/>
    <x v="2"/>
    <n v="1372.01588439941"/>
    <n v="324.00001049041703"/>
    <n v="1696.015894889827"/>
    <n v="1681.9841003418001"/>
    <n v="3377.9999952316271"/>
  </r>
  <r>
    <x v="3"/>
    <x v="0"/>
    <x v="0"/>
    <x v="0"/>
    <x v="0"/>
    <n v="21006"/>
    <x v="5"/>
    <x v="0"/>
    <x v="1"/>
    <x v="0"/>
    <n v="64.421934127807603"/>
    <n v="40.166667938232401"/>
    <n v="104.58860206604001"/>
    <n v="933.411376953125"/>
    <n v="1037.999979019165"/>
  </r>
  <r>
    <x v="3"/>
    <x v="0"/>
    <x v="0"/>
    <x v="0"/>
    <x v="0"/>
    <n v="21006"/>
    <x v="5"/>
    <x v="1"/>
    <x v="0"/>
    <x v="0"/>
    <n v="429.34228515625"/>
    <n v="197.75"/>
    <n v="627.09228515625"/>
    <n v="425.90771484375"/>
    <n v="1053"/>
  </r>
  <r>
    <x v="3"/>
    <x v="0"/>
    <x v="0"/>
    <x v="0"/>
    <x v="0"/>
    <n v="21006"/>
    <x v="5"/>
    <x v="1"/>
    <x v="0"/>
    <x v="1"/>
    <n v="4256.5922241210901"/>
    <n v="887.33332824706997"/>
    <n v="5143.9255523681604"/>
    <n v="1213.57444763184"/>
    <n v="6357.5"/>
  </r>
  <r>
    <x v="3"/>
    <x v="0"/>
    <x v="0"/>
    <x v="0"/>
    <x v="0"/>
    <n v="21006"/>
    <x v="5"/>
    <x v="1"/>
    <x v="0"/>
    <x v="2"/>
    <n v="1448.3558807372999"/>
    <n v="288.166669845581"/>
    <n v="1736.522550582881"/>
    <n v="1030.4774627685499"/>
    <n v="2767.0000133514309"/>
  </r>
  <r>
    <x v="3"/>
    <x v="0"/>
    <x v="0"/>
    <x v="0"/>
    <x v="0"/>
    <n v="21006"/>
    <x v="5"/>
    <x v="1"/>
    <x v="1"/>
    <x v="0"/>
    <n v="79.654075622558594"/>
    <n v="64.916665434837299"/>
    <n v="144.57074105739588"/>
    <n v="950.92926025390602"/>
    <n v="1095.500001311302"/>
  </r>
  <r>
    <x v="3"/>
    <x v="0"/>
    <x v="0"/>
    <x v="0"/>
    <x v="0"/>
    <n v="21007"/>
    <x v="6"/>
    <x v="0"/>
    <x v="0"/>
    <x v="0"/>
    <n v="515.35491943359398"/>
    <n v="332.75"/>
    <n v="848.10491943359398"/>
    <n v="906.89508056640602"/>
    <n v="1755"/>
  </r>
  <r>
    <x v="3"/>
    <x v="0"/>
    <x v="0"/>
    <x v="0"/>
    <x v="0"/>
    <n v="21007"/>
    <x v="6"/>
    <x v="0"/>
    <x v="0"/>
    <x v="1"/>
    <n v="5980.29736328125"/>
    <n v="1844.9166717529299"/>
    <n v="7825.2140350341797"/>
    <n v="2610.2860107421898"/>
    <n v="10435.500045776369"/>
  </r>
  <r>
    <x v="3"/>
    <x v="0"/>
    <x v="0"/>
    <x v="0"/>
    <x v="0"/>
    <n v="21007"/>
    <x v="6"/>
    <x v="0"/>
    <x v="0"/>
    <x v="2"/>
    <n v="1811.7813110351599"/>
    <n v="507.25"/>
    <n v="2319.0313110351599"/>
    <n v="2013.46875"/>
    <n v="4332.5000610351599"/>
  </r>
  <r>
    <x v="3"/>
    <x v="0"/>
    <x v="0"/>
    <x v="0"/>
    <x v="0"/>
    <n v="21007"/>
    <x v="6"/>
    <x v="0"/>
    <x v="1"/>
    <x v="0"/>
    <n v="72.6073703765869"/>
    <n v="58.166666746139498"/>
    <n v="130.77403712272638"/>
    <n v="1253.2259826660199"/>
    <n v="1384.0000197887464"/>
  </r>
  <r>
    <x v="3"/>
    <x v="0"/>
    <x v="0"/>
    <x v="0"/>
    <x v="0"/>
    <n v="21007"/>
    <x v="6"/>
    <x v="1"/>
    <x v="0"/>
    <x v="0"/>
    <n v="498.01788330078102"/>
    <n v="303.91665649414102"/>
    <n v="801.9345397949221"/>
    <n v="744.5654296875"/>
    <n v="1546.4999694824221"/>
  </r>
  <r>
    <x v="3"/>
    <x v="0"/>
    <x v="0"/>
    <x v="0"/>
    <x v="0"/>
    <n v="21007"/>
    <x v="6"/>
    <x v="1"/>
    <x v="0"/>
    <x v="1"/>
    <n v="6994.3377685546902"/>
    <n v="1860.9999694824201"/>
    <n v="8855.3377380371094"/>
    <n v="1618.1621398925799"/>
    <n v="10473.499877929689"/>
  </r>
  <r>
    <x v="3"/>
    <x v="0"/>
    <x v="0"/>
    <x v="0"/>
    <x v="0"/>
    <n v="21007"/>
    <x v="6"/>
    <x v="1"/>
    <x v="0"/>
    <x v="2"/>
    <n v="2094.8724060058598"/>
    <n v="519.33334732055698"/>
    <n v="2614.2057533264169"/>
    <n v="1180.2942504882801"/>
    <n v="3794.5000038146973"/>
  </r>
  <r>
    <x v="3"/>
    <x v="0"/>
    <x v="0"/>
    <x v="0"/>
    <x v="0"/>
    <n v="21007"/>
    <x v="6"/>
    <x v="1"/>
    <x v="1"/>
    <x v="0"/>
    <n v="102.14858055114701"/>
    <n v="67.916667938232393"/>
    <n v="170.0652484893794"/>
    <n v="1182.9347534179699"/>
    <n v="1353.0000019073493"/>
  </r>
  <r>
    <x v="3"/>
    <x v="0"/>
    <x v="0"/>
    <x v="0"/>
    <x v="0"/>
    <n v="21008"/>
    <x v="7"/>
    <x v="0"/>
    <x v="0"/>
    <x v="0"/>
    <n v="268.21682739257801"/>
    <n v="108.833335876465"/>
    <n v="377.05016326904303"/>
    <n v="300.44982910156301"/>
    <n v="677.49999237060604"/>
  </r>
  <r>
    <x v="3"/>
    <x v="0"/>
    <x v="0"/>
    <x v="0"/>
    <x v="0"/>
    <n v="21008"/>
    <x v="7"/>
    <x v="0"/>
    <x v="0"/>
    <x v="1"/>
    <n v="2598.7590026855501"/>
    <n v="709.41666412353504"/>
    <n v="3308.1756668090852"/>
    <n v="888.82429504394497"/>
    <n v="4196.9999618530301"/>
  </r>
  <r>
    <x v="3"/>
    <x v="0"/>
    <x v="0"/>
    <x v="0"/>
    <x v="0"/>
    <n v="21008"/>
    <x v="7"/>
    <x v="0"/>
    <x v="0"/>
    <x v="2"/>
    <n v="1000.71418762207"/>
    <n v="229.250001907349"/>
    <n v="1229.9641895294189"/>
    <n v="889.53579711914097"/>
    <n v="2119.49998664856"/>
  </r>
  <r>
    <x v="3"/>
    <x v="0"/>
    <x v="0"/>
    <x v="0"/>
    <x v="0"/>
    <n v="21008"/>
    <x v="7"/>
    <x v="0"/>
    <x v="1"/>
    <x v="0"/>
    <n v="45.914834976196303"/>
    <n v="12.8333337306976"/>
    <n v="58.748168706893907"/>
    <n v="507.25184631347702"/>
    <n v="566.00001502037094"/>
  </r>
  <r>
    <x v="3"/>
    <x v="0"/>
    <x v="0"/>
    <x v="0"/>
    <x v="0"/>
    <n v="21008"/>
    <x v="7"/>
    <x v="1"/>
    <x v="0"/>
    <x v="0"/>
    <n v="259.12921142578102"/>
    <n v="105.166664123535"/>
    <n v="364.29587554931601"/>
    <n v="270.20413208007801"/>
    <n v="634.50000762939408"/>
  </r>
  <r>
    <x v="3"/>
    <x v="0"/>
    <x v="0"/>
    <x v="0"/>
    <x v="0"/>
    <n v="21008"/>
    <x v="7"/>
    <x v="1"/>
    <x v="0"/>
    <x v="1"/>
    <n v="2853.9395751953102"/>
    <n v="567.91667175293003"/>
    <n v="3421.8562469482404"/>
    <n v="480.64378356933599"/>
    <n v="3902.5000305175763"/>
  </r>
  <r>
    <x v="3"/>
    <x v="0"/>
    <x v="0"/>
    <x v="0"/>
    <x v="0"/>
    <n v="21008"/>
    <x v="7"/>
    <x v="1"/>
    <x v="0"/>
    <x v="2"/>
    <n v="1024.9845428466799"/>
    <n v="190.33333301544201"/>
    <n v="1215.317875862122"/>
    <n v="541.18212890625"/>
    <n v="1756.500004768372"/>
  </r>
  <r>
    <x v="3"/>
    <x v="0"/>
    <x v="0"/>
    <x v="0"/>
    <x v="0"/>
    <n v="21008"/>
    <x v="7"/>
    <x v="1"/>
    <x v="1"/>
    <x v="0"/>
    <n v="49.341346740722699"/>
    <n v="26.750000596046402"/>
    <n v="76.091347336769104"/>
    <n v="478.90864562988298"/>
    <n v="554.99999296665214"/>
  </r>
  <r>
    <x v="3"/>
    <x v="0"/>
    <x v="0"/>
    <x v="0"/>
    <x v="0"/>
    <n v="21009"/>
    <x v="8"/>
    <x v="0"/>
    <x v="0"/>
    <x v="0"/>
    <n v="852.68341064453102"/>
    <n v="356.75"/>
    <n v="1209.433410644531"/>
    <n v="2323.06665039063"/>
    <n v="3532.5000610351608"/>
  </r>
  <r>
    <x v="3"/>
    <x v="0"/>
    <x v="0"/>
    <x v="0"/>
    <x v="0"/>
    <n v="21009"/>
    <x v="8"/>
    <x v="0"/>
    <x v="0"/>
    <x v="1"/>
    <n v="10078.5478515625"/>
    <n v="2419"/>
    <n v="12497.5478515625"/>
    <n v="7693.9520263671902"/>
    <n v="20191.499877929691"/>
  </r>
  <r>
    <x v="3"/>
    <x v="0"/>
    <x v="0"/>
    <x v="0"/>
    <x v="0"/>
    <n v="21009"/>
    <x v="8"/>
    <x v="0"/>
    <x v="0"/>
    <x v="2"/>
    <n v="2619.6885375976599"/>
    <n v="549.583339691162"/>
    <n v="3169.271877288822"/>
    <n v="3141.2282104492201"/>
    <n v="6310.5000877380426"/>
  </r>
  <r>
    <x v="3"/>
    <x v="0"/>
    <x v="0"/>
    <x v="0"/>
    <x v="0"/>
    <n v="21009"/>
    <x v="8"/>
    <x v="0"/>
    <x v="1"/>
    <x v="0"/>
    <n v="83.448257446289105"/>
    <n v="46.75"/>
    <n v="130.19825744628912"/>
    <n v="1399.3017578125"/>
    <n v="1529.5000152587891"/>
  </r>
  <r>
    <x v="3"/>
    <x v="0"/>
    <x v="0"/>
    <x v="0"/>
    <x v="0"/>
    <n v="21009"/>
    <x v="8"/>
    <x v="1"/>
    <x v="0"/>
    <x v="0"/>
    <n v="829.09973144531295"/>
    <n v="376.83334350585898"/>
    <n v="1205.9330749511719"/>
    <n v="1706.06689453125"/>
    <n v="2911.9999694824219"/>
  </r>
  <r>
    <x v="3"/>
    <x v="0"/>
    <x v="0"/>
    <x v="0"/>
    <x v="0"/>
    <n v="21009"/>
    <x v="8"/>
    <x v="1"/>
    <x v="0"/>
    <x v="1"/>
    <n v="11344.9631347656"/>
    <n v="3128.4166564941402"/>
    <n v="14473.37979125974"/>
    <n v="6183.1203002929697"/>
    <n v="20656.500091552709"/>
  </r>
  <r>
    <x v="3"/>
    <x v="0"/>
    <x v="0"/>
    <x v="0"/>
    <x v="0"/>
    <n v="21009"/>
    <x v="8"/>
    <x v="1"/>
    <x v="0"/>
    <x v="2"/>
    <n v="3078.5796508789099"/>
    <n v="720.16665649414097"/>
    <n v="3798.746307373051"/>
    <n v="2306.75366210938"/>
    <n v="6105.499969482431"/>
  </r>
  <r>
    <x v="3"/>
    <x v="0"/>
    <x v="0"/>
    <x v="0"/>
    <x v="0"/>
    <n v="21009"/>
    <x v="8"/>
    <x v="1"/>
    <x v="1"/>
    <x v="0"/>
    <n v="84.542121887207003"/>
    <n v="51.75"/>
    <n v="136.292121887207"/>
    <n v="1391.7078247070301"/>
    <n v="1527.9999465942371"/>
  </r>
  <r>
    <x v="3"/>
    <x v="0"/>
    <x v="0"/>
    <x v="0"/>
    <x v="0"/>
    <n v="21010"/>
    <x v="9"/>
    <x v="0"/>
    <x v="0"/>
    <x v="0"/>
    <n v="613.61737060546898"/>
    <n v="251.5"/>
    <n v="865.11737060546898"/>
    <n v="787.38262939453102"/>
    <n v="1652.5"/>
  </r>
  <r>
    <x v="3"/>
    <x v="0"/>
    <x v="0"/>
    <x v="0"/>
    <x v="0"/>
    <n v="21010"/>
    <x v="9"/>
    <x v="0"/>
    <x v="0"/>
    <x v="1"/>
    <n v="5491.7662353515598"/>
    <n v="1521.9166717529299"/>
    <n v="7013.6829071044895"/>
    <n v="2020.8171691894499"/>
    <n v="9034.5000762939399"/>
  </r>
  <r>
    <x v="3"/>
    <x v="0"/>
    <x v="0"/>
    <x v="0"/>
    <x v="0"/>
    <n v="21010"/>
    <x v="9"/>
    <x v="0"/>
    <x v="0"/>
    <x v="2"/>
    <n v="1882.3926086425799"/>
    <n v="442.91666603088402"/>
    <n v="2325.3092746734637"/>
    <n v="1860.1907348632801"/>
    <n v="4185.5000095367441"/>
  </r>
  <r>
    <x v="3"/>
    <x v="0"/>
    <x v="0"/>
    <x v="0"/>
    <x v="0"/>
    <n v="21010"/>
    <x v="9"/>
    <x v="0"/>
    <x v="1"/>
    <x v="0"/>
    <n v="87.997484207153306"/>
    <n v="48.25"/>
    <n v="136.24748420715332"/>
    <n v="1154.7525329589801"/>
    <n v="1291.0000171661334"/>
  </r>
  <r>
    <x v="3"/>
    <x v="0"/>
    <x v="0"/>
    <x v="0"/>
    <x v="0"/>
    <n v="21010"/>
    <x v="9"/>
    <x v="1"/>
    <x v="0"/>
    <x v="0"/>
    <n v="571.28497314453102"/>
    <n v="264.08334350585898"/>
    <n v="835.36831665038994"/>
    <n v="586.63171386718795"/>
    <n v="1422.0000305175779"/>
  </r>
  <r>
    <x v="3"/>
    <x v="0"/>
    <x v="0"/>
    <x v="0"/>
    <x v="0"/>
    <n v="21010"/>
    <x v="9"/>
    <x v="1"/>
    <x v="0"/>
    <x v="1"/>
    <n v="6403.8421630859402"/>
    <n v="1300.0833435058601"/>
    <n v="7703.9255065918005"/>
    <n v="998.07440185546898"/>
    <n v="8701.9999084472693"/>
  </r>
  <r>
    <x v="3"/>
    <x v="0"/>
    <x v="0"/>
    <x v="0"/>
    <x v="0"/>
    <n v="21010"/>
    <x v="9"/>
    <x v="1"/>
    <x v="0"/>
    <x v="2"/>
    <n v="2105.26904296875"/>
    <n v="425.5"/>
    <n v="2530.76904296875"/>
    <n v="1066.73097229004"/>
    <n v="3597.50001525879"/>
  </r>
  <r>
    <x v="3"/>
    <x v="0"/>
    <x v="0"/>
    <x v="0"/>
    <x v="0"/>
    <n v="21010"/>
    <x v="9"/>
    <x v="1"/>
    <x v="1"/>
    <x v="0"/>
    <n v="111.16368675231899"/>
    <n v="53.25"/>
    <n v="164.41368675231899"/>
    <n v="1167.0863342285199"/>
    <n v="1331.5000209808391"/>
  </r>
  <r>
    <x v="3"/>
    <x v="0"/>
    <x v="0"/>
    <x v="0"/>
    <x v="0"/>
    <n v="21011"/>
    <x v="10"/>
    <x v="0"/>
    <x v="0"/>
    <x v="0"/>
    <n v="235.32449340820301"/>
    <n v="150.33332824707"/>
    <n v="385.65782165527298"/>
    <n v="317.34216308593801"/>
    <n v="702.99998474121094"/>
  </r>
  <r>
    <x v="3"/>
    <x v="0"/>
    <x v="0"/>
    <x v="0"/>
    <x v="0"/>
    <n v="21011"/>
    <x v="10"/>
    <x v="0"/>
    <x v="0"/>
    <x v="1"/>
    <n v="2117.9935302734398"/>
    <n v="750.16667175293003"/>
    <n v="2868.1602020263699"/>
    <n v="1039.3397979736301"/>
    <n v="3907.5"/>
  </r>
  <r>
    <x v="3"/>
    <x v="0"/>
    <x v="0"/>
    <x v="0"/>
    <x v="0"/>
    <n v="21011"/>
    <x v="10"/>
    <x v="0"/>
    <x v="0"/>
    <x v="2"/>
    <n v="590.56638336181595"/>
    <n v="160.166670799255"/>
    <n v="750.73305416107098"/>
    <n v="725.76693725585903"/>
    <n v="1476.49999141693"/>
  </r>
  <r>
    <x v="3"/>
    <x v="0"/>
    <x v="0"/>
    <x v="0"/>
    <x v="0"/>
    <n v="21011"/>
    <x v="10"/>
    <x v="0"/>
    <x v="1"/>
    <x v="0"/>
    <n v="33.671474456787102"/>
    <n v="14.583333335816899"/>
    <n v="48.254807792603998"/>
    <n v="428.24519348144503"/>
    <n v="476.50000127404905"/>
  </r>
  <r>
    <x v="3"/>
    <x v="0"/>
    <x v="0"/>
    <x v="0"/>
    <x v="0"/>
    <n v="21011"/>
    <x v="10"/>
    <x v="1"/>
    <x v="0"/>
    <x v="0"/>
    <n v="263.71530151367199"/>
    <n v="106.25"/>
    <n v="369.96530151367199"/>
    <n v="215.03471374511699"/>
    <n v="585.00001525878895"/>
  </r>
  <r>
    <x v="3"/>
    <x v="0"/>
    <x v="0"/>
    <x v="0"/>
    <x v="0"/>
    <n v="21011"/>
    <x v="10"/>
    <x v="1"/>
    <x v="0"/>
    <x v="1"/>
    <n v="2876.8382263183598"/>
    <n v="763.33333587646496"/>
    <n v="3640.1715621948247"/>
    <n v="478.32844543457003"/>
    <n v="4118.5000076293945"/>
  </r>
  <r>
    <x v="3"/>
    <x v="0"/>
    <x v="0"/>
    <x v="0"/>
    <x v="0"/>
    <n v="21011"/>
    <x v="10"/>
    <x v="1"/>
    <x v="0"/>
    <x v="2"/>
    <n v="758.33623504638695"/>
    <n v="222.75"/>
    <n v="981.08623504638695"/>
    <n v="414.413780212402"/>
    <n v="1395.5000152587891"/>
  </r>
  <r>
    <x v="3"/>
    <x v="0"/>
    <x v="0"/>
    <x v="0"/>
    <x v="0"/>
    <n v="21011"/>
    <x v="10"/>
    <x v="1"/>
    <x v="1"/>
    <x v="0"/>
    <n v="50.6034803390503"/>
    <n v="28.083332657814001"/>
    <n v="78.686812996864305"/>
    <n v="455.31318664550798"/>
    <n v="533.99999964237225"/>
  </r>
  <r>
    <x v="3"/>
    <x v="0"/>
    <x v="0"/>
    <x v="0"/>
    <x v="0"/>
    <n v="21012"/>
    <x v="11"/>
    <x v="0"/>
    <x v="0"/>
    <x v="0"/>
    <n v="979.59289550781295"/>
    <n v="745.66668701171898"/>
    <n v="1725.2595825195319"/>
    <n v="1638.74047851563"/>
    <n v="3364.0000610351617"/>
  </r>
  <r>
    <x v="3"/>
    <x v="0"/>
    <x v="0"/>
    <x v="0"/>
    <x v="0"/>
    <n v="21012"/>
    <x v="11"/>
    <x v="0"/>
    <x v="0"/>
    <x v="1"/>
    <n v="7237.3234863281295"/>
    <n v="3637.9999694824201"/>
    <n v="10875.323455810551"/>
    <n v="5591.6764526367197"/>
    <n v="16466.999908447269"/>
  </r>
  <r>
    <x v="3"/>
    <x v="0"/>
    <x v="0"/>
    <x v="0"/>
    <x v="0"/>
    <n v="21012"/>
    <x v="11"/>
    <x v="0"/>
    <x v="0"/>
    <x v="2"/>
    <n v="2001.4943237304699"/>
    <n v="715.66667747497604"/>
    <n v="2717.1610012054462"/>
    <n v="3645.3389892578102"/>
    <n v="6362.4999904632568"/>
  </r>
  <r>
    <x v="3"/>
    <x v="0"/>
    <x v="0"/>
    <x v="0"/>
    <x v="0"/>
    <n v="21012"/>
    <x v="11"/>
    <x v="0"/>
    <x v="1"/>
    <x v="0"/>
    <n v="159.90634918212899"/>
    <n v="125.416664123535"/>
    <n v="285.32301330566401"/>
    <n v="2434.6769409179701"/>
    <n v="2719.9999542236342"/>
  </r>
  <r>
    <x v="3"/>
    <x v="0"/>
    <x v="0"/>
    <x v="0"/>
    <x v="0"/>
    <n v="21012"/>
    <x v="11"/>
    <x v="1"/>
    <x v="0"/>
    <x v="0"/>
    <n v="1203.18798828125"/>
    <n v="736.5"/>
    <n v="1939.68798828125"/>
    <n v="1181.81201171875"/>
    <n v="3121.5"/>
  </r>
  <r>
    <x v="3"/>
    <x v="0"/>
    <x v="0"/>
    <x v="0"/>
    <x v="0"/>
    <n v="21012"/>
    <x v="11"/>
    <x v="1"/>
    <x v="0"/>
    <x v="1"/>
    <n v="10822.617797851601"/>
    <n v="4144.0000610351599"/>
    <n v="14966.617858886761"/>
    <n v="2890.3821411132799"/>
    <n v="17857.00000000004"/>
  </r>
  <r>
    <x v="3"/>
    <x v="0"/>
    <x v="0"/>
    <x v="0"/>
    <x v="0"/>
    <n v="21012"/>
    <x v="11"/>
    <x v="1"/>
    <x v="0"/>
    <x v="2"/>
    <n v="2755.0409545898401"/>
    <n v="1142.0833015441899"/>
    <n v="3897.12425613403"/>
    <n v="2237.87573242188"/>
    <n v="6134.99998855591"/>
  </r>
  <r>
    <x v="3"/>
    <x v="0"/>
    <x v="0"/>
    <x v="0"/>
    <x v="0"/>
    <n v="21012"/>
    <x v="11"/>
    <x v="1"/>
    <x v="1"/>
    <x v="0"/>
    <n v="232.19256973266599"/>
    <n v="168.74999427795399"/>
    <n v="400.94256401062"/>
    <n v="2510.0574340820299"/>
    <n v="2910.99999809265"/>
  </r>
  <r>
    <x v="3"/>
    <x v="0"/>
    <x v="0"/>
    <x v="0"/>
    <x v="0"/>
    <n v="21013"/>
    <x v="12"/>
    <x v="0"/>
    <x v="0"/>
    <x v="0"/>
    <n v="519.76354980468795"/>
    <n v="301.58334350585898"/>
    <n v="821.34689331054688"/>
    <n v="958.653076171875"/>
    <n v="1779.9999694824219"/>
  </r>
  <r>
    <x v="3"/>
    <x v="0"/>
    <x v="0"/>
    <x v="0"/>
    <x v="0"/>
    <n v="21013"/>
    <x v="12"/>
    <x v="0"/>
    <x v="0"/>
    <x v="1"/>
    <n v="5860.2286376953098"/>
    <n v="1983.24998474121"/>
    <n v="7843.4786224365198"/>
    <n v="3512.021484375"/>
    <n v="11355.50010681152"/>
  </r>
  <r>
    <x v="3"/>
    <x v="0"/>
    <x v="0"/>
    <x v="0"/>
    <x v="0"/>
    <n v="21013"/>
    <x v="12"/>
    <x v="0"/>
    <x v="0"/>
    <x v="2"/>
    <n v="1314.9774780273401"/>
    <n v="397.58332443237299"/>
    <n v="1712.5608024597132"/>
    <n v="1688.4391784668001"/>
    <n v="3400.9999809265132"/>
  </r>
  <r>
    <x v="3"/>
    <x v="0"/>
    <x v="0"/>
    <x v="0"/>
    <x v="0"/>
    <n v="21013"/>
    <x v="12"/>
    <x v="0"/>
    <x v="1"/>
    <x v="0"/>
    <n v="62.899266242981"/>
    <n v="42.833332061767599"/>
    <n v="105.73259830474859"/>
    <n v="1054.7673950195301"/>
    <n v="1160.4999933242786"/>
  </r>
  <r>
    <x v="3"/>
    <x v="0"/>
    <x v="0"/>
    <x v="0"/>
    <x v="0"/>
    <n v="21013"/>
    <x v="12"/>
    <x v="1"/>
    <x v="0"/>
    <x v="0"/>
    <n v="525.306884765625"/>
    <n v="289.83334350585898"/>
    <n v="815.14022827148392"/>
    <n v="765.35980224609398"/>
    <n v="1580.5000305175779"/>
  </r>
  <r>
    <x v="3"/>
    <x v="0"/>
    <x v="0"/>
    <x v="0"/>
    <x v="0"/>
    <n v="21013"/>
    <x v="12"/>
    <x v="1"/>
    <x v="0"/>
    <x v="1"/>
    <n v="7015.9080810546902"/>
    <n v="2477.9999694824201"/>
    <n v="9493.9080505371094"/>
    <n v="2539.5918884277298"/>
    <n v="12033.49993896484"/>
  </r>
  <r>
    <x v="3"/>
    <x v="0"/>
    <x v="0"/>
    <x v="0"/>
    <x v="0"/>
    <n v="21013"/>
    <x v="12"/>
    <x v="1"/>
    <x v="0"/>
    <x v="2"/>
    <n v="1590.2031860351599"/>
    <n v="627.91668701171898"/>
    <n v="2218.1198730468786"/>
    <n v="1178.8801879882801"/>
    <n v="3397.000061035159"/>
  </r>
  <r>
    <x v="3"/>
    <x v="0"/>
    <x v="0"/>
    <x v="0"/>
    <x v="0"/>
    <n v="21013"/>
    <x v="12"/>
    <x v="1"/>
    <x v="1"/>
    <x v="0"/>
    <n v="85.108425140380902"/>
    <n v="59.166665554046602"/>
    <n v="144.27509069442749"/>
    <n v="1080.7249450683601"/>
    <n v="1225.0000357627875"/>
  </r>
  <r>
    <x v="3"/>
    <x v="0"/>
    <x v="0"/>
    <x v="0"/>
    <x v="0"/>
    <n v="21014"/>
    <x v="13"/>
    <x v="0"/>
    <x v="0"/>
    <x v="0"/>
    <n v="312.72500610351602"/>
    <n v="226.75"/>
    <n v="539.47500610351608"/>
    <n v="617.02502441406295"/>
    <n v="1156.500030517579"/>
  </r>
  <r>
    <x v="3"/>
    <x v="0"/>
    <x v="0"/>
    <x v="0"/>
    <x v="0"/>
    <n v="21014"/>
    <x v="13"/>
    <x v="0"/>
    <x v="0"/>
    <x v="1"/>
    <n v="2287.8770751953102"/>
    <n v="1101.6666564941399"/>
    <n v="3389.5437316894504"/>
    <n v="2023.45629882813"/>
    <n v="5413.0000305175799"/>
  </r>
  <r>
    <x v="3"/>
    <x v="0"/>
    <x v="0"/>
    <x v="0"/>
    <x v="0"/>
    <n v="21014"/>
    <x v="13"/>
    <x v="0"/>
    <x v="0"/>
    <x v="2"/>
    <n v="538.04810333251999"/>
    <n v="309.99999427795399"/>
    <n v="848.04809761047397"/>
    <n v="897.45187377929699"/>
    <n v="1745.499971389771"/>
  </r>
  <r>
    <x v="3"/>
    <x v="0"/>
    <x v="0"/>
    <x v="0"/>
    <x v="0"/>
    <n v="21014"/>
    <x v="13"/>
    <x v="0"/>
    <x v="1"/>
    <x v="0"/>
    <n v="41.827152252197301"/>
    <n v="34.916665315628101"/>
    <n v="76.743817567825403"/>
    <n v="736.25619506835903"/>
    <n v="813.00001263618447"/>
  </r>
  <r>
    <x v="3"/>
    <x v="0"/>
    <x v="0"/>
    <x v="0"/>
    <x v="0"/>
    <n v="21014"/>
    <x v="13"/>
    <x v="1"/>
    <x v="0"/>
    <x v="0"/>
    <n v="406.50173950195301"/>
    <n v="242.16667175293"/>
    <n v="648.66841125488304"/>
    <n v="410.83160400390602"/>
    <n v="1059.5000152587891"/>
  </r>
  <r>
    <x v="3"/>
    <x v="0"/>
    <x v="0"/>
    <x v="0"/>
    <x v="0"/>
    <n v="21014"/>
    <x v="13"/>
    <x v="1"/>
    <x v="0"/>
    <x v="1"/>
    <n v="3590.9208984375"/>
    <n v="1575.3333282470701"/>
    <n v="5166.2542266845703"/>
    <n v="1277.74572753906"/>
    <n v="6443.9999542236301"/>
  </r>
  <r>
    <x v="3"/>
    <x v="0"/>
    <x v="0"/>
    <x v="0"/>
    <x v="0"/>
    <n v="21014"/>
    <x v="13"/>
    <x v="1"/>
    <x v="0"/>
    <x v="2"/>
    <n v="779.17362976074196"/>
    <n v="402.25"/>
    <n v="1181.423629760742"/>
    <n v="584.57640075683605"/>
    <n v="1766.0000305175781"/>
  </r>
  <r>
    <x v="3"/>
    <x v="0"/>
    <x v="0"/>
    <x v="0"/>
    <x v="0"/>
    <n v="21014"/>
    <x v="13"/>
    <x v="1"/>
    <x v="1"/>
    <x v="0"/>
    <n v="60.684182167053201"/>
    <n v="64.916666507720905"/>
    <n v="125.60084867477411"/>
    <n v="712.39913940429699"/>
    <n v="837.99998807907104"/>
  </r>
  <r>
    <x v="3"/>
    <x v="0"/>
    <x v="0"/>
    <x v="0"/>
    <x v="0"/>
    <n v="21015"/>
    <x v="14"/>
    <x v="0"/>
    <x v="0"/>
    <x v="0"/>
    <n v="1400.44104003906"/>
    <n v="967.33331298828102"/>
    <n v="2367.774353027341"/>
    <n v="2418.2255859375"/>
    <n v="4785.999938964841"/>
  </r>
  <r>
    <x v="3"/>
    <x v="0"/>
    <x v="0"/>
    <x v="0"/>
    <x v="0"/>
    <n v="21015"/>
    <x v="14"/>
    <x v="0"/>
    <x v="0"/>
    <x v="1"/>
    <n v="12688.9708251953"/>
    <n v="4449.75"/>
    <n v="17138.720825195298"/>
    <n v="8490.2791748046893"/>
    <n v="25628.999999999985"/>
  </r>
  <r>
    <x v="3"/>
    <x v="0"/>
    <x v="0"/>
    <x v="0"/>
    <x v="0"/>
    <n v="21015"/>
    <x v="14"/>
    <x v="0"/>
    <x v="0"/>
    <x v="2"/>
    <n v="3150.5237121581999"/>
    <n v="961.08335494995094"/>
    <n v="4111.6070671081507"/>
    <n v="4812.8929443359402"/>
    <n v="8924.5000114440918"/>
  </r>
  <r>
    <x v="3"/>
    <x v="0"/>
    <x v="0"/>
    <x v="0"/>
    <x v="0"/>
    <n v="21015"/>
    <x v="14"/>
    <x v="0"/>
    <x v="1"/>
    <x v="0"/>
    <n v="206.63553237914999"/>
    <n v="139.24999523162799"/>
    <n v="345.88552761077801"/>
    <n v="3228.61450195313"/>
    <n v="3574.5000295639079"/>
  </r>
  <r>
    <x v="3"/>
    <x v="0"/>
    <x v="0"/>
    <x v="0"/>
    <x v="0"/>
    <n v="21015"/>
    <x v="14"/>
    <x v="1"/>
    <x v="0"/>
    <x v="0"/>
    <n v="1580.38415527344"/>
    <n v="862.91668701171898"/>
    <n v="2443.300842285159"/>
    <n v="1662.19909667969"/>
    <n v="4105.4999389648492"/>
  </r>
  <r>
    <x v="3"/>
    <x v="0"/>
    <x v="0"/>
    <x v="0"/>
    <x v="0"/>
    <n v="21015"/>
    <x v="14"/>
    <x v="1"/>
    <x v="0"/>
    <x v="1"/>
    <n v="16649.2097167969"/>
    <n v="5182.25"/>
    <n v="21831.4597167969"/>
    <n v="5221.5401611328098"/>
    <n v="27052.999877929709"/>
  </r>
  <r>
    <x v="3"/>
    <x v="0"/>
    <x v="0"/>
    <x v="0"/>
    <x v="0"/>
    <n v="21015"/>
    <x v="14"/>
    <x v="1"/>
    <x v="0"/>
    <x v="2"/>
    <n v="3848.8157958984398"/>
    <n v="1353.16664886475"/>
    <n v="5201.98244476319"/>
    <n v="3044.0174560546898"/>
    <n v="8245.9999008178802"/>
  </r>
  <r>
    <x v="3"/>
    <x v="0"/>
    <x v="0"/>
    <x v="0"/>
    <x v="0"/>
    <n v="21015"/>
    <x v="14"/>
    <x v="1"/>
    <x v="1"/>
    <x v="0"/>
    <n v="278.28891754150402"/>
    <n v="187.83332824707"/>
    <n v="466.12224578857399"/>
    <n v="3216.87768554688"/>
    <n v="3682.9999313354538"/>
  </r>
  <r>
    <x v="3"/>
    <x v="0"/>
    <x v="0"/>
    <x v="0"/>
    <x v="0"/>
    <n v="21016"/>
    <x v="15"/>
    <x v="0"/>
    <x v="0"/>
    <x v="0"/>
    <n v="647.480712890625"/>
    <n v="231.58332824707"/>
    <n v="879.06404113769497"/>
    <n v="1656.43591308594"/>
    <n v="2535.4999542236351"/>
  </r>
  <r>
    <x v="3"/>
    <x v="0"/>
    <x v="0"/>
    <x v="0"/>
    <x v="0"/>
    <n v="21016"/>
    <x v="15"/>
    <x v="0"/>
    <x v="0"/>
    <x v="1"/>
    <n v="8555.5340576171893"/>
    <n v="1488.0833282470701"/>
    <n v="10043.61738586426"/>
    <n v="4092.38256835938"/>
    <n v="14135.99995422364"/>
  </r>
  <r>
    <x v="3"/>
    <x v="0"/>
    <x v="0"/>
    <x v="0"/>
    <x v="0"/>
    <n v="21016"/>
    <x v="15"/>
    <x v="0"/>
    <x v="0"/>
    <x v="2"/>
    <n v="3803.6485595703102"/>
    <n v="592.66667175293003"/>
    <n v="4396.3152313232404"/>
    <n v="3572.1846923828102"/>
    <n v="7968.499923706051"/>
  </r>
  <r>
    <x v="3"/>
    <x v="0"/>
    <x v="0"/>
    <x v="0"/>
    <x v="0"/>
    <n v="21016"/>
    <x v="15"/>
    <x v="0"/>
    <x v="1"/>
    <x v="0"/>
    <n v="86.819366455078097"/>
    <n v="32.333333253860502"/>
    <n v="119.1526997089386"/>
    <n v="2012.8473510742199"/>
    <n v="2132.0000507831583"/>
  </r>
  <r>
    <x v="3"/>
    <x v="0"/>
    <x v="0"/>
    <x v="0"/>
    <x v="0"/>
    <n v="21016"/>
    <x v="15"/>
    <x v="1"/>
    <x v="0"/>
    <x v="0"/>
    <n v="640.68225097656295"/>
    <n v="259.66665649414102"/>
    <n v="900.34890747070403"/>
    <n v="1527.65112304688"/>
    <n v="2428.000030517584"/>
  </r>
  <r>
    <x v="3"/>
    <x v="0"/>
    <x v="0"/>
    <x v="0"/>
    <x v="0"/>
    <n v="21016"/>
    <x v="15"/>
    <x v="1"/>
    <x v="0"/>
    <x v="1"/>
    <n v="8685.3802490234393"/>
    <n v="1350.6666717529299"/>
    <n v="10036.046920776369"/>
    <n v="2720.4529113769499"/>
    <n v="12756.499832153318"/>
  </r>
  <r>
    <x v="3"/>
    <x v="0"/>
    <x v="0"/>
    <x v="0"/>
    <x v="0"/>
    <n v="21016"/>
    <x v="15"/>
    <x v="1"/>
    <x v="0"/>
    <x v="2"/>
    <n v="4239.5573730468795"/>
    <n v="447.25"/>
    <n v="4686.8073730468795"/>
    <n v="2008.6925354003899"/>
    <n v="6695.4999084472693"/>
  </r>
  <r>
    <x v="3"/>
    <x v="0"/>
    <x v="0"/>
    <x v="0"/>
    <x v="0"/>
    <n v="21016"/>
    <x v="15"/>
    <x v="1"/>
    <x v="1"/>
    <x v="0"/>
    <n v="105.877742767334"/>
    <n v="50.999998688697801"/>
    <n v="156.8777414560318"/>
    <n v="2128.1222534179701"/>
    <n v="2284.9999948740019"/>
  </r>
  <r>
    <x v="3"/>
    <x v="0"/>
    <x v="0"/>
    <x v="0"/>
    <x v="0"/>
    <n v="21017"/>
    <x v="16"/>
    <x v="0"/>
    <x v="0"/>
    <x v="0"/>
    <n v="212.68991088867199"/>
    <n v="63"/>
    <n v="275.68991088867199"/>
    <n v="461.81008911132801"/>
    <n v="737.5"/>
  </r>
  <r>
    <x v="3"/>
    <x v="0"/>
    <x v="0"/>
    <x v="0"/>
    <x v="0"/>
    <n v="21017"/>
    <x v="16"/>
    <x v="0"/>
    <x v="0"/>
    <x v="1"/>
    <n v="2546.4945068359398"/>
    <n v="454.25"/>
    <n v="3000.7445068359398"/>
    <n v="1024.7554473877001"/>
    <n v="4025.4999542236401"/>
  </r>
  <r>
    <x v="3"/>
    <x v="0"/>
    <x v="0"/>
    <x v="0"/>
    <x v="0"/>
    <n v="21017"/>
    <x v="16"/>
    <x v="0"/>
    <x v="0"/>
    <x v="2"/>
    <n v="1382.6636505127001"/>
    <n v="183.33333396911601"/>
    <n v="1565.9969844818161"/>
    <n v="1179.00303649902"/>
    <n v="2745.0000209808359"/>
  </r>
  <r>
    <x v="3"/>
    <x v="0"/>
    <x v="0"/>
    <x v="0"/>
    <x v="0"/>
    <n v="21017"/>
    <x v="16"/>
    <x v="0"/>
    <x v="1"/>
    <x v="0"/>
    <n v="35.4766492843628"/>
    <n v="11.249999701976799"/>
    <n v="46.726648986339598"/>
    <n v="660.27334594726597"/>
    <n v="706.99999493360554"/>
  </r>
  <r>
    <x v="3"/>
    <x v="0"/>
    <x v="0"/>
    <x v="0"/>
    <x v="0"/>
    <n v="21017"/>
    <x v="16"/>
    <x v="1"/>
    <x v="0"/>
    <x v="0"/>
    <n v="235.13343811035199"/>
    <n v="86.5"/>
    <n v="321.63343811035202"/>
    <n v="425.36654663085898"/>
    <n v="746.99998474121094"/>
  </r>
  <r>
    <x v="3"/>
    <x v="0"/>
    <x v="0"/>
    <x v="0"/>
    <x v="0"/>
    <n v="21017"/>
    <x v="16"/>
    <x v="1"/>
    <x v="0"/>
    <x v="1"/>
    <n v="2461.1610412597702"/>
    <n v="360.58333206176798"/>
    <n v="2821.7443733215382"/>
    <n v="729.25564575195301"/>
    <n v="3551.0000190734913"/>
  </r>
  <r>
    <x v="3"/>
    <x v="0"/>
    <x v="0"/>
    <x v="0"/>
    <x v="0"/>
    <n v="21017"/>
    <x v="16"/>
    <x v="1"/>
    <x v="0"/>
    <x v="2"/>
    <n v="1422.2737731933601"/>
    <n v="150.41666412353501"/>
    <n v="1572.690437316895"/>
    <n v="724.80953979492199"/>
    <n v="2297.4999771118169"/>
  </r>
  <r>
    <x v="3"/>
    <x v="0"/>
    <x v="0"/>
    <x v="0"/>
    <x v="0"/>
    <n v="21017"/>
    <x v="16"/>
    <x v="1"/>
    <x v="1"/>
    <x v="0"/>
    <n v="42.545100212097203"/>
    <n v="14.3333336114883"/>
    <n v="56.878433823585503"/>
    <n v="663.62158203125"/>
    <n v="720.50001585483551"/>
  </r>
  <r>
    <x v="3"/>
    <x v="0"/>
    <x v="0"/>
    <x v="0"/>
    <x v="0"/>
    <n v="21018"/>
    <x v="17"/>
    <x v="0"/>
    <x v="0"/>
    <x v="0"/>
    <n v="462.79544067382801"/>
    <n v="137.08332824707"/>
    <n v="599.87876892089798"/>
    <n v="1202.12121582031"/>
    <n v="1801.999984741208"/>
  </r>
  <r>
    <x v="3"/>
    <x v="0"/>
    <x v="0"/>
    <x v="0"/>
    <x v="0"/>
    <n v="21018"/>
    <x v="17"/>
    <x v="0"/>
    <x v="0"/>
    <x v="1"/>
    <n v="5665.2705688476599"/>
    <n v="833.41665649414097"/>
    <n v="6498.6872253418005"/>
    <n v="3669.3128051757799"/>
    <n v="10168.00003051758"/>
  </r>
  <r>
    <x v="3"/>
    <x v="0"/>
    <x v="0"/>
    <x v="0"/>
    <x v="0"/>
    <n v="21018"/>
    <x v="17"/>
    <x v="0"/>
    <x v="0"/>
    <x v="2"/>
    <n v="2224.2794494628902"/>
    <n v="364.49999046325701"/>
    <n v="2588.779439926147"/>
    <n v="2519.2206420898401"/>
    <n v="5108.0000820159876"/>
  </r>
  <r>
    <x v="3"/>
    <x v="0"/>
    <x v="0"/>
    <x v="0"/>
    <x v="0"/>
    <n v="21018"/>
    <x v="17"/>
    <x v="0"/>
    <x v="1"/>
    <x v="0"/>
    <n v="47.098443031311"/>
    <n v="21.0000006556511"/>
    <n v="68.098443686962099"/>
    <n v="1245.4015502929699"/>
    <n v="1313.499993979932"/>
  </r>
  <r>
    <x v="3"/>
    <x v="0"/>
    <x v="0"/>
    <x v="0"/>
    <x v="0"/>
    <n v="21018"/>
    <x v="17"/>
    <x v="1"/>
    <x v="0"/>
    <x v="0"/>
    <n v="424.62472534179699"/>
    <n v="169.33332824707"/>
    <n v="593.95805358886696"/>
    <n v="1045.0419921875"/>
    <n v="1639.000045776367"/>
  </r>
  <r>
    <x v="3"/>
    <x v="0"/>
    <x v="0"/>
    <x v="0"/>
    <x v="0"/>
    <n v="21018"/>
    <x v="17"/>
    <x v="1"/>
    <x v="0"/>
    <x v="1"/>
    <n v="5691.2125244140598"/>
    <n v="736.16667175293003"/>
    <n v="6427.3791961669895"/>
    <n v="2499.6207580566402"/>
    <n v="8926.9999542236292"/>
  </r>
  <r>
    <x v="3"/>
    <x v="0"/>
    <x v="0"/>
    <x v="0"/>
    <x v="0"/>
    <n v="21018"/>
    <x v="17"/>
    <x v="1"/>
    <x v="0"/>
    <x v="2"/>
    <n v="2232.8262939453102"/>
    <n v="275.083330154419"/>
    <n v="2507.9096240997292"/>
    <n v="1594.0903625488299"/>
    <n v="4101.9999866485596"/>
  </r>
  <r>
    <x v="3"/>
    <x v="0"/>
    <x v="0"/>
    <x v="0"/>
    <x v="0"/>
    <n v="21018"/>
    <x v="17"/>
    <x v="1"/>
    <x v="1"/>
    <x v="0"/>
    <n v="56.622711181640597"/>
    <n v="32.750001251697498"/>
    <n v="89.372712433338094"/>
    <n v="1212.1272583007801"/>
    <n v="1301.4999707341183"/>
  </r>
  <r>
    <x v="3"/>
    <x v="0"/>
    <x v="0"/>
    <x v="0"/>
    <x v="0"/>
    <n v="21019"/>
    <x v="18"/>
    <x v="0"/>
    <x v="0"/>
    <x v="0"/>
    <n v="287.823974609375"/>
    <n v="97.833335876464801"/>
    <n v="385.65731048583979"/>
    <n v="904.34271240234398"/>
    <n v="1290.0000228881838"/>
  </r>
  <r>
    <x v="3"/>
    <x v="0"/>
    <x v="0"/>
    <x v="0"/>
    <x v="0"/>
    <n v="21019"/>
    <x v="18"/>
    <x v="0"/>
    <x v="0"/>
    <x v="1"/>
    <n v="3730.89013671875"/>
    <n v="553.91667175293003"/>
    <n v="4284.8068084716797"/>
    <n v="2639.1932067871098"/>
    <n v="6924.0000152587891"/>
  </r>
  <r>
    <x v="3"/>
    <x v="0"/>
    <x v="0"/>
    <x v="0"/>
    <x v="0"/>
    <n v="21019"/>
    <x v="18"/>
    <x v="0"/>
    <x v="0"/>
    <x v="2"/>
    <n v="1769.56494140625"/>
    <n v="196.74999713897699"/>
    <n v="1966.3149385452271"/>
    <n v="2027.68505859375"/>
    <n v="3993.9999971389771"/>
  </r>
  <r>
    <x v="3"/>
    <x v="0"/>
    <x v="0"/>
    <x v="0"/>
    <x v="0"/>
    <n v="21019"/>
    <x v="18"/>
    <x v="0"/>
    <x v="1"/>
    <x v="0"/>
    <n v="31.937271118164102"/>
    <n v="10.6666669845581"/>
    <n v="42.603938102722203"/>
    <n v="1031.8960876464801"/>
    <n v="1074.5000257492022"/>
  </r>
  <r>
    <x v="3"/>
    <x v="0"/>
    <x v="0"/>
    <x v="0"/>
    <x v="0"/>
    <n v="21019"/>
    <x v="18"/>
    <x v="1"/>
    <x v="0"/>
    <x v="0"/>
    <n v="293.48883056640602"/>
    <n v="88.333335876464801"/>
    <n v="381.82216644287081"/>
    <n v="812.17785644531295"/>
    <n v="1194.0000228881838"/>
  </r>
  <r>
    <x v="3"/>
    <x v="0"/>
    <x v="0"/>
    <x v="0"/>
    <x v="0"/>
    <n v="21019"/>
    <x v="18"/>
    <x v="1"/>
    <x v="0"/>
    <x v="1"/>
    <n v="3951.4594116210901"/>
    <n v="438.83333587646501"/>
    <n v="4390.292747497555"/>
    <n v="1828.2072448730501"/>
    <n v="6218.4999923706055"/>
  </r>
  <r>
    <x v="3"/>
    <x v="0"/>
    <x v="0"/>
    <x v="0"/>
    <x v="0"/>
    <n v="21019"/>
    <x v="18"/>
    <x v="1"/>
    <x v="0"/>
    <x v="2"/>
    <n v="2058.8805236816402"/>
    <n v="163.41666698455799"/>
    <n v="2222.2971906661983"/>
    <n v="1339.70275878906"/>
    <n v="3561.9999494552585"/>
  </r>
  <r>
    <x v="3"/>
    <x v="0"/>
    <x v="0"/>
    <x v="0"/>
    <x v="0"/>
    <n v="21019"/>
    <x v="18"/>
    <x v="1"/>
    <x v="1"/>
    <x v="0"/>
    <n v="33.282279968261697"/>
    <n v="10.833333656191799"/>
    <n v="44.115613624453495"/>
    <n v="1079.8843688964801"/>
    <n v="1123.9999825209336"/>
  </r>
  <r>
    <x v="3"/>
    <x v="1"/>
    <x v="1"/>
    <x v="1"/>
    <x v="1"/>
    <n v="25005"/>
    <x v="19"/>
    <x v="0"/>
    <x v="0"/>
    <x v="0"/>
    <n v="53.036857604980497"/>
    <n v="13.75"/>
    <n v="66.786857604980497"/>
    <n v="107.21314239502"/>
    <n v="174.00000000000051"/>
  </r>
  <r>
    <x v="3"/>
    <x v="1"/>
    <x v="1"/>
    <x v="1"/>
    <x v="1"/>
    <n v="25005"/>
    <x v="19"/>
    <x v="0"/>
    <x v="0"/>
    <x v="1"/>
    <n v="847.92649078369095"/>
    <n v="91.833333969116197"/>
    <n v="939.75982475280716"/>
    <n v="149.24017333984401"/>
    <n v="1088.9999980926511"/>
  </r>
  <r>
    <x v="3"/>
    <x v="1"/>
    <x v="1"/>
    <x v="1"/>
    <x v="1"/>
    <n v="25005"/>
    <x v="19"/>
    <x v="0"/>
    <x v="0"/>
    <x v="2"/>
    <n v="403.472606658936"/>
    <n v="45.916665315628101"/>
    <n v="449.38927197456411"/>
    <n v="265.11072158813499"/>
    <n v="714.49999356269905"/>
  </r>
  <r>
    <x v="3"/>
    <x v="1"/>
    <x v="1"/>
    <x v="1"/>
    <x v="1"/>
    <n v="25005"/>
    <x v="19"/>
    <x v="0"/>
    <x v="1"/>
    <x v="0"/>
    <n v="11.767857074737501"/>
    <n v="2.1666667461395299"/>
    <n v="13.934523820877031"/>
    <n v="201.56547546386699"/>
    <n v="215.49999928474401"/>
  </r>
  <r>
    <x v="3"/>
    <x v="1"/>
    <x v="1"/>
    <x v="1"/>
    <x v="1"/>
    <n v="25005"/>
    <x v="19"/>
    <x v="1"/>
    <x v="0"/>
    <x v="0"/>
    <n v="89.038230895996094"/>
    <n v="21.4166660308838"/>
    <n v="110.4548969268799"/>
    <n v="91.545097351074205"/>
    <n v="201.9999942779541"/>
  </r>
  <r>
    <x v="3"/>
    <x v="1"/>
    <x v="1"/>
    <x v="1"/>
    <x v="1"/>
    <n v="25005"/>
    <x v="19"/>
    <x v="1"/>
    <x v="0"/>
    <x v="1"/>
    <n v="958.36792755126999"/>
    <n v="58.666666030883803"/>
    <n v="1017.0345935821538"/>
    <n v="90.965390205383301"/>
    <n v="1107.9999837875371"/>
  </r>
  <r>
    <x v="3"/>
    <x v="1"/>
    <x v="1"/>
    <x v="1"/>
    <x v="1"/>
    <n v="25005"/>
    <x v="19"/>
    <x v="1"/>
    <x v="0"/>
    <x v="2"/>
    <n v="513.84572601318405"/>
    <n v="20.0000003278255"/>
    <n v="533.84572634100959"/>
    <n v="167.15427780151401"/>
    <n v="701.00000414252361"/>
  </r>
  <r>
    <x v="3"/>
    <x v="1"/>
    <x v="1"/>
    <x v="1"/>
    <x v="1"/>
    <n v="25005"/>
    <x v="19"/>
    <x v="1"/>
    <x v="1"/>
    <x v="0"/>
    <n v="19.1394233703613"/>
    <n v="7.25"/>
    <n v="26.3894233703613"/>
    <n v="217.11057281494101"/>
    <n v="243.49999618530231"/>
  </r>
  <r>
    <x v="3"/>
    <x v="1"/>
    <x v="1"/>
    <x v="1"/>
    <x v="1"/>
    <n v="25014"/>
    <x v="20"/>
    <x v="0"/>
    <x v="0"/>
    <x v="0"/>
    <n v="480.97866821289102"/>
    <n v="137.58332824707"/>
    <n v="618.56199645996105"/>
    <n v="621.93798828125"/>
    <n v="1240.4999847412109"/>
  </r>
  <r>
    <x v="3"/>
    <x v="1"/>
    <x v="1"/>
    <x v="1"/>
    <x v="1"/>
    <n v="25014"/>
    <x v="20"/>
    <x v="0"/>
    <x v="0"/>
    <x v="1"/>
    <n v="5067.10693359375"/>
    <n v="519.16667175293003"/>
    <n v="5586.2736053466797"/>
    <n v="897.72640991210903"/>
    <n v="6484.0000152587891"/>
  </r>
  <r>
    <x v="3"/>
    <x v="1"/>
    <x v="1"/>
    <x v="1"/>
    <x v="1"/>
    <n v="25014"/>
    <x v="20"/>
    <x v="0"/>
    <x v="0"/>
    <x v="2"/>
    <n v="2087.1633605956999"/>
    <n v="272.83333110809298"/>
    <n v="2359.9966917037927"/>
    <n v="1813.5032348632801"/>
    <n v="4173.4999265670731"/>
  </r>
  <r>
    <x v="3"/>
    <x v="1"/>
    <x v="1"/>
    <x v="1"/>
    <x v="1"/>
    <n v="25014"/>
    <x v="20"/>
    <x v="0"/>
    <x v="1"/>
    <x v="0"/>
    <n v="82.826921463012695"/>
    <n v="23.6666673049331"/>
    <n v="106.49358876794579"/>
    <n v="1105.5064086914099"/>
    <n v="1211.9999974593557"/>
  </r>
  <r>
    <x v="3"/>
    <x v="1"/>
    <x v="1"/>
    <x v="1"/>
    <x v="1"/>
    <n v="25014"/>
    <x v="20"/>
    <x v="1"/>
    <x v="0"/>
    <x v="0"/>
    <n v="479.57891845703102"/>
    <n v="176.33332824707"/>
    <n v="655.91224670410099"/>
    <n v="582.58776855468795"/>
    <n v="1238.5000152587891"/>
  </r>
  <r>
    <x v="3"/>
    <x v="1"/>
    <x v="1"/>
    <x v="1"/>
    <x v="1"/>
    <n v="25014"/>
    <x v="20"/>
    <x v="1"/>
    <x v="0"/>
    <x v="1"/>
    <n v="5197.6771240234402"/>
    <n v="435.58333587646501"/>
    <n v="5633.2604598999051"/>
    <n v="497.73949432373001"/>
    <n v="6130.9999542236346"/>
  </r>
  <r>
    <x v="3"/>
    <x v="1"/>
    <x v="1"/>
    <x v="1"/>
    <x v="1"/>
    <n v="25014"/>
    <x v="20"/>
    <x v="1"/>
    <x v="0"/>
    <x v="2"/>
    <n v="2509.6496887206999"/>
    <n v="196.99999523162799"/>
    <n v="2706.6496839523279"/>
    <n v="1048.8502731323199"/>
    <n v="3755.4999570846476"/>
  </r>
  <r>
    <x v="3"/>
    <x v="1"/>
    <x v="1"/>
    <x v="1"/>
    <x v="1"/>
    <n v="25014"/>
    <x v="20"/>
    <x v="1"/>
    <x v="1"/>
    <x v="0"/>
    <n v="106.11557769775401"/>
    <n v="34.083333335816903"/>
    <n v="140.19891103357091"/>
    <n v="1103.3011169433601"/>
    <n v="1243.5000279769311"/>
  </r>
  <r>
    <x v="3"/>
    <x v="1"/>
    <x v="1"/>
    <x v="1"/>
    <x v="1"/>
    <n v="25015"/>
    <x v="21"/>
    <x v="0"/>
    <x v="0"/>
    <x v="0"/>
    <n v="119.434982299805"/>
    <n v="38.916667938232401"/>
    <n v="158.35165023803739"/>
    <n v="143.64834594726599"/>
    <n v="301.99999618530342"/>
  </r>
  <r>
    <x v="3"/>
    <x v="1"/>
    <x v="1"/>
    <x v="1"/>
    <x v="1"/>
    <n v="25015"/>
    <x v="21"/>
    <x v="0"/>
    <x v="0"/>
    <x v="1"/>
    <n v="1288.9609985351599"/>
    <n v="140"/>
    <n v="1428.9609985351599"/>
    <n v="221.53898811340301"/>
    <n v="1650.499986648563"/>
  </r>
  <r>
    <x v="3"/>
    <x v="1"/>
    <x v="1"/>
    <x v="1"/>
    <x v="1"/>
    <n v="25015"/>
    <x v="21"/>
    <x v="0"/>
    <x v="0"/>
    <x v="2"/>
    <n v="527.36345672607399"/>
    <n v="70.999999523162799"/>
    <n v="598.36345624923683"/>
    <n v="419.63652038574202"/>
    <n v="1017.9999766349788"/>
  </r>
  <r>
    <x v="3"/>
    <x v="1"/>
    <x v="1"/>
    <x v="1"/>
    <x v="1"/>
    <n v="25015"/>
    <x v="21"/>
    <x v="0"/>
    <x v="1"/>
    <x v="0"/>
    <n v="12.9988551139832"/>
    <n v="6.6666666716337204"/>
    <n v="19.665521785616921"/>
    <n v="290.33448791503901"/>
    <n v="310.00000970065594"/>
  </r>
  <r>
    <x v="3"/>
    <x v="1"/>
    <x v="1"/>
    <x v="1"/>
    <x v="1"/>
    <n v="25015"/>
    <x v="21"/>
    <x v="1"/>
    <x v="0"/>
    <x v="0"/>
    <n v="137.26679992675801"/>
    <n v="51.5"/>
    <n v="188.76679992675801"/>
    <n v="138.73320007324199"/>
    <n v="327.5"/>
  </r>
  <r>
    <x v="3"/>
    <x v="1"/>
    <x v="1"/>
    <x v="1"/>
    <x v="1"/>
    <n v="25015"/>
    <x v="21"/>
    <x v="1"/>
    <x v="0"/>
    <x v="1"/>
    <n v="1374.47496032715"/>
    <n v="109.416666030884"/>
    <n v="1483.891626358034"/>
    <n v="100.608355522156"/>
    <n v="1584.49998188019"/>
  </r>
  <r>
    <x v="3"/>
    <x v="1"/>
    <x v="1"/>
    <x v="1"/>
    <x v="1"/>
    <n v="25015"/>
    <x v="21"/>
    <x v="1"/>
    <x v="0"/>
    <x v="2"/>
    <n v="678.49813079833996"/>
    <n v="55.500001192092903"/>
    <n v="733.99813199043285"/>
    <n v="267.50185585022001"/>
    <n v="1001.4999878406529"/>
  </r>
  <r>
    <x v="3"/>
    <x v="1"/>
    <x v="1"/>
    <x v="1"/>
    <x v="1"/>
    <n v="25015"/>
    <x v="21"/>
    <x v="1"/>
    <x v="1"/>
    <x v="0"/>
    <n v="31.241987228393601"/>
    <n v="9.9166663512587494"/>
    <n v="41.158653579652352"/>
    <n v="285.84133911132801"/>
    <n v="326.99999269098038"/>
  </r>
  <r>
    <x v="3"/>
    <x v="1"/>
    <x v="1"/>
    <x v="1"/>
    <x v="1"/>
    <n v="25018"/>
    <x v="22"/>
    <x v="0"/>
    <x v="0"/>
    <x v="0"/>
    <n v="106.365844726563"/>
    <n v="40.25"/>
    <n v="146.61584472656301"/>
    <n v="227.38415527343801"/>
    <n v="374.00000000000102"/>
  </r>
  <r>
    <x v="3"/>
    <x v="1"/>
    <x v="1"/>
    <x v="1"/>
    <x v="1"/>
    <n v="25018"/>
    <x v="22"/>
    <x v="0"/>
    <x v="0"/>
    <x v="1"/>
    <n v="1402.5447845459"/>
    <n v="165.08333587646499"/>
    <n v="1567.6281204223651"/>
    <n v="290.87189102172903"/>
    <n v="1858.5000114440941"/>
  </r>
  <r>
    <x v="3"/>
    <x v="1"/>
    <x v="1"/>
    <x v="1"/>
    <x v="1"/>
    <n v="25018"/>
    <x v="22"/>
    <x v="0"/>
    <x v="0"/>
    <x v="2"/>
    <n v="651.07892608642601"/>
    <n v="78.416664123535199"/>
    <n v="729.49559020996116"/>
    <n v="529.50439453125"/>
    <n v="1258.9999847412112"/>
  </r>
  <r>
    <x v="3"/>
    <x v="1"/>
    <x v="1"/>
    <x v="1"/>
    <x v="1"/>
    <n v="25018"/>
    <x v="22"/>
    <x v="0"/>
    <x v="1"/>
    <x v="0"/>
    <n v="21.131410598754901"/>
    <n v="5.08333316445351"/>
    <n v="26.214743763208411"/>
    <n v="404.78526306152298"/>
    <n v="431.00000682473137"/>
  </r>
  <r>
    <x v="3"/>
    <x v="1"/>
    <x v="1"/>
    <x v="1"/>
    <x v="1"/>
    <n v="25018"/>
    <x v="22"/>
    <x v="1"/>
    <x v="0"/>
    <x v="0"/>
    <n v="123.29372406005901"/>
    <n v="39.5"/>
    <n v="162.79372406005899"/>
    <n v="226.20626831054699"/>
    <n v="388.99999237060598"/>
  </r>
  <r>
    <x v="3"/>
    <x v="1"/>
    <x v="1"/>
    <x v="1"/>
    <x v="1"/>
    <n v="25018"/>
    <x v="22"/>
    <x v="1"/>
    <x v="0"/>
    <x v="1"/>
    <n v="1468.4054565429699"/>
    <n v="115.166667938232"/>
    <n v="1583.5721244812019"/>
    <n v="154.927849769592"/>
    <n v="1738.4999742507939"/>
  </r>
  <r>
    <x v="3"/>
    <x v="1"/>
    <x v="1"/>
    <x v="1"/>
    <x v="1"/>
    <n v="25018"/>
    <x v="22"/>
    <x v="1"/>
    <x v="0"/>
    <x v="2"/>
    <n v="872.06393432617199"/>
    <n v="50.666665434837299"/>
    <n v="922.73059976100933"/>
    <n v="280.26941680908197"/>
    <n v="1203.0000165700912"/>
  </r>
  <r>
    <x v="3"/>
    <x v="1"/>
    <x v="1"/>
    <x v="1"/>
    <x v="1"/>
    <n v="25018"/>
    <x v="22"/>
    <x v="1"/>
    <x v="1"/>
    <x v="0"/>
    <n v="26.7074184417725"/>
    <n v="8.8333330154418892"/>
    <n v="35.540751457214391"/>
    <n v="414.959228515625"/>
    <n v="450.49997997283941"/>
  </r>
  <r>
    <x v="3"/>
    <x v="1"/>
    <x v="1"/>
    <x v="1"/>
    <x v="1"/>
    <n v="25023"/>
    <x v="23"/>
    <x v="0"/>
    <x v="0"/>
    <x v="0"/>
    <n v="124.5146484375"/>
    <n v="36.083332061767599"/>
    <n v="160.59798049926761"/>
    <n v="178.40200805664099"/>
    <n v="338.9999885559086"/>
  </r>
  <r>
    <x v="3"/>
    <x v="1"/>
    <x v="1"/>
    <x v="1"/>
    <x v="1"/>
    <n v="25023"/>
    <x v="23"/>
    <x v="0"/>
    <x v="0"/>
    <x v="1"/>
    <n v="1306.04222106934"/>
    <n v="154.250001907349"/>
    <n v="1460.2922229766891"/>
    <n v="259.207763671875"/>
    <n v="1719.4999866485641"/>
  </r>
  <r>
    <x v="3"/>
    <x v="1"/>
    <x v="1"/>
    <x v="1"/>
    <x v="1"/>
    <n v="25023"/>
    <x v="23"/>
    <x v="0"/>
    <x v="0"/>
    <x v="2"/>
    <n v="553.18163299560501"/>
    <n v="50.916666030883803"/>
    <n v="604.0982990264888"/>
    <n v="386.40171813964798"/>
    <n v="990.50001716613679"/>
  </r>
  <r>
    <x v="3"/>
    <x v="1"/>
    <x v="1"/>
    <x v="1"/>
    <x v="1"/>
    <n v="25023"/>
    <x v="23"/>
    <x v="0"/>
    <x v="1"/>
    <x v="0"/>
    <n v="17.6673536300659"/>
    <n v="8.5833330154418892"/>
    <n v="26.250686645507791"/>
    <n v="346.749320983887"/>
    <n v="373.00000762939482"/>
  </r>
  <r>
    <x v="3"/>
    <x v="1"/>
    <x v="1"/>
    <x v="1"/>
    <x v="1"/>
    <n v="25023"/>
    <x v="23"/>
    <x v="1"/>
    <x v="0"/>
    <x v="0"/>
    <n v="108.78525543212901"/>
    <n v="46.416667938232401"/>
    <n v="155.20192337036141"/>
    <n v="180.79808044433599"/>
    <n v="336.00000381469738"/>
  </r>
  <r>
    <x v="3"/>
    <x v="1"/>
    <x v="1"/>
    <x v="1"/>
    <x v="1"/>
    <n v="25023"/>
    <x v="23"/>
    <x v="1"/>
    <x v="0"/>
    <x v="1"/>
    <n v="1366.8074493408201"/>
    <n v="136.333332061768"/>
    <n v="1503.1407814025881"/>
    <n v="134.35924911499001"/>
    <n v="1637.5000305175781"/>
  </r>
  <r>
    <x v="3"/>
    <x v="1"/>
    <x v="1"/>
    <x v="1"/>
    <x v="1"/>
    <n v="25023"/>
    <x v="23"/>
    <x v="1"/>
    <x v="0"/>
    <x v="2"/>
    <n v="635.06968688964798"/>
    <n v="46.083333253860502"/>
    <n v="681.15302014350846"/>
    <n v="241.34699249267601"/>
    <n v="922.50001263618447"/>
  </r>
  <r>
    <x v="3"/>
    <x v="1"/>
    <x v="1"/>
    <x v="1"/>
    <x v="1"/>
    <n v="25023"/>
    <x v="23"/>
    <x v="1"/>
    <x v="1"/>
    <x v="0"/>
    <n v="29.600045204162601"/>
    <n v="12.6666669845581"/>
    <n v="42.266712188720703"/>
    <n v="308.73328399658197"/>
    <n v="350.99999618530268"/>
  </r>
  <r>
    <x v="3"/>
    <x v="1"/>
    <x v="1"/>
    <x v="1"/>
    <x v="1"/>
    <n v="25031"/>
    <x v="24"/>
    <x v="0"/>
    <x v="0"/>
    <x v="0"/>
    <n v="171.37251281738301"/>
    <n v="55.083332061767599"/>
    <n v="226.45584487915062"/>
    <n v="239.54415893554699"/>
    <n v="466.00000381469761"/>
  </r>
  <r>
    <x v="3"/>
    <x v="1"/>
    <x v="1"/>
    <x v="1"/>
    <x v="1"/>
    <n v="25031"/>
    <x v="24"/>
    <x v="0"/>
    <x v="0"/>
    <x v="1"/>
    <n v="1932.4390563964801"/>
    <n v="210.75"/>
    <n v="2143.1890563964798"/>
    <n v="353.31095504760702"/>
    <n v="2496.5000114440868"/>
  </r>
  <r>
    <x v="3"/>
    <x v="1"/>
    <x v="1"/>
    <x v="1"/>
    <x v="1"/>
    <n v="25031"/>
    <x v="24"/>
    <x v="0"/>
    <x v="0"/>
    <x v="2"/>
    <n v="783.29009246826195"/>
    <n v="105.583333492279"/>
    <n v="888.873425960541"/>
    <n v="672.12658691406295"/>
    <n v="1561.000012874604"/>
  </r>
  <r>
    <x v="3"/>
    <x v="1"/>
    <x v="1"/>
    <x v="1"/>
    <x v="1"/>
    <n v="25031"/>
    <x v="24"/>
    <x v="0"/>
    <x v="1"/>
    <x v="0"/>
    <n v="27.900412559509299"/>
    <n v="12.1666669845581"/>
    <n v="40.067079544067397"/>
    <n v="441.43293762207003"/>
    <n v="481.50001716613741"/>
  </r>
  <r>
    <x v="3"/>
    <x v="1"/>
    <x v="1"/>
    <x v="1"/>
    <x v="1"/>
    <n v="25031"/>
    <x v="24"/>
    <x v="1"/>
    <x v="0"/>
    <x v="0"/>
    <n v="208.61309814453099"/>
    <n v="66"/>
    <n v="274.61309814453102"/>
    <n v="234.88690185546901"/>
    <n v="509.5"/>
  </r>
  <r>
    <x v="3"/>
    <x v="1"/>
    <x v="1"/>
    <x v="1"/>
    <x v="1"/>
    <n v="25031"/>
    <x v="24"/>
    <x v="1"/>
    <x v="0"/>
    <x v="1"/>
    <n v="2110.8451538085901"/>
    <n v="177.75"/>
    <n v="2288.5951538085901"/>
    <n v="173.90485763549799"/>
    <n v="2462.5000114440882"/>
  </r>
  <r>
    <x v="3"/>
    <x v="1"/>
    <x v="1"/>
    <x v="1"/>
    <x v="1"/>
    <n v="25031"/>
    <x v="24"/>
    <x v="1"/>
    <x v="0"/>
    <x v="2"/>
    <n v="1014.67585754395"/>
    <n v="98.166667938232393"/>
    <n v="1112.8425254821823"/>
    <n v="409.157470703125"/>
    <n v="1521.9999961853073"/>
  </r>
  <r>
    <x v="3"/>
    <x v="1"/>
    <x v="1"/>
    <x v="1"/>
    <x v="1"/>
    <n v="25031"/>
    <x v="24"/>
    <x v="1"/>
    <x v="1"/>
    <x v="0"/>
    <n v="60.244733810424798"/>
    <n v="17.416666656732598"/>
    <n v="77.661400467157392"/>
    <n v="409.83859252929699"/>
    <n v="487.49999299645435"/>
  </r>
  <r>
    <x v="3"/>
    <x v="1"/>
    <x v="1"/>
    <x v="1"/>
    <x v="1"/>
    <n v="25037"/>
    <x v="25"/>
    <x v="0"/>
    <x v="0"/>
    <x v="0"/>
    <n v="136.22184753418"/>
    <n v="33.5"/>
    <n v="169.72184753418"/>
    <n v="215.77815246582"/>
    <n v="385.5"/>
  </r>
  <r>
    <x v="3"/>
    <x v="1"/>
    <x v="1"/>
    <x v="1"/>
    <x v="1"/>
    <n v="25037"/>
    <x v="25"/>
    <x v="0"/>
    <x v="0"/>
    <x v="1"/>
    <n v="1603.5203704834"/>
    <n v="182.916669845581"/>
    <n v="1786.4370403289811"/>
    <n v="281.06294631958002"/>
    <n v="2067.4999866485609"/>
  </r>
  <r>
    <x v="3"/>
    <x v="1"/>
    <x v="1"/>
    <x v="1"/>
    <x v="1"/>
    <n v="25037"/>
    <x v="25"/>
    <x v="0"/>
    <x v="0"/>
    <x v="2"/>
    <n v="662.37493896484398"/>
    <n v="79.25"/>
    <n v="741.62493896484398"/>
    <n v="631.87505340576195"/>
    <n v="1373.4999923706059"/>
  </r>
  <r>
    <x v="3"/>
    <x v="1"/>
    <x v="1"/>
    <x v="1"/>
    <x v="1"/>
    <n v="25037"/>
    <x v="25"/>
    <x v="0"/>
    <x v="1"/>
    <x v="0"/>
    <n v="31.556090354919402"/>
    <n v="6.1666665077209499"/>
    <n v="37.722756862640352"/>
    <n v="384.27723693847702"/>
    <n v="421.9999938011174"/>
  </r>
  <r>
    <x v="3"/>
    <x v="1"/>
    <x v="1"/>
    <x v="1"/>
    <x v="1"/>
    <n v="25037"/>
    <x v="25"/>
    <x v="1"/>
    <x v="0"/>
    <x v="0"/>
    <n v="163.82490539550801"/>
    <n v="47"/>
    <n v="210.82490539550801"/>
    <n v="232.17509460449199"/>
    <n v="443"/>
  </r>
  <r>
    <x v="3"/>
    <x v="1"/>
    <x v="1"/>
    <x v="1"/>
    <x v="1"/>
    <n v="25037"/>
    <x v="25"/>
    <x v="1"/>
    <x v="0"/>
    <x v="1"/>
    <n v="1690.6870727539099"/>
    <n v="116.416666030884"/>
    <n v="1807.1037387847939"/>
    <n v="147.89623641967799"/>
    <n v="1954.9999752044719"/>
  </r>
  <r>
    <x v="3"/>
    <x v="1"/>
    <x v="1"/>
    <x v="1"/>
    <x v="1"/>
    <n v="25037"/>
    <x v="25"/>
    <x v="1"/>
    <x v="0"/>
    <x v="2"/>
    <n v="939.17576599121105"/>
    <n v="43.250000953674302"/>
    <n v="982.42576694488537"/>
    <n v="347.07424926757801"/>
    <n v="1329.5000162124634"/>
  </r>
  <r>
    <x v="3"/>
    <x v="1"/>
    <x v="1"/>
    <x v="1"/>
    <x v="1"/>
    <n v="25037"/>
    <x v="25"/>
    <x v="1"/>
    <x v="1"/>
    <x v="0"/>
    <n v="42.9587917327881"/>
    <n v="8.5"/>
    <n v="51.4587917327881"/>
    <n v="378.54119873046898"/>
    <n v="429.99999046325706"/>
  </r>
  <r>
    <x v="3"/>
    <x v="1"/>
    <x v="1"/>
    <x v="1"/>
    <x v="1"/>
    <n v="25043"/>
    <x v="26"/>
    <x v="0"/>
    <x v="0"/>
    <x v="0"/>
    <n v="63.101985931396499"/>
    <n v="17.25"/>
    <n v="80.351985931396499"/>
    <n v="63.648014068603501"/>
    <n v="144"/>
  </r>
  <r>
    <x v="3"/>
    <x v="1"/>
    <x v="1"/>
    <x v="1"/>
    <x v="1"/>
    <n v="25043"/>
    <x v="26"/>
    <x v="0"/>
    <x v="0"/>
    <x v="1"/>
    <n v="664.69927215576195"/>
    <n v="58.166666030883803"/>
    <n v="722.86593818664574"/>
    <n v="101.63406133651699"/>
    <n v="824.49999952316273"/>
  </r>
  <r>
    <x v="3"/>
    <x v="1"/>
    <x v="1"/>
    <x v="1"/>
    <x v="1"/>
    <n v="25043"/>
    <x v="26"/>
    <x v="0"/>
    <x v="0"/>
    <x v="2"/>
    <n v="247.70462036132801"/>
    <n v="32.083333015441902"/>
    <n v="279.78795337676991"/>
    <n v="206.712055206299"/>
    <n v="486.5000085830689"/>
  </r>
  <r>
    <x v="3"/>
    <x v="1"/>
    <x v="1"/>
    <x v="1"/>
    <x v="1"/>
    <n v="25043"/>
    <x v="26"/>
    <x v="0"/>
    <x v="1"/>
    <x v="0"/>
    <n v="11.719551801681501"/>
    <n v="2.4166667461395299"/>
    <n v="14.136218547821031"/>
    <n v="148.36378479003901"/>
    <n v="162.50000333786005"/>
  </r>
  <r>
    <x v="3"/>
    <x v="1"/>
    <x v="1"/>
    <x v="1"/>
    <x v="1"/>
    <n v="25043"/>
    <x v="26"/>
    <x v="1"/>
    <x v="0"/>
    <x v="0"/>
    <n v="64.053802490234403"/>
    <n v="20.9166660308838"/>
    <n v="84.970468521118207"/>
    <n v="88.029533386230497"/>
    <n v="173.00000190734869"/>
  </r>
  <r>
    <x v="3"/>
    <x v="1"/>
    <x v="1"/>
    <x v="1"/>
    <x v="1"/>
    <n v="25043"/>
    <x v="26"/>
    <x v="1"/>
    <x v="0"/>
    <x v="1"/>
    <n v="667.01454925537098"/>
    <n v="36.166666984558098"/>
    <n v="703.18121623992909"/>
    <n v="61.818799972534201"/>
    <n v="765.00001621246327"/>
  </r>
  <r>
    <x v="3"/>
    <x v="1"/>
    <x v="1"/>
    <x v="1"/>
    <x v="1"/>
    <n v="25043"/>
    <x v="26"/>
    <x v="1"/>
    <x v="0"/>
    <x v="2"/>
    <n v="366.97770690917997"/>
    <n v="18.166666865348802"/>
    <n v="385.14437377452879"/>
    <n v="121.355632781982"/>
    <n v="506.50000655651081"/>
  </r>
  <r>
    <x v="3"/>
    <x v="1"/>
    <x v="1"/>
    <x v="1"/>
    <x v="1"/>
    <n v="25043"/>
    <x v="26"/>
    <x v="1"/>
    <x v="1"/>
    <x v="0"/>
    <n v="13.674679756164601"/>
    <n v="3"/>
    <n v="16.674679756164601"/>
    <n v="155.82531738281301"/>
    <n v="172.49999713897762"/>
  </r>
  <r>
    <x v="3"/>
    <x v="1"/>
    <x v="1"/>
    <x v="1"/>
    <x v="1"/>
    <n v="25044"/>
    <x v="27"/>
    <x v="0"/>
    <x v="0"/>
    <x v="0"/>
    <n v="67.196014404296903"/>
    <n v="15.75"/>
    <n v="82.946014404296903"/>
    <n v="86.053985595703097"/>
    <n v="169"/>
  </r>
  <r>
    <x v="3"/>
    <x v="1"/>
    <x v="1"/>
    <x v="1"/>
    <x v="1"/>
    <n v="25044"/>
    <x v="27"/>
    <x v="0"/>
    <x v="0"/>
    <x v="1"/>
    <n v="923.14570617675804"/>
    <n v="85.750000953674302"/>
    <n v="1008.8957071304324"/>
    <n v="131.604287147522"/>
    <n v="1140.4999942779543"/>
  </r>
  <r>
    <x v="3"/>
    <x v="1"/>
    <x v="1"/>
    <x v="1"/>
    <x v="1"/>
    <n v="25044"/>
    <x v="27"/>
    <x v="0"/>
    <x v="0"/>
    <x v="2"/>
    <n v="284.67161178588901"/>
    <n v="33.2499997615814"/>
    <n v="317.92161154747043"/>
    <n v="296.57840347289999"/>
    <n v="614.50001502037048"/>
  </r>
  <r>
    <x v="3"/>
    <x v="1"/>
    <x v="1"/>
    <x v="1"/>
    <x v="1"/>
    <n v="25044"/>
    <x v="27"/>
    <x v="0"/>
    <x v="1"/>
    <x v="0"/>
    <n v="12.5565476417542"/>
    <n v="3.25"/>
    <n v="15.8065476417542"/>
    <n v="165.693447113037"/>
    <n v="181.4999947547912"/>
  </r>
  <r>
    <x v="3"/>
    <x v="1"/>
    <x v="1"/>
    <x v="1"/>
    <x v="1"/>
    <n v="25044"/>
    <x v="27"/>
    <x v="1"/>
    <x v="0"/>
    <x v="0"/>
    <n v="75.966804504394503"/>
    <n v="27.75"/>
    <n v="103.7168045043945"/>
    <n v="85.283195495605497"/>
    <n v="189"/>
  </r>
  <r>
    <x v="3"/>
    <x v="1"/>
    <x v="1"/>
    <x v="1"/>
    <x v="1"/>
    <n v="25044"/>
    <x v="27"/>
    <x v="1"/>
    <x v="0"/>
    <x v="1"/>
    <n v="941.72095489501999"/>
    <n v="71.833332061767607"/>
    <n v="1013.5542869567876"/>
    <n v="122.445713043213"/>
    <n v="1136.0000000000005"/>
  </r>
  <r>
    <x v="3"/>
    <x v="1"/>
    <x v="1"/>
    <x v="1"/>
    <x v="1"/>
    <n v="25044"/>
    <x v="27"/>
    <x v="1"/>
    <x v="0"/>
    <x v="2"/>
    <n v="426.79866790771501"/>
    <n v="28.750000298023199"/>
    <n v="455.54866820573824"/>
    <n v="191.45134162902801"/>
    <n v="647.00000983476627"/>
  </r>
  <r>
    <x v="3"/>
    <x v="1"/>
    <x v="1"/>
    <x v="1"/>
    <x v="1"/>
    <n v="25044"/>
    <x v="27"/>
    <x v="1"/>
    <x v="1"/>
    <x v="0"/>
    <n v="23.218177795410199"/>
    <n v="4.5833334922790501"/>
    <n v="27.801511287689248"/>
    <n v="174.198486328125"/>
    <n v="201.99999761581424"/>
  </r>
  <r>
    <x v="3"/>
    <x v="1"/>
    <x v="1"/>
    <x v="1"/>
    <x v="1"/>
    <n v="25048"/>
    <x v="28"/>
    <x v="0"/>
    <x v="0"/>
    <x v="0"/>
    <n v="179.94052124023401"/>
    <n v="48.916667938232401"/>
    <n v="228.8571891784664"/>
    <n v="194.142822265625"/>
    <n v="423.0000114440914"/>
  </r>
  <r>
    <x v="3"/>
    <x v="1"/>
    <x v="1"/>
    <x v="1"/>
    <x v="1"/>
    <n v="25048"/>
    <x v="28"/>
    <x v="0"/>
    <x v="0"/>
    <x v="1"/>
    <n v="1662.0896453857399"/>
    <n v="198.166667938232"/>
    <n v="1860.2563133239719"/>
    <n v="325.243701934814"/>
    <n v="2185.5000152587859"/>
  </r>
  <r>
    <x v="3"/>
    <x v="1"/>
    <x v="1"/>
    <x v="1"/>
    <x v="1"/>
    <n v="25048"/>
    <x v="28"/>
    <x v="0"/>
    <x v="0"/>
    <x v="2"/>
    <n v="673.03485107421898"/>
    <n v="76.416667938232393"/>
    <n v="749.4515190124514"/>
    <n v="596.54846954345703"/>
    <n v="1345.9999885559084"/>
  </r>
  <r>
    <x v="3"/>
    <x v="1"/>
    <x v="1"/>
    <x v="1"/>
    <x v="1"/>
    <n v="25048"/>
    <x v="28"/>
    <x v="0"/>
    <x v="1"/>
    <x v="0"/>
    <n v="28.086539268493699"/>
    <n v="11.916666671633701"/>
    <n v="40.003205940127401"/>
    <n v="386.49679565429699"/>
    <n v="426.50000159442436"/>
  </r>
  <r>
    <x v="3"/>
    <x v="1"/>
    <x v="1"/>
    <x v="1"/>
    <x v="1"/>
    <n v="25048"/>
    <x v="28"/>
    <x v="1"/>
    <x v="0"/>
    <x v="0"/>
    <n v="190.39279174804699"/>
    <n v="62.5"/>
    <n v="252.89279174804699"/>
    <n v="184.10720825195301"/>
    <n v="437"/>
  </r>
  <r>
    <x v="3"/>
    <x v="1"/>
    <x v="1"/>
    <x v="1"/>
    <x v="1"/>
    <n v="25048"/>
    <x v="28"/>
    <x v="1"/>
    <x v="0"/>
    <x v="1"/>
    <n v="1803.5929260253899"/>
    <n v="180.749998092651"/>
    <n v="1984.3429241180409"/>
    <n v="168.15707778930701"/>
    <n v="2152.5000019073477"/>
  </r>
  <r>
    <x v="3"/>
    <x v="1"/>
    <x v="1"/>
    <x v="1"/>
    <x v="1"/>
    <n v="25048"/>
    <x v="28"/>
    <x v="1"/>
    <x v="0"/>
    <x v="2"/>
    <n v="879.67570495605503"/>
    <n v="67.499998569488497"/>
    <n v="947.17570352554355"/>
    <n v="368.82429504394503"/>
    <n v="1315.9999985694885"/>
  </r>
  <r>
    <x v="3"/>
    <x v="1"/>
    <x v="1"/>
    <x v="1"/>
    <x v="1"/>
    <n v="25048"/>
    <x v="28"/>
    <x v="1"/>
    <x v="1"/>
    <x v="0"/>
    <n v="41.6462917327881"/>
    <n v="16.4999993667006"/>
    <n v="58.1462910994887"/>
    <n v="385.85369873046898"/>
    <n v="443.99998982995766"/>
  </r>
  <r>
    <x v="3"/>
    <x v="1"/>
    <x v="1"/>
    <x v="1"/>
    <x v="1"/>
    <n v="25050"/>
    <x v="29"/>
    <x v="0"/>
    <x v="0"/>
    <x v="0"/>
    <n v="61.536170959472699"/>
    <n v="14.6666669845581"/>
    <n v="76.202837944030804"/>
    <n v="129.29716491699199"/>
    <n v="205.50000286102278"/>
  </r>
  <r>
    <x v="3"/>
    <x v="1"/>
    <x v="1"/>
    <x v="1"/>
    <x v="1"/>
    <n v="25050"/>
    <x v="29"/>
    <x v="0"/>
    <x v="0"/>
    <x v="1"/>
    <n v="842.78056335449196"/>
    <n v="96.416667938232393"/>
    <n v="939.19723129272438"/>
    <n v="272.302772521973"/>
    <n v="1211.5000038146973"/>
  </r>
  <r>
    <x v="3"/>
    <x v="1"/>
    <x v="1"/>
    <x v="1"/>
    <x v="1"/>
    <n v="25050"/>
    <x v="29"/>
    <x v="0"/>
    <x v="0"/>
    <x v="2"/>
    <n v="358.10718917846702"/>
    <n v="42.499999523162799"/>
    <n v="400.60718870162981"/>
    <n v="349.89279937744101"/>
    <n v="750.49998807907082"/>
  </r>
  <r>
    <x v="3"/>
    <x v="1"/>
    <x v="1"/>
    <x v="1"/>
    <x v="1"/>
    <n v="25050"/>
    <x v="29"/>
    <x v="0"/>
    <x v="1"/>
    <x v="0"/>
    <n v="12.6760528087616"/>
    <n v="1.3333333730697601"/>
    <n v="14.00938618183136"/>
    <n v="226.99061584472699"/>
    <n v="241.00000202655835"/>
  </r>
  <r>
    <x v="3"/>
    <x v="1"/>
    <x v="1"/>
    <x v="1"/>
    <x v="1"/>
    <n v="25050"/>
    <x v="29"/>
    <x v="1"/>
    <x v="0"/>
    <x v="0"/>
    <n v="64.950447082519503"/>
    <n v="21.1666660308838"/>
    <n v="86.117113113403306"/>
    <n v="140.382888793945"/>
    <n v="226.50000190734829"/>
  </r>
  <r>
    <x v="3"/>
    <x v="1"/>
    <x v="1"/>
    <x v="1"/>
    <x v="1"/>
    <n v="25050"/>
    <x v="29"/>
    <x v="1"/>
    <x v="0"/>
    <x v="1"/>
    <n v="877.615272521973"/>
    <n v="74.666667938232393"/>
    <n v="952.28194046020542"/>
    <n v="167.718055725098"/>
    <n v="1119.9999961853034"/>
  </r>
  <r>
    <x v="3"/>
    <x v="1"/>
    <x v="1"/>
    <x v="1"/>
    <x v="1"/>
    <n v="25050"/>
    <x v="29"/>
    <x v="1"/>
    <x v="0"/>
    <x v="2"/>
    <n v="477.712852478027"/>
    <n v="27.583333015441902"/>
    <n v="505.2961854934689"/>
    <n v="172.20381164550801"/>
    <n v="677.49999713897694"/>
  </r>
  <r>
    <x v="3"/>
    <x v="1"/>
    <x v="1"/>
    <x v="1"/>
    <x v="1"/>
    <n v="25050"/>
    <x v="29"/>
    <x v="1"/>
    <x v="1"/>
    <x v="0"/>
    <n v="15.3241753578186"/>
    <n v="1.6666666269302399"/>
    <n v="16.99084198474884"/>
    <n v="212.009162902832"/>
    <n v="229.00000488758084"/>
  </r>
  <r>
    <x v="3"/>
    <x v="1"/>
    <x v="1"/>
    <x v="1"/>
    <x v="1"/>
    <n v="25068"/>
    <x v="30"/>
    <x v="0"/>
    <x v="0"/>
    <x v="0"/>
    <n v="75.165290832519503"/>
    <n v="17.4166660308838"/>
    <n v="92.581956863403306"/>
    <n v="111.41803741455099"/>
    <n v="203.9999942779543"/>
  </r>
  <r>
    <x v="3"/>
    <x v="1"/>
    <x v="1"/>
    <x v="1"/>
    <x v="1"/>
    <n v="25068"/>
    <x v="30"/>
    <x v="0"/>
    <x v="0"/>
    <x v="1"/>
    <n v="1006.08985900879"/>
    <n v="84.166665077209501"/>
    <n v="1090.2565240859994"/>
    <n v="135.24347496032701"/>
    <n v="1225.4999990463264"/>
  </r>
  <r>
    <x v="3"/>
    <x v="1"/>
    <x v="1"/>
    <x v="1"/>
    <x v="1"/>
    <n v="25068"/>
    <x v="30"/>
    <x v="0"/>
    <x v="0"/>
    <x v="2"/>
    <n v="359.85488891601602"/>
    <n v="41.416665434837299"/>
    <n v="401.27155435085331"/>
    <n v="278.22845840454102"/>
    <n v="679.50001275539432"/>
  </r>
  <r>
    <x v="3"/>
    <x v="1"/>
    <x v="1"/>
    <x v="1"/>
    <x v="1"/>
    <n v="25068"/>
    <x v="30"/>
    <x v="0"/>
    <x v="1"/>
    <x v="0"/>
    <n v="11.015109539032"/>
    <n v="2.25"/>
    <n v="13.265109539032"/>
    <n v="196.73488616943399"/>
    <n v="209.999995708466"/>
  </r>
  <r>
    <x v="3"/>
    <x v="1"/>
    <x v="1"/>
    <x v="1"/>
    <x v="1"/>
    <n v="25068"/>
    <x v="30"/>
    <x v="1"/>
    <x v="0"/>
    <x v="0"/>
    <n v="103.62728881835901"/>
    <n v="32.5"/>
    <n v="136.12728881835901"/>
    <n v="109.87271118164099"/>
    <n v="246"/>
  </r>
  <r>
    <x v="3"/>
    <x v="1"/>
    <x v="1"/>
    <x v="1"/>
    <x v="1"/>
    <n v="25068"/>
    <x v="30"/>
    <x v="1"/>
    <x v="0"/>
    <x v="1"/>
    <n v="1020.08331298828"/>
    <n v="84.666666030883803"/>
    <n v="1104.7499790191639"/>
    <n v="97.250027656555204"/>
    <n v="1202.0000066757191"/>
  </r>
  <r>
    <x v="3"/>
    <x v="1"/>
    <x v="1"/>
    <x v="1"/>
    <x v="1"/>
    <n v="25068"/>
    <x v="30"/>
    <x v="1"/>
    <x v="0"/>
    <x v="2"/>
    <n v="433.17760467529303"/>
    <n v="27.583333313465101"/>
    <n v="460.76093798875814"/>
    <n v="181.23905944824199"/>
    <n v="641.99999743700016"/>
  </r>
  <r>
    <x v="3"/>
    <x v="1"/>
    <x v="1"/>
    <x v="1"/>
    <x v="1"/>
    <n v="25068"/>
    <x v="30"/>
    <x v="1"/>
    <x v="1"/>
    <x v="0"/>
    <n v="23.302426338195801"/>
    <n v="4.6666665077209499"/>
    <n v="27.969092845916752"/>
    <n v="198.53090667724601"/>
    <n v="226.49999952316276"/>
  </r>
  <r>
    <x v="3"/>
    <x v="1"/>
    <x v="1"/>
    <x v="1"/>
    <x v="1"/>
    <n v="25072"/>
    <x v="31"/>
    <x v="0"/>
    <x v="0"/>
    <x v="0"/>
    <n v="318.32312011718801"/>
    <n v="125.083335876465"/>
    <n v="443.40645599365303"/>
    <n v="387.59353637695301"/>
    <n v="830.99999237060604"/>
  </r>
  <r>
    <x v="3"/>
    <x v="1"/>
    <x v="1"/>
    <x v="1"/>
    <x v="1"/>
    <n v="25072"/>
    <x v="31"/>
    <x v="0"/>
    <x v="0"/>
    <x v="1"/>
    <n v="3445.02587890625"/>
    <n v="415.58333587646501"/>
    <n v="3860.6092147827148"/>
    <n v="630.39079284668003"/>
    <n v="4491.0000076293945"/>
  </r>
  <r>
    <x v="3"/>
    <x v="1"/>
    <x v="1"/>
    <x v="1"/>
    <x v="1"/>
    <n v="25072"/>
    <x v="31"/>
    <x v="0"/>
    <x v="0"/>
    <x v="2"/>
    <n v="1373.92102050781"/>
    <n v="227.08332824707"/>
    <n v="1601.0043487548801"/>
    <n v="1217.4956512451199"/>
    <n v="2818.5"/>
  </r>
  <r>
    <x v="3"/>
    <x v="1"/>
    <x v="1"/>
    <x v="1"/>
    <x v="1"/>
    <n v="25072"/>
    <x v="31"/>
    <x v="0"/>
    <x v="1"/>
    <x v="0"/>
    <n v="55.088827133178697"/>
    <n v="30"/>
    <n v="85.088827133178697"/>
    <n v="682.41119384765602"/>
    <n v="767.50002098083473"/>
  </r>
  <r>
    <x v="3"/>
    <x v="1"/>
    <x v="1"/>
    <x v="1"/>
    <x v="1"/>
    <n v="25072"/>
    <x v="31"/>
    <x v="1"/>
    <x v="0"/>
    <x v="0"/>
    <n v="364.00866699218801"/>
    <n v="148.5"/>
    <n v="512.50866699218795"/>
    <n v="333.49133300781301"/>
    <n v="846.00000000000091"/>
  </r>
  <r>
    <x v="3"/>
    <x v="1"/>
    <x v="1"/>
    <x v="1"/>
    <x v="1"/>
    <n v="25072"/>
    <x v="31"/>
    <x v="1"/>
    <x v="0"/>
    <x v="1"/>
    <n v="3584.9517822265602"/>
    <n v="451.91666412353499"/>
    <n v="4036.8684463500954"/>
    <n v="414.63159942626999"/>
    <n v="4451.5000457763654"/>
  </r>
  <r>
    <x v="3"/>
    <x v="1"/>
    <x v="1"/>
    <x v="1"/>
    <x v="1"/>
    <n v="25072"/>
    <x v="31"/>
    <x v="1"/>
    <x v="0"/>
    <x v="2"/>
    <n v="1556.4814758300799"/>
    <n v="190.58333301544201"/>
    <n v="1747.0648088455218"/>
    <n v="753.93521118164097"/>
    <n v="2501.0000200271629"/>
  </r>
  <r>
    <x v="3"/>
    <x v="1"/>
    <x v="1"/>
    <x v="1"/>
    <x v="1"/>
    <n v="25072"/>
    <x v="31"/>
    <x v="1"/>
    <x v="1"/>
    <x v="0"/>
    <n v="74.361721038818402"/>
    <n v="31.750000625848799"/>
    <n v="106.1117216646672"/>
    <n v="659.38825988769497"/>
    <n v="765.49998155236221"/>
  </r>
  <r>
    <x v="3"/>
    <x v="1"/>
    <x v="1"/>
    <x v="1"/>
    <x v="1"/>
    <n v="25084"/>
    <x v="32"/>
    <x v="0"/>
    <x v="0"/>
    <x v="0"/>
    <n v="113.19061279296901"/>
    <n v="30.5"/>
    <n v="143.69061279296901"/>
    <n v="90.809387207031307"/>
    <n v="234.50000000000031"/>
  </r>
  <r>
    <x v="3"/>
    <x v="1"/>
    <x v="1"/>
    <x v="1"/>
    <x v="1"/>
    <n v="25084"/>
    <x v="32"/>
    <x v="0"/>
    <x v="0"/>
    <x v="1"/>
    <n v="1170.40516662598"/>
    <n v="104.166664123535"/>
    <n v="1274.5718307495149"/>
    <n v="162.42815208435101"/>
    <n v="1436.9999828338659"/>
  </r>
  <r>
    <x v="3"/>
    <x v="1"/>
    <x v="1"/>
    <x v="1"/>
    <x v="1"/>
    <n v="25084"/>
    <x v="32"/>
    <x v="0"/>
    <x v="0"/>
    <x v="2"/>
    <n v="384.03629302978499"/>
    <n v="25.8333339691162"/>
    <n v="409.8696269989012"/>
    <n v="352.13037109375"/>
    <n v="761.99999809265114"/>
  </r>
  <r>
    <x v="3"/>
    <x v="1"/>
    <x v="1"/>
    <x v="1"/>
    <x v="1"/>
    <n v="25084"/>
    <x v="32"/>
    <x v="0"/>
    <x v="1"/>
    <x v="0"/>
    <n v="22.2685432434082"/>
    <n v="8"/>
    <n v="30.2685432434082"/>
    <n v="242.23146057128901"/>
    <n v="272.50000381469721"/>
  </r>
  <r>
    <x v="3"/>
    <x v="1"/>
    <x v="1"/>
    <x v="1"/>
    <x v="1"/>
    <n v="25084"/>
    <x v="32"/>
    <x v="1"/>
    <x v="0"/>
    <x v="0"/>
    <n v="128.90124511718801"/>
    <n v="27.25"/>
    <n v="156.15124511718801"/>
    <n v="91.848762512207003"/>
    <n v="248.00000762939501"/>
  </r>
  <r>
    <x v="3"/>
    <x v="1"/>
    <x v="1"/>
    <x v="1"/>
    <x v="1"/>
    <n v="25084"/>
    <x v="32"/>
    <x v="1"/>
    <x v="0"/>
    <x v="1"/>
    <n v="1226.3883666992199"/>
    <n v="76.833333969116197"/>
    <n v="1303.2217006683361"/>
    <n v="77.778303623199506"/>
    <n v="1381.0000042915356"/>
  </r>
  <r>
    <x v="3"/>
    <x v="1"/>
    <x v="1"/>
    <x v="1"/>
    <x v="1"/>
    <n v="25084"/>
    <x v="32"/>
    <x v="1"/>
    <x v="0"/>
    <x v="2"/>
    <n v="491.93869781494101"/>
    <n v="31.833332657814001"/>
    <n v="523.77203047275498"/>
    <n v="233.22796630859401"/>
    <n v="756.99999678134895"/>
  </r>
  <r>
    <x v="3"/>
    <x v="1"/>
    <x v="1"/>
    <x v="1"/>
    <x v="1"/>
    <n v="25084"/>
    <x v="32"/>
    <x v="1"/>
    <x v="1"/>
    <x v="0"/>
    <n v="24.701922416687001"/>
    <n v="7.25"/>
    <n v="31.951922416687001"/>
    <n v="224.54808044433599"/>
    <n v="256.50000286102301"/>
  </r>
  <r>
    <x v="3"/>
    <x v="1"/>
    <x v="1"/>
    <x v="1"/>
    <x v="1"/>
    <n v="25091"/>
    <x v="33"/>
    <x v="0"/>
    <x v="0"/>
    <x v="0"/>
    <n v="183.07830810546901"/>
    <n v="45.083332061767599"/>
    <n v="228.16164016723661"/>
    <n v="395.33834838867199"/>
    <n v="623.49998855590866"/>
  </r>
  <r>
    <x v="3"/>
    <x v="1"/>
    <x v="1"/>
    <x v="1"/>
    <x v="1"/>
    <n v="25091"/>
    <x v="33"/>
    <x v="0"/>
    <x v="0"/>
    <x v="1"/>
    <n v="2505.6547546386701"/>
    <n v="270.25000381469698"/>
    <n v="2775.9047584533669"/>
    <n v="621.095252990723"/>
    <n v="3397.00001144409"/>
  </r>
  <r>
    <x v="3"/>
    <x v="1"/>
    <x v="1"/>
    <x v="1"/>
    <x v="1"/>
    <n v="25091"/>
    <x v="33"/>
    <x v="0"/>
    <x v="0"/>
    <x v="2"/>
    <n v="1180.4620971679699"/>
    <n v="135.916666507721"/>
    <n v="1316.3787636756908"/>
    <n v="1059.1212463378899"/>
    <n v="2375.5000100135808"/>
  </r>
  <r>
    <x v="3"/>
    <x v="1"/>
    <x v="1"/>
    <x v="1"/>
    <x v="1"/>
    <n v="25091"/>
    <x v="33"/>
    <x v="0"/>
    <x v="1"/>
    <x v="0"/>
    <n v="34.663462638855002"/>
    <n v="11.166666671633701"/>
    <n v="45.830129310488701"/>
    <n v="662.16987609863304"/>
    <n v="708.00000540912174"/>
  </r>
  <r>
    <x v="3"/>
    <x v="1"/>
    <x v="1"/>
    <x v="1"/>
    <x v="1"/>
    <n v="25091"/>
    <x v="33"/>
    <x v="1"/>
    <x v="0"/>
    <x v="0"/>
    <n v="224.16484069824199"/>
    <n v="75.416664123535199"/>
    <n v="299.58150482177717"/>
    <n v="398.41848754882801"/>
    <n v="697.99999237060524"/>
  </r>
  <r>
    <x v="3"/>
    <x v="1"/>
    <x v="1"/>
    <x v="1"/>
    <x v="1"/>
    <n v="25091"/>
    <x v="33"/>
    <x v="1"/>
    <x v="0"/>
    <x v="1"/>
    <n v="2542.37817382813"/>
    <n v="241.5"/>
    <n v="2783.87817382813"/>
    <n v="405.62185668945301"/>
    <n v="3189.5000305175831"/>
  </r>
  <r>
    <x v="3"/>
    <x v="1"/>
    <x v="1"/>
    <x v="1"/>
    <x v="1"/>
    <n v="25091"/>
    <x v="33"/>
    <x v="1"/>
    <x v="0"/>
    <x v="2"/>
    <n v="1438.0282592773401"/>
    <n v="105.41666889190699"/>
    <n v="1543.4449281692471"/>
    <n v="591.05509185791004"/>
    <n v="2134.500020027157"/>
  </r>
  <r>
    <x v="3"/>
    <x v="1"/>
    <x v="1"/>
    <x v="1"/>
    <x v="1"/>
    <n v="25091"/>
    <x v="33"/>
    <x v="1"/>
    <x v="1"/>
    <x v="0"/>
    <n v="45.838598251342802"/>
    <n v="10.0833330154419"/>
    <n v="55.921931266784703"/>
    <n v="639.07807922363304"/>
    <n v="695.00001049041771"/>
  </r>
  <r>
    <x v="3"/>
    <x v="1"/>
    <x v="1"/>
    <x v="1"/>
    <x v="1"/>
    <n v="25105"/>
    <x v="34"/>
    <x v="0"/>
    <x v="0"/>
    <x v="0"/>
    <n v="292.31201171875"/>
    <n v="109.75"/>
    <n v="402.06201171875"/>
    <n v="268.93798828125"/>
    <n v="671"/>
  </r>
  <r>
    <x v="3"/>
    <x v="1"/>
    <x v="1"/>
    <x v="1"/>
    <x v="1"/>
    <n v="25105"/>
    <x v="34"/>
    <x v="0"/>
    <x v="0"/>
    <x v="1"/>
    <n v="3053.3479614257799"/>
    <n v="429.91666412353499"/>
    <n v="3483.264625549315"/>
    <n v="631.7353515625"/>
    <n v="4114.9999771118146"/>
  </r>
  <r>
    <x v="3"/>
    <x v="1"/>
    <x v="1"/>
    <x v="1"/>
    <x v="1"/>
    <n v="25105"/>
    <x v="34"/>
    <x v="0"/>
    <x v="0"/>
    <x v="2"/>
    <n v="1006.63204193115"/>
    <n v="214.08332824707"/>
    <n v="1220.7153701782199"/>
    <n v="1179.2846374511701"/>
    <n v="2400.00000762939"/>
  </r>
  <r>
    <x v="3"/>
    <x v="1"/>
    <x v="1"/>
    <x v="1"/>
    <x v="1"/>
    <n v="25105"/>
    <x v="34"/>
    <x v="0"/>
    <x v="1"/>
    <x v="0"/>
    <n v="55.254119873046903"/>
    <n v="22"/>
    <n v="77.254119873046903"/>
    <n v="603.74586486816395"/>
    <n v="680.99998474121082"/>
  </r>
  <r>
    <x v="3"/>
    <x v="1"/>
    <x v="1"/>
    <x v="1"/>
    <x v="1"/>
    <n v="25105"/>
    <x v="34"/>
    <x v="1"/>
    <x v="0"/>
    <x v="0"/>
    <n v="362.6865234375"/>
    <n v="132.66667175293"/>
    <n v="495.35319519043003"/>
    <n v="238.64680480957"/>
    <n v="734"/>
  </r>
  <r>
    <x v="3"/>
    <x v="1"/>
    <x v="1"/>
    <x v="1"/>
    <x v="1"/>
    <n v="25105"/>
    <x v="34"/>
    <x v="1"/>
    <x v="0"/>
    <x v="1"/>
    <n v="3275.5393371581999"/>
    <n v="404.25"/>
    <n v="3679.7893371581999"/>
    <n v="295.21073532104498"/>
    <n v="3975.0000724792449"/>
  </r>
  <r>
    <x v="3"/>
    <x v="1"/>
    <x v="1"/>
    <x v="1"/>
    <x v="1"/>
    <n v="25105"/>
    <x v="34"/>
    <x v="1"/>
    <x v="0"/>
    <x v="2"/>
    <n v="1245.08885192871"/>
    <n v="184"/>
    <n v="1429.08885192871"/>
    <n v="811.41114044189499"/>
    <n v="2240.499992370605"/>
  </r>
  <r>
    <x v="3"/>
    <x v="1"/>
    <x v="1"/>
    <x v="1"/>
    <x v="1"/>
    <n v="25105"/>
    <x v="34"/>
    <x v="1"/>
    <x v="1"/>
    <x v="0"/>
    <n v="83.397895812988295"/>
    <n v="42.0833346098661"/>
    <n v="125.4812304228544"/>
    <n v="669.01876831054699"/>
    <n v="794.49999873340141"/>
  </r>
  <r>
    <x v="3"/>
    <x v="1"/>
    <x v="1"/>
    <x v="1"/>
    <x v="1"/>
    <n v="25107"/>
    <x v="35"/>
    <x v="0"/>
    <x v="0"/>
    <x v="0"/>
    <n v="117.465278625488"/>
    <n v="37.25"/>
    <n v="154.715278625488"/>
    <n v="150.78471374511699"/>
    <n v="305.49999237060501"/>
  </r>
  <r>
    <x v="3"/>
    <x v="1"/>
    <x v="1"/>
    <x v="1"/>
    <x v="1"/>
    <n v="25107"/>
    <x v="35"/>
    <x v="0"/>
    <x v="0"/>
    <x v="1"/>
    <n v="1430.59497070313"/>
    <n v="138"/>
    <n v="1568.59497070313"/>
    <n v="207.90501213073699"/>
    <n v="1776.4999828338671"/>
  </r>
  <r>
    <x v="3"/>
    <x v="1"/>
    <x v="1"/>
    <x v="1"/>
    <x v="1"/>
    <n v="25107"/>
    <x v="35"/>
    <x v="0"/>
    <x v="0"/>
    <x v="2"/>
    <n v="531.75441741943405"/>
    <n v="68.750001311302199"/>
    <n v="600.50441873073623"/>
    <n v="427.49558258056601"/>
    <n v="1028.0000013113022"/>
  </r>
  <r>
    <x v="3"/>
    <x v="1"/>
    <x v="1"/>
    <x v="1"/>
    <x v="1"/>
    <n v="25107"/>
    <x v="35"/>
    <x v="0"/>
    <x v="1"/>
    <x v="0"/>
    <n v="17.2644233703613"/>
    <n v="6.41666683554649"/>
    <n v="23.68109020590779"/>
    <n v="284.31891632080101"/>
    <n v="308.00000652670877"/>
  </r>
  <r>
    <x v="3"/>
    <x v="1"/>
    <x v="1"/>
    <x v="1"/>
    <x v="1"/>
    <n v="25107"/>
    <x v="35"/>
    <x v="1"/>
    <x v="0"/>
    <x v="0"/>
    <n v="140.53480529785199"/>
    <n v="46.25"/>
    <n v="186.78480529785199"/>
    <n v="144.21519470214801"/>
    <n v="331"/>
  </r>
  <r>
    <x v="3"/>
    <x v="1"/>
    <x v="1"/>
    <x v="1"/>
    <x v="1"/>
    <n v="25107"/>
    <x v="35"/>
    <x v="1"/>
    <x v="0"/>
    <x v="1"/>
    <n v="1506.23463439941"/>
    <n v="89.499999046325698"/>
    <n v="1595.7346334457357"/>
    <n v="112.265374183655"/>
    <n v="1708.0000076293907"/>
  </r>
  <r>
    <x v="3"/>
    <x v="1"/>
    <x v="1"/>
    <x v="1"/>
    <x v="1"/>
    <n v="25107"/>
    <x v="35"/>
    <x v="1"/>
    <x v="0"/>
    <x v="2"/>
    <n v="679.29019927978504"/>
    <n v="60.000000476837201"/>
    <n v="739.2901997566222"/>
    <n v="260.70979690551798"/>
    <n v="999.99999666214012"/>
  </r>
  <r>
    <x v="3"/>
    <x v="1"/>
    <x v="1"/>
    <x v="1"/>
    <x v="1"/>
    <n v="25107"/>
    <x v="35"/>
    <x v="1"/>
    <x v="1"/>
    <x v="0"/>
    <n v="32.055174827575698"/>
    <n v="16.5"/>
    <n v="48.555174827575698"/>
    <n v="306.94482421875"/>
    <n v="355.49999904632568"/>
  </r>
  <r>
    <x v="3"/>
    <x v="1"/>
    <x v="1"/>
    <x v="1"/>
    <x v="1"/>
    <n v="25110"/>
    <x v="36"/>
    <x v="0"/>
    <x v="0"/>
    <x v="0"/>
    <n v="274.35220336914102"/>
    <n v="88"/>
    <n v="362.35220336914102"/>
    <n v="533.64776611328102"/>
    <n v="895.9999694824221"/>
  </r>
  <r>
    <x v="3"/>
    <x v="1"/>
    <x v="1"/>
    <x v="1"/>
    <x v="1"/>
    <n v="25110"/>
    <x v="36"/>
    <x v="0"/>
    <x v="0"/>
    <x v="1"/>
    <n v="2950.61279296875"/>
    <n v="370.41666412353499"/>
    <n v="3321.0294570922852"/>
    <n v="1158.9705352783201"/>
    <n v="4479.9999923706055"/>
  </r>
  <r>
    <x v="3"/>
    <x v="1"/>
    <x v="1"/>
    <x v="1"/>
    <x v="1"/>
    <n v="25110"/>
    <x v="36"/>
    <x v="0"/>
    <x v="0"/>
    <x v="2"/>
    <n v="1570.6988830566399"/>
    <n v="197.33333873748799"/>
    <n v="1768.032221794128"/>
    <n v="1492.4677734375"/>
    <n v="3260.499995231628"/>
  </r>
  <r>
    <x v="3"/>
    <x v="1"/>
    <x v="1"/>
    <x v="1"/>
    <x v="1"/>
    <n v="25110"/>
    <x v="36"/>
    <x v="0"/>
    <x v="1"/>
    <x v="0"/>
    <n v="43.506640434265101"/>
    <n v="10"/>
    <n v="53.506640434265101"/>
    <n v="1000.99334716797"/>
    <n v="1054.499987602235"/>
  </r>
  <r>
    <x v="3"/>
    <x v="1"/>
    <x v="1"/>
    <x v="1"/>
    <x v="1"/>
    <n v="25110"/>
    <x v="36"/>
    <x v="1"/>
    <x v="0"/>
    <x v="0"/>
    <n v="295.56433105468801"/>
    <n v="90.166664123535199"/>
    <n v="385.73099517822322"/>
    <n v="565.26898193359398"/>
    <n v="950.9999771118172"/>
  </r>
  <r>
    <x v="3"/>
    <x v="1"/>
    <x v="1"/>
    <x v="1"/>
    <x v="1"/>
    <n v="25110"/>
    <x v="36"/>
    <x v="1"/>
    <x v="0"/>
    <x v="1"/>
    <n v="3098.4719848632799"/>
    <n v="282.66666412353499"/>
    <n v="3381.138648986815"/>
    <n v="652.36138153076195"/>
    <n v="4033.5000305175772"/>
  </r>
  <r>
    <x v="3"/>
    <x v="1"/>
    <x v="1"/>
    <x v="1"/>
    <x v="1"/>
    <n v="25110"/>
    <x v="36"/>
    <x v="1"/>
    <x v="0"/>
    <x v="2"/>
    <n v="1961.9988708496101"/>
    <n v="135.833330154419"/>
    <n v="2097.8322010040292"/>
    <n v="832.66780090331997"/>
    <n v="2930.5000019073491"/>
  </r>
  <r>
    <x v="3"/>
    <x v="1"/>
    <x v="1"/>
    <x v="1"/>
    <x v="1"/>
    <n v="25110"/>
    <x v="36"/>
    <x v="1"/>
    <x v="1"/>
    <x v="0"/>
    <n v="67.042582511901898"/>
    <n v="17.4166660308838"/>
    <n v="84.459248542785701"/>
    <n v="1059.04077148438"/>
    <n v="1143.5000200271656"/>
  </r>
  <r>
    <x v="3"/>
    <x v="1"/>
    <x v="1"/>
    <x v="1"/>
    <x v="1"/>
    <n v="25112"/>
    <x v="37"/>
    <x v="0"/>
    <x v="0"/>
    <x v="0"/>
    <n v="401.40359497070301"/>
    <n v="134.58332824707"/>
    <n v="535.98692321777298"/>
    <n v="553.51306152343795"/>
    <n v="1089.4999847412109"/>
  </r>
  <r>
    <x v="3"/>
    <x v="1"/>
    <x v="1"/>
    <x v="1"/>
    <x v="1"/>
    <n v="25112"/>
    <x v="37"/>
    <x v="0"/>
    <x v="0"/>
    <x v="1"/>
    <n v="3897.2067260742201"/>
    <n v="512.5"/>
    <n v="4409.7067260742206"/>
    <n v="828.79331970214798"/>
    <n v="5238.500045776369"/>
  </r>
  <r>
    <x v="3"/>
    <x v="1"/>
    <x v="1"/>
    <x v="1"/>
    <x v="1"/>
    <n v="25112"/>
    <x v="37"/>
    <x v="0"/>
    <x v="0"/>
    <x v="2"/>
    <n v="1802.8800354003899"/>
    <n v="222.16666698455799"/>
    <n v="2025.0467023849478"/>
    <n v="1639.4533386230501"/>
    <n v="3664.5000410079979"/>
  </r>
  <r>
    <x v="3"/>
    <x v="1"/>
    <x v="1"/>
    <x v="1"/>
    <x v="1"/>
    <n v="25112"/>
    <x v="37"/>
    <x v="0"/>
    <x v="1"/>
    <x v="0"/>
    <n v="64.623855590820298"/>
    <n v="21.0000006556511"/>
    <n v="85.623856246471405"/>
    <n v="993.37615966796898"/>
    <n v="1079.0000159144404"/>
  </r>
  <r>
    <x v="3"/>
    <x v="1"/>
    <x v="1"/>
    <x v="1"/>
    <x v="1"/>
    <n v="25112"/>
    <x v="37"/>
    <x v="1"/>
    <x v="0"/>
    <x v="0"/>
    <n v="437.7744140625"/>
    <n v="141.33332824707"/>
    <n v="579.10774230956997"/>
    <n v="592.89227294921898"/>
    <n v="1172.0000152587891"/>
  </r>
  <r>
    <x v="3"/>
    <x v="1"/>
    <x v="1"/>
    <x v="1"/>
    <x v="1"/>
    <n v="25112"/>
    <x v="37"/>
    <x v="1"/>
    <x v="0"/>
    <x v="1"/>
    <n v="4127.8611450195303"/>
    <n v="415.58333206176798"/>
    <n v="4543.4444770812979"/>
    <n v="453.555576324463"/>
    <n v="4997.0000534057608"/>
  </r>
  <r>
    <x v="3"/>
    <x v="1"/>
    <x v="1"/>
    <x v="1"/>
    <x v="1"/>
    <n v="25112"/>
    <x v="37"/>
    <x v="1"/>
    <x v="0"/>
    <x v="2"/>
    <n v="2229.6725463867201"/>
    <n v="177.25000476837201"/>
    <n v="2406.9225511550922"/>
    <n v="884.57747650146496"/>
    <n v="3291.500027656557"/>
  </r>
  <r>
    <x v="3"/>
    <x v="1"/>
    <x v="1"/>
    <x v="1"/>
    <x v="1"/>
    <n v="25112"/>
    <x v="37"/>
    <x v="1"/>
    <x v="1"/>
    <x v="0"/>
    <n v="106.965202331543"/>
    <n v="33.250001274049303"/>
    <n v="140.21520360559231"/>
    <n v="951.28479003906295"/>
    <n v="1091.4999936446552"/>
  </r>
  <r>
    <x v="3"/>
    <x v="1"/>
    <x v="1"/>
    <x v="1"/>
    <x v="1"/>
    <n v="25117"/>
    <x v="38"/>
    <x v="0"/>
    <x v="0"/>
    <x v="0"/>
    <n v="79.913917541503906"/>
    <n v="23.0833339691162"/>
    <n v="102.9972515106201"/>
    <n v="117.50274658203099"/>
    <n v="220.49999809265108"/>
  </r>
  <r>
    <x v="3"/>
    <x v="1"/>
    <x v="1"/>
    <x v="1"/>
    <x v="1"/>
    <n v="25117"/>
    <x v="38"/>
    <x v="0"/>
    <x v="0"/>
    <x v="1"/>
    <n v="934.56401824951195"/>
    <n v="95.249999046325698"/>
    <n v="1029.8140172958376"/>
    <n v="152.18599128723099"/>
    <n v="1182.0000085830686"/>
  </r>
  <r>
    <x v="3"/>
    <x v="1"/>
    <x v="1"/>
    <x v="1"/>
    <x v="1"/>
    <n v="25117"/>
    <x v="38"/>
    <x v="0"/>
    <x v="0"/>
    <x v="2"/>
    <n v="414.01627349853499"/>
    <n v="45.2500006556511"/>
    <n v="459.26627415418608"/>
    <n v="289.23371505737299"/>
    <n v="748.49998921155907"/>
  </r>
  <r>
    <x v="3"/>
    <x v="1"/>
    <x v="1"/>
    <x v="1"/>
    <x v="1"/>
    <n v="25117"/>
    <x v="38"/>
    <x v="0"/>
    <x v="1"/>
    <x v="0"/>
    <n v="14.9894232749939"/>
    <n v="5.25"/>
    <n v="20.2394232749939"/>
    <n v="225.26058197021499"/>
    <n v="245.50000524520888"/>
  </r>
  <r>
    <x v="3"/>
    <x v="1"/>
    <x v="1"/>
    <x v="1"/>
    <x v="1"/>
    <n v="25117"/>
    <x v="38"/>
    <x v="1"/>
    <x v="0"/>
    <x v="0"/>
    <n v="86.741989135742202"/>
    <n v="32.833332061767599"/>
    <n v="119.57532119750979"/>
    <n v="115.924682617188"/>
    <n v="235.50000381469778"/>
  </r>
  <r>
    <x v="3"/>
    <x v="1"/>
    <x v="1"/>
    <x v="1"/>
    <x v="1"/>
    <n v="25117"/>
    <x v="38"/>
    <x v="1"/>
    <x v="0"/>
    <x v="1"/>
    <n v="973.51875305175804"/>
    <n v="74.083333015441895"/>
    <n v="1047.6020860671999"/>
    <n v="86.397912979126005"/>
    <n v="1133.9999990463259"/>
  </r>
  <r>
    <x v="3"/>
    <x v="1"/>
    <x v="1"/>
    <x v="1"/>
    <x v="1"/>
    <n v="25117"/>
    <x v="38"/>
    <x v="1"/>
    <x v="0"/>
    <x v="2"/>
    <n v="468.26466369628901"/>
    <n v="39.416666746139498"/>
    <n v="507.68133044242848"/>
    <n v="185.31867122650101"/>
    <n v="693.00000166892949"/>
  </r>
  <r>
    <x v="3"/>
    <x v="1"/>
    <x v="1"/>
    <x v="1"/>
    <x v="1"/>
    <n v="25117"/>
    <x v="38"/>
    <x v="1"/>
    <x v="1"/>
    <x v="0"/>
    <n v="21.842491149902301"/>
    <n v="6.9166665077209499"/>
    <n v="28.759157657623252"/>
    <n v="230.240837097168"/>
    <n v="258.99999475479126"/>
  </r>
  <r>
    <x v="3"/>
    <x v="1"/>
    <x v="1"/>
    <x v="1"/>
    <x v="1"/>
    <n v="25118"/>
    <x v="39"/>
    <x v="0"/>
    <x v="0"/>
    <x v="0"/>
    <n v="29.310348510742202"/>
    <n v="14.8333330154419"/>
    <n v="44.143681526184103"/>
    <n v="25.356319427490199"/>
    <n v="69.500000953674302"/>
  </r>
  <r>
    <x v="3"/>
    <x v="1"/>
    <x v="1"/>
    <x v="1"/>
    <x v="1"/>
    <n v="25118"/>
    <x v="39"/>
    <x v="0"/>
    <x v="0"/>
    <x v="1"/>
    <n v="450.61753082275402"/>
    <n v="30.833333492279099"/>
    <n v="481.45086431503313"/>
    <n v="74.549139022827106"/>
    <n v="556.00000333786022"/>
  </r>
  <r>
    <x v="3"/>
    <x v="1"/>
    <x v="1"/>
    <x v="1"/>
    <x v="1"/>
    <n v="25118"/>
    <x v="39"/>
    <x v="0"/>
    <x v="0"/>
    <x v="2"/>
    <n v="148.88356208801301"/>
    <n v="11.1666669845581"/>
    <n v="160.05022907257111"/>
    <n v="144.949771881104"/>
    <n v="305.00000095367511"/>
  </r>
  <r>
    <x v="3"/>
    <x v="1"/>
    <x v="1"/>
    <x v="1"/>
    <x v="1"/>
    <n v="25118"/>
    <x v="39"/>
    <x v="0"/>
    <x v="1"/>
    <x v="0"/>
    <n v="5.5496795177459699"/>
    <n v="5.6666665077209499"/>
    <n v="11.216346025466919"/>
    <n v="102.783653259277"/>
    <n v="113.99999928474392"/>
  </r>
  <r>
    <x v="3"/>
    <x v="1"/>
    <x v="1"/>
    <x v="1"/>
    <x v="1"/>
    <n v="25118"/>
    <x v="39"/>
    <x v="1"/>
    <x v="0"/>
    <x v="0"/>
    <n v="32.6087455749512"/>
    <n v="17.25"/>
    <n v="49.8587455749512"/>
    <n v="35.1412544250488"/>
    <n v="85"/>
  </r>
  <r>
    <x v="3"/>
    <x v="1"/>
    <x v="1"/>
    <x v="1"/>
    <x v="1"/>
    <n v="25118"/>
    <x v="39"/>
    <x v="1"/>
    <x v="0"/>
    <x v="1"/>
    <n v="475.19351959228499"/>
    <n v="43.833332538604701"/>
    <n v="519.02685213088967"/>
    <n v="40.473145008087201"/>
    <n v="559.49999713897682"/>
  </r>
  <r>
    <x v="3"/>
    <x v="1"/>
    <x v="1"/>
    <x v="1"/>
    <x v="1"/>
    <n v="25118"/>
    <x v="39"/>
    <x v="1"/>
    <x v="0"/>
    <x v="2"/>
    <n v="195.471153259277"/>
    <n v="17.749999642372099"/>
    <n v="213.22115290164911"/>
    <n v="112.778848648071"/>
    <n v="326.00000154972008"/>
  </r>
  <r>
    <x v="3"/>
    <x v="1"/>
    <x v="1"/>
    <x v="1"/>
    <x v="1"/>
    <n v="25118"/>
    <x v="39"/>
    <x v="1"/>
    <x v="1"/>
    <x v="0"/>
    <n v="7.6101193428039604"/>
    <n v="3.74999992549419"/>
    <n v="11.360119268298151"/>
    <n v="82.139881134033203"/>
    <n v="93.500000402331352"/>
  </r>
  <r>
    <x v="3"/>
    <x v="1"/>
    <x v="1"/>
    <x v="1"/>
    <x v="1"/>
    <n v="25119"/>
    <x v="40"/>
    <x v="0"/>
    <x v="0"/>
    <x v="0"/>
    <n v="106.59767913818401"/>
    <n v="35.75"/>
    <n v="142.34767913818399"/>
    <n v="290.65231323242199"/>
    <n v="432.99999237060598"/>
  </r>
  <r>
    <x v="3"/>
    <x v="1"/>
    <x v="1"/>
    <x v="1"/>
    <x v="1"/>
    <n v="25119"/>
    <x v="40"/>
    <x v="0"/>
    <x v="0"/>
    <x v="1"/>
    <n v="1466.47508239746"/>
    <n v="191.16666412353501"/>
    <n v="1657.641746520995"/>
    <n v="446.858242034912"/>
    <n v="2104.4999885559068"/>
  </r>
  <r>
    <x v="3"/>
    <x v="1"/>
    <x v="1"/>
    <x v="1"/>
    <x v="1"/>
    <n v="25119"/>
    <x v="40"/>
    <x v="0"/>
    <x v="0"/>
    <x v="2"/>
    <n v="721.03781127929699"/>
    <n v="87.333334922790499"/>
    <n v="808.37114620208752"/>
    <n v="755.12887573242199"/>
    <n v="1563.5000219345095"/>
  </r>
  <r>
    <x v="3"/>
    <x v="1"/>
    <x v="1"/>
    <x v="1"/>
    <x v="1"/>
    <n v="25119"/>
    <x v="40"/>
    <x v="0"/>
    <x v="1"/>
    <x v="0"/>
    <n v="20.021290779113802"/>
    <n v="4.75"/>
    <n v="24.771290779113802"/>
    <n v="482.22869873046898"/>
    <n v="506.9999895095828"/>
  </r>
  <r>
    <x v="3"/>
    <x v="1"/>
    <x v="1"/>
    <x v="1"/>
    <x v="1"/>
    <n v="25119"/>
    <x v="40"/>
    <x v="1"/>
    <x v="0"/>
    <x v="0"/>
    <n v="127.435668945313"/>
    <n v="39.333332061767599"/>
    <n v="166.76900100708059"/>
    <n v="308.23098754882801"/>
    <n v="474.9999885559086"/>
  </r>
  <r>
    <x v="3"/>
    <x v="1"/>
    <x v="1"/>
    <x v="1"/>
    <x v="1"/>
    <n v="25119"/>
    <x v="40"/>
    <x v="1"/>
    <x v="0"/>
    <x v="1"/>
    <n v="1655.75547790527"/>
    <n v="111.833333969116"/>
    <n v="1767.588811874386"/>
    <n v="222.911197662354"/>
    <n v="1990.50000953674"/>
  </r>
  <r>
    <x v="3"/>
    <x v="1"/>
    <x v="1"/>
    <x v="1"/>
    <x v="1"/>
    <n v="25119"/>
    <x v="40"/>
    <x v="1"/>
    <x v="0"/>
    <x v="2"/>
    <n v="1120.3621520996101"/>
    <n v="57.25"/>
    <n v="1177.6121520996101"/>
    <n v="310.387851715088"/>
    <n v="1488.0000038146982"/>
  </r>
  <r>
    <x v="3"/>
    <x v="1"/>
    <x v="1"/>
    <x v="1"/>
    <x v="1"/>
    <n v="25119"/>
    <x v="40"/>
    <x v="1"/>
    <x v="1"/>
    <x v="0"/>
    <n v="31.5572347640991"/>
    <n v="5.3333334922790501"/>
    <n v="36.890568256378153"/>
    <n v="444.10943603515602"/>
    <n v="481.0000042915342"/>
  </r>
  <r>
    <x v="3"/>
    <x v="1"/>
    <x v="1"/>
    <x v="1"/>
    <x v="1"/>
    <n v="25120"/>
    <x v="41"/>
    <x v="0"/>
    <x v="0"/>
    <x v="0"/>
    <n v="83.207923889160199"/>
    <n v="31.8333339691162"/>
    <n v="115.0412578582764"/>
    <n v="94.958740234375"/>
    <n v="209.9999980926514"/>
  </r>
  <r>
    <x v="3"/>
    <x v="1"/>
    <x v="1"/>
    <x v="1"/>
    <x v="1"/>
    <n v="25120"/>
    <x v="41"/>
    <x v="0"/>
    <x v="0"/>
    <x v="1"/>
    <n v="1184.10801696777"/>
    <n v="102.083332061768"/>
    <n v="1286.1913490295381"/>
    <n v="160.30862712860099"/>
    <n v="1446.4999761581391"/>
  </r>
  <r>
    <x v="3"/>
    <x v="1"/>
    <x v="1"/>
    <x v="1"/>
    <x v="1"/>
    <n v="25120"/>
    <x v="41"/>
    <x v="0"/>
    <x v="0"/>
    <x v="2"/>
    <n v="381.21180343627901"/>
    <n v="43.583332777023301"/>
    <n v="424.79513621330233"/>
    <n v="396.70485305786099"/>
    <n v="821.49998927116326"/>
  </r>
  <r>
    <x v="3"/>
    <x v="1"/>
    <x v="1"/>
    <x v="1"/>
    <x v="1"/>
    <n v="25120"/>
    <x v="41"/>
    <x v="0"/>
    <x v="1"/>
    <x v="0"/>
    <n v="12.6794877052307"/>
    <n v="5.5833334922790501"/>
    <n v="18.262821197509751"/>
    <n v="221.23718261718801"/>
    <n v="239.50000381469778"/>
  </r>
  <r>
    <x v="3"/>
    <x v="1"/>
    <x v="1"/>
    <x v="1"/>
    <x v="1"/>
    <n v="25120"/>
    <x v="41"/>
    <x v="1"/>
    <x v="0"/>
    <x v="0"/>
    <n v="99.467506408691406"/>
    <n v="36.25"/>
    <n v="135.71750640869141"/>
    <n v="96.782493591308594"/>
    <n v="232.5"/>
  </r>
  <r>
    <x v="3"/>
    <x v="1"/>
    <x v="1"/>
    <x v="1"/>
    <x v="1"/>
    <n v="25120"/>
    <x v="41"/>
    <x v="1"/>
    <x v="0"/>
    <x v="1"/>
    <n v="1230.0776672363299"/>
    <n v="74"/>
    <n v="1304.0776672363299"/>
    <n v="67.422360420227093"/>
    <n v="1371.500027656557"/>
  </r>
  <r>
    <x v="3"/>
    <x v="1"/>
    <x v="1"/>
    <x v="1"/>
    <x v="1"/>
    <n v="25120"/>
    <x v="41"/>
    <x v="1"/>
    <x v="0"/>
    <x v="2"/>
    <n v="509.16159057617199"/>
    <n v="39.750000596046398"/>
    <n v="548.91159117221844"/>
    <n v="264.58840179443399"/>
    <n v="813.49999296665237"/>
  </r>
  <r>
    <x v="3"/>
    <x v="1"/>
    <x v="1"/>
    <x v="1"/>
    <x v="1"/>
    <n v="25120"/>
    <x v="41"/>
    <x v="1"/>
    <x v="1"/>
    <x v="0"/>
    <n v="28.470925331115701"/>
    <n v="11.083333671092999"/>
    <n v="39.554259002208703"/>
    <n v="252.44573974609401"/>
    <n v="291.99999874830269"/>
  </r>
  <r>
    <x v="3"/>
    <x v="1"/>
    <x v="1"/>
    <x v="1"/>
    <x v="1"/>
    <n v="25121"/>
    <x v="42"/>
    <x v="0"/>
    <x v="0"/>
    <x v="0"/>
    <n v="409.26290893554699"/>
    <n v="137.66667175293"/>
    <n v="546.92958068847702"/>
    <n v="1073.07043457031"/>
    <n v="1620.000015258787"/>
  </r>
  <r>
    <x v="3"/>
    <x v="1"/>
    <x v="1"/>
    <x v="1"/>
    <x v="1"/>
    <n v="25121"/>
    <x v="42"/>
    <x v="0"/>
    <x v="0"/>
    <x v="1"/>
    <n v="3697.9859619140602"/>
    <n v="510.50000762939499"/>
    <n v="4208.4859695434552"/>
    <n v="1052.5140075683601"/>
    <n v="5260.9999771118155"/>
  </r>
  <r>
    <x v="3"/>
    <x v="1"/>
    <x v="1"/>
    <x v="1"/>
    <x v="1"/>
    <n v="25121"/>
    <x v="42"/>
    <x v="0"/>
    <x v="0"/>
    <x v="2"/>
    <n v="1564.06907653809"/>
    <n v="179.91666412353501"/>
    <n v="1743.985740661625"/>
    <n v="1198.0142364502001"/>
    <n v="2941.999977111825"/>
  </r>
  <r>
    <x v="3"/>
    <x v="1"/>
    <x v="1"/>
    <x v="1"/>
    <x v="1"/>
    <n v="25121"/>
    <x v="42"/>
    <x v="0"/>
    <x v="1"/>
    <x v="0"/>
    <n v="51.8573703765869"/>
    <n v="14.749999687075601"/>
    <n v="66.607370063662501"/>
    <n v="1012.39263916016"/>
    <n v="1079.0000092238224"/>
  </r>
  <r>
    <x v="3"/>
    <x v="1"/>
    <x v="1"/>
    <x v="1"/>
    <x v="1"/>
    <n v="25121"/>
    <x v="42"/>
    <x v="1"/>
    <x v="0"/>
    <x v="0"/>
    <n v="461.30413818359398"/>
    <n v="153.91667175293"/>
    <n v="615.22080993652401"/>
    <n v="907.77923583984398"/>
    <n v="1523.0000457763681"/>
  </r>
  <r>
    <x v="3"/>
    <x v="1"/>
    <x v="1"/>
    <x v="1"/>
    <x v="1"/>
    <n v="25121"/>
    <x v="42"/>
    <x v="1"/>
    <x v="0"/>
    <x v="1"/>
    <n v="4134.2990112304697"/>
    <n v="520.83333587646496"/>
    <n v="4655.1323471069345"/>
    <n v="864.867713928223"/>
    <n v="5520.0000610351572"/>
  </r>
  <r>
    <x v="3"/>
    <x v="1"/>
    <x v="1"/>
    <x v="1"/>
    <x v="1"/>
    <n v="25121"/>
    <x v="42"/>
    <x v="1"/>
    <x v="0"/>
    <x v="2"/>
    <n v="1739.8977355956999"/>
    <n v="151.91667175293"/>
    <n v="1891.8144073486299"/>
    <n v="739.18560028076195"/>
    <n v="2631.0000076293918"/>
  </r>
  <r>
    <x v="3"/>
    <x v="1"/>
    <x v="1"/>
    <x v="1"/>
    <x v="1"/>
    <n v="25121"/>
    <x v="42"/>
    <x v="1"/>
    <x v="1"/>
    <x v="0"/>
    <n v="78.136447906494098"/>
    <n v="29.166666671633699"/>
    <n v="107.3031145781278"/>
    <n v="1015.6968688964801"/>
    <n v="1122.9999834746079"/>
  </r>
  <r>
    <x v="3"/>
    <x v="1"/>
    <x v="1"/>
    <x v="1"/>
    <x v="1"/>
    <n v="25122"/>
    <x v="43"/>
    <x v="0"/>
    <x v="0"/>
    <x v="0"/>
    <n v="66.572113037109403"/>
    <n v="15.0833330154419"/>
    <n v="81.655446052551298"/>
    <n v="78.844551086425795"/>
    <n v="160.49999713897711"/>
  </r>
  <r>
    <x v="3"/>
    <x v="1"/>
    <x v="1"/>
    <x v="1"/>
    <x v="1"/>
    <n v="25122"/>
    <x v="43"/>
    <x v="0"/>
    <x v="0"/>
    <x v="1"/>
    <n v="818.91243743896496"/>
    <n v="79.166666030883803"/>
    <n v="898.07910346984875"/>
    <n v="140.92088890075701"/>
    <n v="1038.9999923706057"/>
  </r>
  <r>
    <x v="3"/>
    <x v="1"/>
    <x v="1"/>
    <x v="1"/>
    <x v="1"/>
    <n v="25122"/>
    <x v="43"/>
    <x v="0"/>
    <x v="0"/>
    <x v="2"/>
    <n v="299.55095672607399"/>
    <n v="31.9166662693024"/>
    <n v="331.46762299537642"/>
    <n v="250.03237152099601"/>
    <n v="581.49999451637245"/>
  </r>
  <r>
    <x v="3"/>
    <x v="1"/>
    <x v="1"/>
    <x v="1"/>
    <x v="1"/>
    <n v="25122"/>
    <x v="43"/>
    <x v="0"/>
    <x v="1"/>
    <x v="0"/>
    <n v="13.2188649177551"/>
    <n v="4.5"/>
    <n v="17.718864917755099"/>
    <n v="194.281135559082"/>
    <n v="212.0000004768371"/>
  </r>
  <r>
    <x v="3"/>
    <x v="1"/>
    <x v="1"/>
    <x v="1"/>
    <x v="1"/>
    <n v="25122"/>
    <x v="43"/>
    <x v="1"/>
    <x v="0"/>
    <x v="0"/>
    <n v="77.944366455078097"/>
    <n v="26.4166660308838"/>
    <n v="104.3610324859619"/>
    <n v="76.138961791992202"/>
    <n v="180.4999942779541"/>
  </r>
  <r>
    <x v="3"/>
    <x v="1"/>
    <x v="1"/>
    <x v="1"/>
    <x v="1"/>
    <n v="25122"/>
    <x v="43"/>
    <x v="1"/>
    <x v="0"/>
    <x v="1"/>
    <n v="891.76231384277298"/>
    <n v="64.583333969116197"/>
    <n v="956.34564781188919"/>
    <n v="73.154338121414199"/>
    <n v="1029.4999859333034"/>
  </r>
  <r>
    <x v="3"/>
    <x v="1"/>
    <x v="1"/>
    <x v="1"/>
    <x v="1"/>
    <n v="25122"/>
    <x v="43"/>
    <x v="1"/>
    <x v="0"/>
    <x v="2"/>
    <n v="402.27214813232399"/>
    <n v="26.666666328906999"/>
    <n v="428.938814461231"/>
    <n v="157.06117343902599"/>
    <n v="585.999987900257"/>
  </r>
  <r>
    <x v="3"/>
    <x v="1"/>
    <x v="1"/>
    <x v="1"/>
    <x v="1"/>
    <n v="25122"/>
    <x v="43"/>
    <x v="1"/>
    <x v="1"/>
    <x v="0"/>
    <n v="28.029990196227999"/>
    <n v="8.5833330154418892"/>
    <n v="36.613323211669886"/>
    <n v="169.88667678832999"/>
    <n v="206.49999999999989"/>
  </r>
  <r>
    <x v="3"/>
    <x v="1"/>
    <x v="1"/>
    <x v="1"/>
    <x v="1"/>
    <n v="25123"/>
    <x v="44"/>
    <x v="0"/>
    <x v="0"/>
    <x v="0"/>
    <n v="129.14465332031301"/>
    <n v="45.166667938232401"/>
    <n v="174.31132125854541"/>
    <n v="127.688682556152"/>
    <n v="302.00000381469738"/>
  </r>
  <r>
    <x v="3"/>
    <x v="1"/>
    <x v="1"/>
    <x v="1"/>
    <x v="1"/>
    <n v="25123"/>
    <x v="44"/>
    <x v="0"/>
    <x v="0"/>
    <x v="1"/>
    <n v="1462.0340118408201"/>
    <n v="179.666667938232"/>
    <n v="1641.7006797790521"/>
    <n v="228.79931068420399"/>
    <n v="1870.4999904632559"/>
  </r>
  <r>
    <x v="3"/>
    <x v="1"/>
    <x v="1"/>
    <x v="1"/>
    <x v="1"/>
    <n v="25123"/>
    <x v="44"/>
    <x v="0"/>
    <x v="0"/>
    <x v="2"/>
    <n v="475.38273620605497"/>
    <n v="74.666667938232393"/>
    <n v="550.04940414428734"/>
    <n v="530.95058441162098"/>
    <n v="1080.9999885559082"/>
  </r>
  <r>
    <x v="3"/>
    <x v="1"/>
    <x v="1"/>
    <x v="1"/>
    <x v="1"/>
    <n v="25123"/>
    <x v="44"/>
    <x v="0"/>
    <x v="1"/>
    <x v="0"/>
    <n v="18.602793216705301"/>
    <n v="9.8333330154418892"/>
    <n v="28.436126232147188"/>
    <n v="279.06388092040999"/>
    <n v="307.50000715255715"/>
  </r>
  <r>
    <x v="3"/>
    <x v="1"/>
    <x v="1"/>
    <x v="1"/>
    <x v="1"/>
    <n v="25123"/>
    <x v="44"/>
    <x v="1"/>
    <x v="0"/>
    <x v="0"/>
    <n v="162.85577392578099"/>
    <n v="55.666667938232401"/>
    <n v="218.52244186401339"/>
    <n v="111.97756195068401"/>
    <n v="330.50000381469738"/>
  </r>
  <r>
    <x v="3"/>
    <x v="1"/>
    <x v="1"/>
    <x v="1"/>
    <x v="1"/>
    <n v="25123"/>
    <x v="44"/>
    <x v="1"/>
    <x v="0"/>
    <x v="1"/>
    <n v="1501.70300292969"/>
    <n v="145.250001907349"/>
    <n v="1646.9530048370391"/>
    <n v="132.547002792358"/>
    <n v="1779.500007629397"/>
  </r>
  <r>
    <x v="3"/>
    <x v="1"/>
    <x v="1"/>
    <x v="1"/>
    <x v="1"/>
    <n v="25123"/>
    <x v="44"/>
    <x v="1"/>
    <x v="0"/>
    <x v="2"/>
    <n v="670.00347137451195"/>
    <n v="62.083332061767599"/>
    <n v="732.08680343627952"/>
    <n v="309.41319084167498"/>
    <n v="1041.4999942779546"/>
  </r>
  <r>
    <x v="3"/>
    <x v="1"/>
    <x v="1"/>
    <x v="1"/>
    <x v="1"/>
    <n v="25123"/>
    <x v="44"/>
    <x v="1"/>
    <x v="1"/>
    <x v="0"/>
    <n v="42.934295654296903"/>
    <n v="16.8333339691162"/>
    <n v="59.7676296234131"/>
    <n v="292.73237609863298"/>
    <n v="352.50000572204607"/>
  </r>
  <r>
    <x v="3"/>
    <x v="1"/>
    <x v="1"/>
    <x v="1"/>
    <x v="1"/>
    <n v="25124"/>
    <x v="45"/>
    <x v="0"/>
    <x v="0"/>
    <x v="0"/>
    <n v="63.695140838622997"/>
    <n v="13.5"/>
    <n v="77.19514083862299"/>
    <n v="83.304862976074205"/>
    <n v="160.50000381469721"/>
  </r>
  <r>
    <x v="3"/>
    <x v="1"/>
    <x v="1"/>
    <x v="1"/>
    <x v="1"/>
    <n v="25124"/>
    <x v="45"/>
    <x v="0"/>
    <x v="0"/>
    <x v="1"/>
    <n v="927.66621398925804"/>
    <n v="68.749999046325698"/>
    <n v="996.41621303558372"/>
    <n v="115.083786010742"/>
    <n v="1111.4999990463257"/>
  </r>
  <r>
    <x v="3"/>
    <x v="1"/>
    <x v="1"/>
    <x v="1"/>
    <x v="1"/>
    <n v="25124"/>
    <x v="45"/>
    <x v="0"/>
    <x v="0"/>
    <x v="2"/>
    <n v="340.53205490112299"/>
    <n v="31.499999284744302"/>
    <n v="372.03205418586731"/>
    <n v="237.96794509887701"/>
    <n v="609.99999928474426"/>
  </r>
  <r>
    <x v="3"/>
    <x v="1"/>
    <x v="1"/>
    <x v="1"/>
    <x v="1"/>
    <n v="25124"/>
    <x v="45"/>
    <x v="0"/>
    <x v="1"/>
    <x v="0"/>
    <n v="11.097985267639199"/>
    <n v="3.9166667461395299"/>
    <n v="15.014652013778729"/>
    <n v="186.98534774780299"/>
    <n v="201.99999976158171"/>
  </r>
  <r>
    <x v="3"/>
    <x v="1"/>
    <x v="1"/>
    <x v="1"/>
    <x v="1"/>
    <n v="25124"/>
    <x v="45"/>
    <x v="1"/>
    <x v="0"/>
    <x v="0"/>
    <n v="78.441802978515597"/>
    <n v="18.8333339691162"/>
    <n v="97.275136947631793"/>
    <n v="92.724861145019503"/>
    <n v="189.99999809265131"/>
  </r>
  <r>
    <x v="3"/>
    <x v="1"/>
    <x v="1"/>
    <x v="1"/>
    <x v="1"/>
    <n v="25124"/>
    <x v="45"/>
    <x v="1"/>
    <x v="0"/>
    <x v="1"/>
    <n v="989.189208984375"/>
    <n v="66.833333969116197"/>
    <n v="1056.0225429534912"/>
    <n v="74.9774556159973"/>
    <n v="1130.9999985694885"/>
  </r>
  <r>
    <x v="3"/>
    <x v="1"/>
    <x v="1"/>
    <x v="1"/>
    <x v="1"/>
    <n v="25124"/>
    <x v="45"/>
    <x v="1"/>
    <x v="0"/>
    <x v="2"/>
    <n v="436.203407287598"/>
    <n v="27.749999046325701"/>
    <n v="463.95340633392368"/>
    <n v="149.046590805054"/>
    <n v="612.99999713897773"/>
  </r>
  <r>
    <x v="3"/>
    <x v="1"/>
    <x v="1"/>
    <x v="1"/>
    <x v="1"/>
    <n v="25124"/>
    <x v="45"/>
    <x v="1"/>
    <x v="1"/>
    <x v="0"/>
    <n v="17.262362480163599"/>
    <n v="5.3333333432674399"/>
    <n v="22.59569582343104"/>
    <n v="189.90430450439499"/>
    <n v="212.50000032782603"/>
  </r>
  <r>
    <x v="3"/>
    <x v="1"/>
    <x v="2"/>
    <x v="2"/>
    <x v="2"/>
    <n v="52010"/>
    <x v="46"/>
    <x v="0"/>
    <x v="0"/>
    <x v="0"/>
    <n v="176.76306152343801"/>
    <n v="105.75"/>
    <n v="282.51306152343801"/>
    <n v="178.98693847656301"/>
    <n v="461.50000000000102"/>
  </r>
  <r>
    <x v="3"/>
    <x v="1"/>
    <x v="2"/>
    <x v="2"/>
    <x v="2"/>
    <n v="52010"/>
    <x v="46"/>
    <x v="0"/>
    <x v="0"/>
    <x v="1"/>
    <n v="1585.5535583496101"/>
    <n v="399.83333587646501"/>
    <n v="1985.3868942260751"/>
    <n v="523.61311340331997"/>
    <n v="2509.000007629395"/>
  </r>
  <r>
    <x v="3"/>
    <x v="1"/>
    <x v="2"/>
    <x v="2"/>
    <x v="2"/>
    <n v="52010"/>
    <x v="46"/>
    <x v="0"/>
    <x v="0"/>
    <x v="2"/>
    <n v="460.64527893066401"/>
    <n v="154.66666412353501"/>
    <n v="615.31194305419899"/>
    <n v="878.68806457519497"/>
    <n v="1494.0000076293941"/>
  </r>
  <r>
    <x v="3"/>
    <x v="1"/>
    <x v="2"/>
    <x v="2"/>
    <x v="2"/>
    <n v="52010"/>
    <x v="46"/>
    <x v="0"/>
    <x v="1"/>
    <x v="0"/>
    <n v="31.7474813461304"/>
    <n v="30.0833339691162"/>
    <n v="61.830815315246596"/>
    <n v="397.16917419433599"/>
    <n v="458.99998950958258"/>
  </r>
  <r>
    <x v="3"/>
    <x v="1"/>
    <x v="2"/>
    <x v="2"/>
    <x v="2"/>
    <n v="52010"/>
    <x v="46"/>
    <x v="1"/>
    <x v="0"/>
    <x v="0"/>
    <n v="211.73809814453099"/>
    <n v="89"/>
    <n v="300.73809814453102"/>
    <n v="120.76190185546901"/>
    <n v="421.5"/>
  </r>
  <r>
    <x v="3"/>
    <x v="1"/>
    <x v="2"/>
    <x v="2"/>
    <x v="2"/>
    <n v="52010"/>
    <x v="46"/>
    <x v="1"/>
    <x v="0"/>
    <x v="1"/>
    <n v="1822.71545410156"/>
    <n v="321.66666793823202"/>
    <n v="2144.3821220397922"/>
    <n v="254.117919921875"/>
    <n v="2398.5000419616672"/>
  </r>
  <r>
    <x v="3"/>
    <x v="1"/>
    <x v="2"/>
    <x v="2"/>
    <x v="2"/>
    <n v="52010"/>
    <x v="46"/>
    <x v="1"/>
    <x v="0"/>
    <x v="2"/>
    <n v="680.077110290527"/>
    <n v="128.41667056083699"/>
    <n v="808.49378085136402"/>
    <n v="538.50621414184604"/>
    <n v="1346.9999949932101"/>
  </r>
  <r>
    <x v="3"/>
    <x v="1"/>
    <x v="2"/>
    <x v="2"/>
    <x v="2"/>
    <n v="52010"/>
    <x v="46"/>
    <x v="1"/>
    <x v="1"/>
    <x v="0"/>
    <n v="52.119047164916999"/>
    <n v="22"/>
    <n v="74.119047164916992"/>
    <n v="386.88095092773398"/>
    <n v="460.99999809265097"/>
  </r>
  <r>
    <x v="3"/>
    <x v="1"/>
    <x v="2"/>
    <x v="2"/>
    <x v="3"/>
    <n v="58001"/>
    <x v="47"/>
    <x v="0"/>
    <x v="0"/>
    <x v="0"/>
    <n v="937.53277587890602"/>
    <n v="642.16668701171898"/>
    <n v="1579.699462890625"/>
    <n v="1003.30053710938"/>
    <n v="2583.000000000005"/>
  </r>
  <r>
    <x v="3"/>
    <x v="1"/>
    <x v="2"/>
    <x v="2"/>
    <x v="3"/>
    <n v="58001"/>
    <x v="47"/>
    <x v="0"/>
    <x v="0"/>
    <x v="1"/>
    <n v="7818.9865722656295"/>
    <n v="2156.0833435058598"/>
    <n v="9975.0699157714898"/>
    <n v="3160.4299621581999"/>
    <n v="13135.499877929689"/>
  </r>
  <r>
    <x v="3"/>
    <x v="1"/>
    <x v="2"/>
    <x v="2"/>
    <x v="3"/>
    <n v="58001"/>
    <x v="47"/>
    <x v="0"/>
    <x v="0"/>
    <x v="2"/>
    <n v="2576.0099182128902"/>
    <n v="779.33331298828102"/>
    <n v="3355.343231201171"/>
    <n v="4741.6568603515598"/>
    <n v="8097.0000915527307"/>
  </r>
  <r>
    <x v="3"/>
    <x v="1"/>
    <x v="2"/>
    <x v="2"/>
    <x v="3"/>
    <n v="58001"/>
    <x v="47"/>
    <x v="0"/>
    <x v="1"/>
    <x v="0"/>
    <n v="154.541210174561"/>
    <n v="143.500005125999"/>
    <n v="298.04121530056"/>
    <n v="2001.95886230469"/>
    <n v="2300.0000776052502"/>
  </r>
  <r>
    <x v="3"/>
    <x v="1"/>
    <x v="2"/>
    <x v="2"/>
    <x v="3"/>
    <n v="58001"/>
    <x v="47"/>
    <x v="1"/>
    <x v="0"/>
    <x v="0"/>
    <n v="1150.65161132813"/>
    <n v="699.66668701171898"/>
    <n v="1850.318298339849"/>
    <n v="844.18170166015602"/>
    <n v="2694.500000000005"/>
  </r>
  <r>
    <x v="3"/>
    <x v="1"/>
    <x v="2"/>
    <x v="2"/>
    <x v="3"/>
    <n v="58001"/>
    <x v="47"/>
    <x v="1"/>
    <x v="0"/>
    <x v="1"/>
    <n v="9456.47509765625"/>
    <n v="1906.9166870117199"/>
    <n v="11363.391784667971"/>
    <n v="1516.60815429688"/>
    <n v="12879.999938964851"/>
  </r>
  <r>
    <x v="3"/>
    <x v="1"/>
    <x v="2"/>
    <x v="2"/>
    <x v="3"/>
    <n v="58001"/>
    <x v="47"/>
    <x v="1"/>
    <x v="0"/>
    <x v="2"/>
    <n v="3689.5753784179701"/>
    <n v="841.25"/>
    <n v="4530.8253784179706"/>
    <n v="3029.6745300293001"/>
    <n v="7560.4999084472711"/>
  </r>
  <r>
    <x v="3"/>
    <x v="1"/>
    <x v="2"/>
    <x v="2"/>
    <x v="3"/>
    <n v="58001"/>
    <x v="47"/>
    <x v="1"/>
    <x v="1"/>
    <x v="0"/>
    <n v="275.55792236328102"/>
    <n v="177.000005125999"/>
    <n v="452.55792748928002"/>
    <n v="2039.44201660156"/>
    <n v="2491.99994409084"/>
  </r>
  <r>
    <x v="3"/>
    <x v="1"/>
    <x v="2"/>
    <x v="2"/>
    <x v="3"/>
    <n v="58002"/>
    <x v="48"/>
    <x v="0"/>
    <x v="0"/>
    <x v="0"/>
    <n v="390.26547241210898"/>
    <n v="239.83332824707"/>
    <n v="630.09880065917901"/>
    <n v="415.40118408203102"/>
    <n v="1045.49998474121"/>
  </r>
  <r>
    <x v="3"/>
    <x v="1"/>
    <x v="2"/>
    <x v="2"/>
    <x v="3"/>
    <n v="58002"/>
    <x v="48"/>
    <x v="0"/>
    <x v="0"/>
    <x v="1"/>
    <n v="3615.57055664063"/>
    <n v="765.74998474121105"/>
    <n v="4381.3205413818414"/>
    <n v="1047.1794052124001"/>
    <n v="5428.4999465942419"/>
  </r>
  <r>
    <x v="3"/>
    <x v="1"/>
    <x v="2"/>
    <x v="2"/>
    <x v="3"/>
    <n v="58002"/>
    <x v="48"/>
    <x v="0"/>
    <x v="0"/>
    <x v="2"/>
    <n v="1184.1133575439501"/>
    <n v="304.25001049041703"/>
    <n v="1488.3633680343671"/>
    <n v="1969.6366882324201"/>
    <n v="3458.0000562667874"/>
  </r>
  <r>
    <x v="3"/>
    <x v="1"/>
    <x v="2"/>
    <x v="2"/>
    <x v="3"/>
    <n v="58002"/>
    <x v="48"/>
    <x v="0"/>
    <x v="1"/>
    <x v="0"/>
    <n v="66.476648330688505"/>
    <n v="50.416665405034998"/>
    <n v="116.8933137357235"/>
    <n v="787.606689453125"/>
    <n v="904.5000031888485"/>
  </r>
  <r>
    <x v="3"/>
    <x v="1"/>
    <x v="2"/>
    <x v="2"/>
    <x v="3"/>
    <n v="58002"/>
    <x v="48"/>
    <x v="1"/>
    <x v="0"/>
    <x v="0"/>
    <n v="473.61874389648398"/>
    <n v="219.58332824707"/>
    <n v="693.20207214355401"/>
    <n v="313.79791259765602"/>
    <n v="1006.99998474121"/>
  </r>
  <r>
    <x v="3"/>
    <x v="1"/>
    <x v="2"/>
    <x v="2"/>
    <x v="3"/>
    <n v="58002"/>
    <x v="48"/>
    <x v="1"/>
    <x v="0"/>
    <x v="1"/>
    <n v="4150.0789184570303"/>
    <n v="708.91667938232399"/>
    <n v="4858.9955978393546"/>
    <n v="526.00444030761696"/>
    <n v="5385.0000381469717"/>
  </r>
  <r>
    <x v="3"/>
    <x v="1"/>
    <x v="2"/>
    <x v="2"/>
    <x v="3"/>
    <n v="58002"/>
    <x v="48"/>
    <x v="1"/>
    <x v="0"/>
    <x v="2"/>
    <n v="1687.09448242188"/>
    <n v="286.41666698455799"/>
    <n v="1973.5111494064381"/>
    <n v="1266.9888610839801"/>
    <n v="3240.5000104904184"/>
  </r>
  <r>
    <x v="3"/>
    <x v="1"/>
    <x v="2"/>
    <x v="2"/>
    <x v="3"/>
    <n v="58002"/>
    <x v="48"/>
    <x v="1"/>
    <x v="1"/>
    <x v="0"/>
    <n v="121.886219024658"/>
    <n v="61.833332061767599"/>
    <n v="183.71955108642561"/>
    <n v="786.28045654296898"/>
    <n v="970.00000762939453"/>
  </r>
  <r>
    <x v="3"/>
    <x v="1"/>
    <x v="2"/>
    <x v="2"/>
    <x v="3"/>
    <n v="58003"/>
    <x v="49"/>
    <x v="0"/>
    <x v="0"/>
    <x v="0"/>
    <n v="86.643272399902301"/>
    <n v="50.583332061767599"/>
    <n v="137.22660446166989"/>
    <n v="87.773391723632798"/>
    <n v="224.99999618530268"/>
  </r>
  <r>
    <x v="3"/>
    <x v="1"/>
    <x v="2"/>
    <x v="2"/>
    <x v="3"/>
    <n v="58003"/>
    <x v="49"/>
    <x v="0"/>
    <x v="0"/>
    <x v="1"/>
    <n v="930.84115600585903"/>
    <n v="139.75"/>
    <n v="1070.5911560058589"/>
    <n v="218.408855438232"/>
    <n v="1289.0000114440909"/>
  </r>
  <r>
    <x v="3"/>
    <x v="1"/>
    <x v="2"/>
    <x v="2"/>
    <x v="3"/>
    <n v="58003"/>
    <x v="49"/>
    <x v="0"/>
    <x v="0"/>
    <x v="2"/>
    <n v="325.79702377319302"/>
    <n v="48.25"/>
    <n v="374.04702377319302"/>
    <n v="436.45297241210898"/>
    <n v="810.49999618530205"/>
  </r>
  <r>
    <x v="3"/>
    <x v="1"/>
    <x v="2"/>
    <x v="2"/>
    <x v="3"/>
    <n v="58003"/>
    <x v="49"/>
    <x v="0"/>
    <x v="1"/>
    <x v="0"/>
    <n v="17.0693678855896"/>
    <n v="9.7500003203749692"/>
    <n v="26.819368205964569"/>
    <n v="209.180625915527"/>
    <n v="235.99999412149157"/>
  </r>
  <r>
    <x v="3"/>
    <x v="1"/>
    <x v="2"/>
    <x v="2"/>
    <x v="3"/>
    <n v="58003"/>
    <x v="49"/>
    <x v="1"/>
    <x v="0"/>
    <x v="0"/>
    <n v="86.382095336914105"/>
    <n v="46.916667938232401"/>
    <n v="133.29876327514651"/>
    <n v="66.701232910156307"/>
    <n v="199.99999618530282"/>
  </r>
  <r>
    <x v="3"/>
    <x v="1"/>
    <x v="2"/>
    <x v="2"/>
    <x v="3"/>
    <n v="58003"/>
    <x v="49"/>
    <x v="1"/>
    <x v="0"/>
    <x v="1"/>
    <n v="1108.8589172363299"/>
    <n v="140.66666603088399"/>
    <n v="1249.525583267214"/>
    <n v="108.974414825439"/>
    <n v="1358.499998092653"/>
  </r>
  <r>
    <x v="3"/>
    <x v="1"/>
    <x v="2"/>
    <x v="2"/>
    <x v="3"/>
    <n v="58003"/>
    <x v="49"/>
    <x v="1"/>
    <x v="0"/>
    <x v="2"/>
    <n v="444.421424865723"/>
    <n v="69.750000715255695"/>
    <n v="514.17142558097873"/>
    <n v="256.328575134277"/>
    <n v="770.50000071525574"/>
  </r>
  <r>
    <x v="3"/>
    <x v="1"/>
    <x v="2"/>
    <x v="2"/>
    <x v="3"/>
    <n v="58003"/>
    <x v="49"/>
    <x v="1"/>
    <x v="1"/>
    <x v="0"/>
    <n v="32.589743614196799"/>
    <n v="10.000000298023201"/>
    <n v="42.589743912220001"/>
    <n v="206.41025543212899"/>
    <n v="248.99999934434899"/>
  </r>
  <r>
    <x v="3"/>
    <x v="1"/>
    <x v="2"/>
    <x v="2"/>
    <x v="3"/>
    <n v="58004"/>
    <x v="50"/>
    <x v="0"/>
    <x v="0"/>
    <x v="0"/>
    <n v="235.06135559082"/>
    <n v="157"/>
    <n v="392.06135559081997"/>
    <n v="217.93864440918"/>
    <n v="610"/>
  </r>
  <r>
    <x v="3"/>
    <x v="1"/>
    <x v="2"/>
    <x v="2"/>
    <x v="3"/>
    <n v="58004"/>
    <x v="50"/>
    <x v="0"/>
    <x v="0"/>
    <x v="1"/>
    <n v="2033.9321899414099"/>
    <n v="431.16666412353499"/>
    <n v="2465.098854064945"/>
    <n v="681.90114593505905"/>
    <n v="3147.0000000000041"/>
  </r>
  <r>
    <x v="3"/>
    <x v="1"/>
    <x v="2"/>
    <x v="2"/>
    <x v="3"/>
    <n v="58004"/>
    <x v="50"/>
    <x v="0"/>
    <x v="0"/>
    <x v="2"/>
    <n v="690.48382568359398"/>
    <n v="171.50000238418599"/>
    <n v="861.98382806778"/>
    <n v="1104.5161437988299"/>
    <n v="1966.4999718666099"/>
  </r>
  <r>
    <x v="3"/>
    <x v="1"/>
    <x v="2"/>
    <x v="2"/>
    <x v="3"/>
    <n v="58004"/>
    <x v="50"/>
    <x v="0"/>
    <x v="1"/>
    <x v="0"/>
    <n v="41.187041282653801"/>
    <n v="27.9166660308838"/>
    <n v="69.103707313537598"/>
    <n v="458.39628601074202"/>
    <n v="527.49999332427956"/>
  </r>
  <r>
    <x v="3"/>
    <x v="1"/>
    <x v="2"/>
    <x v="2"/>
    <x v="3"/>
    <n v="58004"/>
    <x v="50"/>
    <x v="1"/>
    <x v="0"/>
    <x v="0"/>
    <n v="287.59609985351602"/>
    <n v="149.25"/>
    <n v="436.84609985351602"/>
    <n v="203.153884887695"/>
    <n v="639.99998474121105"/>
  </r>
  <r>
    <x v="3"/>
    <x v="1"/>
    <x v="2"/>
    <x v="2"/>
    <x v="3"/>
    <n v="58004"/>
    <x v="50"/>
    <x v="1"/>
    <x v="0"/>
    <x v="1"/>
    <n v="2332.083984375"/>
    <n v="451.24999237060501"/>
    <n v="2783.333976745605"/>
    <n v="331.16602325439499"/>
    <n v="3114.5"/>
  </r>
  <r>
    <x v="3"/>
    <x v="1"/>
    <x v="2"/>
    <x v="2"/>
    <x v="3"/>
    <n v="58004"/>
    <x v="50"/>
    <x v="1"/>
    <x v="0"/>
    <x v="2"/>
    <n v="989.35137939453102"/>
    <n v="164.74999523162799"/>
    <n v="1154.101374626159"/>
    <n v="697.89865112304699"/>
    <n v="1852.0000257492061"/>
  </r>
  <r>
    <x v="3"/>
    <x v="1"/>
    <x v="2"/>
    <x v="2"/>
    <x v="3"/>
    <n v="58004"/>
    <x v="50"/>
    <x v="1"/>
    <x v="1"/>
    <x v="0"/>
    <n v="61.104164123535199"/>
    <n v="33.416665375232697"/>
    <n v="94.520829498767895"/>
    <n v="497.97915649414102"/>
    <n v="592.49998599290893"/>
  </r>
  <r>
    <x v="3"/>
    <x v="1"/>
    <x v="2"/>
    <x v="2"/>
    <x v="4"/>
    <n v="53014"/>
    <x v="51"/>
    <x v="0"/>
    <x v="0"/>
    <x v="0"/>
    <n v="213.48947143554699"/>
    <n v="170.58332824707"/>
    <n v="384.07279968261696"/>
    <n v="266.42718505859398"/>
    <n v="650.49998474121094"/>
  </r>
  <r>
    <x v="3"/>
    <x v="1"/>
    <x v="2"/>
    <x v="2"/>
    <x v="4"/>
    <n v="53014"/>
    <x v="51"/>
    <x v="0"/>
    <x v="0"/>
    <x v="1"/>
    <n v="1855.4104919433601"/>
    <n v="614.24999237060501"/>
    <n v="2469.6604843139648"/>
    <n v="831.33952331543003"/>
    <n v="3301.000007629395"/>
  </r>
  <r>
    <x v="3"/>
    <x v="1"/>
    <x v="2"/>
    <x v="2"/>
    <x v="4"/>
    <n v="53014"/>
    <x v="51"/>
    <x v="0"/>
    <x v="0"/>
    <x v="2"/>
    <n v="746.044921875"/>
    <n v="238.83334112167401"/>
    <n v="984.87826299667404"/>
    <n v="1187.6217956543001"/>
    <n v="2172.5000586509741"/>
  </r>
  <r>
    <x v="3"/>
    <x v="1"/>
    <x v="2"/>
    <x v="2"/>
    <x v="4"/>
    <n v="53014"/>
    <x v="51"/>
    <x v="0"/>
    <x v="1"/>
    <x v="0"/>
    <n v="41.8195962905884"/>
    <n v="32.5"/>
    <n v="74.319596290588407"/>
    <n v="525.68040466308605"/>
    <n v="600.00000095367443"/>
  </r>
  <r>
    <x v="3"/>
    <x v="1"/>
    <x v="2"/>
    <x v="2"/>
    <x v="4"/>
    <n v="53014"/>
    <x v="51"/>
    <x v="1"/>
    <x v="0"/>
    <x v="0"/>
    <n v="261.30654907226602"/>
    <n v="184.33332824707"/>
    <n v="445.63987731933605"/>
    <n v="220.86012268066401"/>
    <n v="666.5"/>
  </r>
  <r>
    <x v="3"/>
    <x v="1"/>
    <x v="2"/>
    <x v="2"/>
    <x v="4"/>
    <n v="53014"/>
    <x v="51"/>
    <x v="1"/>
    <x v="0"/>
    <x v="1"/>
    <n v="2248.1033630371098"/>
    <n v="534.24999237060501"/>
    <n v="2782.3533554077148"/>
    <n v="377.146675109863"/>
    <n v="3159.5000305175777"/>
  </r>
  <r>
    <x v="3"/>
    <x v="1"/>
    <x v="2"/>
    <x v="2"/>
    <x v="4"/>
    <n v="53014"/>
    <x v="51"/>
    <x v="1"/>
    <x v="0"/>
    <x v="2"/>
    <n v="899.15679931640602"/>
    <n v="234.41666412353501"/>
    <n v="1133.573463439941"/>
    <n v="835.42652893066395"/>
    <n v="1968.999992370605"/>
  </r>
  <r>
    <x v="3"/>
    <x v="1"/>
    <x v="2"/>
    <x v="2"/>
    <x v="4"/>
    <n v="53014"/>
    <x v="51"/>
    <x v="1"/>
    <x v="1"/>
    <x v="0"/>
    <n v="51.176300048828097"/>
    <n v="44"/>
    <n v="95.176300048828097"/>
    <n v="541.32371520996105"/>
    <n v="636.50001525878918"/>
  </r>
  <r>
    <x v="3"/>
    <x v="1"/>
    <x v="2"/>
    <x v="2"/>
    <x v="4"/>
    <n v="53020"/>
    <x v="52"/>
    <x v="0"/>
    <x v="0"/>
    <x v="0"/>
    <n v="185.83355712890599"/>
    <n v="137.91667175293"/>
    <n v="323.75022888183599"/>
    <n v="197.74978637695301"/>
    <n v="521.50001525878906"/>
  </r>
  <r>
    <x v="3"/>
    <x v="1"/>
    <x v="2"/>
    <x v="2"/>
    <x v="4"/>
    <n v="53020"/>
    <x v="52"/>
    <x v="0"/>
    <x v="0"/>
    <x v="1"/>
    <n v="1767.3292541503899"/>
    <n v="419.5"/>
    <n v="2186.8292541503897"/>
    <n v="584.17073059081997"/>
    <n v="2770.9999847412096"/>
  </r>
  <r>
    <x v="3"/>
    <x v="1"/>
    <x v="2"/>
    <x v="2"/>
    <x v="4"/>
    <n v="53020"/>
    <x v="52"/>
    <x v="0"/>
    <x v="0"/>
    <x v="2"/>
    <n v="604.99147033691395"/>
    <n v="152.250000953674"/>
    <n v="757.24147129058792"/>
    <n v="981.758544921875"/>
    <n v="1739.0000162124629"/>
  </r>
  <r>
    <x v="3"/>
    <x v="1"/>
    <x v="2"/>
    <x v="2"/>
    <x v="4"/>
    <n v="53020"/>
    <x v="52"/>
    <x v="0"/>
    <x v="1"/>
    <x v="0"/>
    <n v="23.853478908538801"/>
    <n v="28.083333335816899"/>
    <n v="51.9368122443557"/>
    <n v="432.56318664550798"/>
    <n v="484.49999888986366"/>
  </r>
  <r>
    <x v="3"/>
    <x v="1"/>
    <x v="2"/>
    <x v="2"/>
    <x v="4"/>
    <n v="53020"/>
    <x v="52"/>
    <x v="1"/>
    <x v="0"/>
    <x v="0"/>
    <n v="231.70498657226599"/>
    <n v="132.5"/>
    <n v="364.20498657226597"/>
    <n v="185.79501342773401"/>
    <n v="550"/>
  </r>
  <r>
    <x v="3"/>
    <x v="1"/>
    <x v="2"/>
    <x v="2"/>
    <x v="4"/>
    <n v="53020"/>
    <x v="52"/>
    <x v="1"/>
    <x v="0"/>
    <x v="1"/>
    <n v="1920.95690917969"/>
    <n v="435.41666412353499"/>
    <n v="2356.3735733032249"/>
    <n v="347.62641906738298"/>
    <n v="2703.9999923706077"/>
  </r>
  <r>
    <x v="3"/>
    <x v="1"/>
    <x v="2"/>
    <x v="2"/>
    <x v="4"/>
    <n v="53020"/>
    <x v="52"/>
    <x v="1"/>
    <x v="0"/>
    <x v="2"/>
    <n v="851.95875549316395"/>
    <n v="180.75"/>
    <n v="1032.7087554931641"/>
    <n v="640.29123687744095"/>
    <n v="1672.999992370605"/>
  </r>
  <r>
    <x v="3"/>
    <x v="1"/>
    <x v="2"/>
    <x v="2"/>
    <x v="4"/>
    <n v="53020"/>
    <x v="52"/>
    <x v="1"/>
    <x v="1"/>
    <x v="0"/>
    <n v="52.945329666137702"/>
    <n v="33.583332061767599"/>
    <n v="86.528661727905302"/>
    <n v="441.97132873535202"/>
    <n v="528.49999046325729"/>
  </r>
  <r>
    <x v="3"/>
    <x v="1"/>
    <x v="2"/>
    <x v="2"/>
    <x v="4"/>
    <n v="53028"/>
    <x v="53"/>
    <x v="0"/>
    <x v="0"/>
    <x v="0"/>
    <n v="216.24037170410199"/>
    <n v="144.75"/>
    <n v="360.99037170410202"/>
    <n v="253.50962829589801"/>
    <n v="614.5"/>
  </r>
  <r>
    <x v="3"/>
    <x v="1"/>
    <x v="2"/>
    <x v="2"/>
    <x v="4"/>
    <n v="53028"/>
    <x v="53"/>
    <x v="0"/>
    <x v="0"/>
    <x v="1"/>
    <n v="2351.7547912597702"/>
    <n v="557.08333587646496"/>
    <n v="2908.838127136235"/>
    <n v="742.66188049316395"/>
    <n v="3651.5000076293991"/>
  </r>
  <r>
    <x v="3"/>
    <x v="1"/>
    <x v="2"/>
    <x v="2"/>
    <x v="4"/>
    <n v="53028"/>
    <x v="53"/>
    <x v="0"/>
    <x v="0"/>
    <x v="2"/>
    <n v="808.60335540771496"/>
    <n v="224.58333301544201"/>
    <n v="1033.186688423157"/>
    <n v="1286.3133087158201"/>
    <n v="2319.4999971389771"/>
  </r>
  <r>
    <x v="3"/>
    <x v="1"/>
    <x v="2"/>
    <x v="2"/>
    <x v="4"/>
    <n v="53028"/>
    <x v="53"/>
    <x v="0"/>
    <x v="1"/>
    <x v="0"/>
    <n v="33.277473449707003"/>
    <n v="37.833332061767599"/>
    <n v="71.110805511474609"/>
    <n v="578.38919067382801"/>
    <n v="649.49999618530262"/>
  </r>
  <r>
    <x v="3"/>
    <x v="1"/>
    <x v="2"/>
    <x v="2"/>
    <x v="4"/>
    <n v="53028"/>
    <x v="53"/>
    <x v="1"/>
    <x v="0"/>
    <x v="0"/>
    <n v="247.017166137695"/>
    <n v="153.5"/>
    <n v="400.51716613769497"/>
    <n v="227.982833862305"/>
    <n v="628.5"/>
  </r>
  <r>
    <x v="3"/>
    <x v="1"/>
    <x v="2"/>
    <x v="2"/>
    <x v="4"/>
    <n v="53028"/>
    <x v="53"/>
    <x v="1"/>
    <x v="0"/>
    <x v="1"/>
    <n v="2583.9066772460901"/>
    <n v="439.33332824707003"/>
    <n v="3023.24000549316"/>
    <n v="391.259956359863"/>
    <n v="3414.4999618530228"/>
  </r>
  <r>
    <x v="3"/>
    <x v="1"/>
    <x v="2"/>
    <x v="2"/>
    <x v="4"/>
    <n v="53028"/>
    <x v="53"/>
    <x v="1"/>
    <x v="0"/>
    <x v="2"/>
    <n v="1033.2253875732399"/>
    <n v="192.33332824707"/>
    <n v="1225.55871582031"/>
    <n v="877.94129943847702"/>
    <n v="2103.5000152587872"/>
  </r>
  <r>
    <x v="3"/>
    <x v="1"/>
    <x v="2"/>
    <x v="2"/>
    <x v="4"/>
    <n v="53028"/>
    <x v="53"/>
    <x v="1"/>
    <x v="1"/>
    <x v="0"/>
    <n v="65.432619094848604"/>
    <n v="31.166666656732598"/>
    <n v="96.599285751581206"/>
    <n v="519.90071105956997"/>
    <n v="616.49999681115116"/>
  </r>
  <r>
    <x v="3"/>
    <x v="1"/>
    <x v="2"/>
    <x v="2"/>
    <x v="4"/>
    <n v="53039"/>
    <x v="54"/>
    <x v="0"/>
    <x v="0"/>
    <x v="0"/>
    <n v="58.5068550109863"/>
    <n v="47.583332061767599"/>
    <n v="106.09018707275391"/>
    <n v="95.409812927246094"/>
    <n v="201.5"/>
  </r>
  <r>
    <x v="3"/>
    <x v="1"/>
    <x v="2"/>
    <x v="2"/>
    <x v="4"/>
    <n v="53039"/>
    <x v="54"/>
    <x v="0"/>
    <x v="0"/>
    <x v="1"/>
    <n v="722.44926452636696"/>
    <n v="138.33333396911601"/>
    <n v="860.78259849548294"/>
    <n v="275.21739196777298"/>
    <n v="1135.9999904632559"/>
  </r>
  <r>
    <x v="3"/>
    <x v="1"/>
    <x v="2"/>
    <x v="2"/>
    <x v="4"/>
    <n v="53039"/>
    <x v="54"/>
    <x v="0"/>
    <x v="0"/>
    <x v="2"/>
    <n v="253.95705413818399"/>
    <n v="74.916668653488202"/>
    <n v="328.87372279167221"/>
    <n v="412.62628173828102"/>
    <n v="741.50000452995323"/>
  </r>
  <r>
    <x v="3"/>
    <x v="1"/>
    <x v="2"/>
    <x v="2"/>
    <x v="4"/>
    <n v="53039"/>
    <x v="54"/>
    <x v="0"/>
    <x v="1"/>
    <x v="0"/>
    <n v="9.5489923954009992"/>
    <n v="7.75"/>
    <n v="17.298992395401001"/>
    <n v="185.20100402832"/>
    <n v="202.499996423721"/>
  </r>
  <r>
    <x v="3"/>
    <x v="1"/>
    <x v="2"/>
    <x v="2"/>
    <x v="4"/>
    <n v="53039"/>
    <x v="54"/>
    <x v="1"/>
    <x v="0"/>
    <x v="0"/>
    <n v="78.176368713378906"/>
    <n v="55"/>
    <n v="133.17636871337891"/>
    <n v="73.323631286621094"/>
    <n v="206.5"/>
  </r>
  <r>
    <x v="3"/>
    <x v="1"/>
    <x v="2"/>
    <x v="2"/>
    <x v="4"/>
    <n v="53039"/>
    <x v="54"/>
    <x v="1"/>
    <x v="0"/>
    <x v="1"/>
    <n v="813.73574829101597"/>
    <n v="161.750001907349"/>
    <n v="975.48575019836494"/>
    <n v="149.014249801636"/>
    <n v="1124.5000000000009"/>
  </r>
  <r>
    <x v="3"/>
    <x v="1"/>
    <x v="2"/>
    <x v="2"/>
    <x v="4"/>
    <n v="53039"/>
    <x v="54"/>
    <x v="1"/>
    <x v="0"/>
    <x v="2"/>
    <n v="373.11747360229498"/>
    <n v="62.250000715255702"/>
    <n v="435.36747431755066"/>
    <n v="272.632528305054"/>
    <n v="708.0000026226046"/>
  </r>
  <r>
    <x v="3"/>
    <x v="1"/>
    <x v="2"/>
    <x v="2"/>
    <x v="4"/>
    <n v="53039"/>
    <x v="54"/>
    <x v="1"/>
    <x v="1"/>
    <x v="0"/>
    <n v="16.0191602706909"/>
    <n v="6.8333334922790501"/>
    <n v="22.852493762969949"/>
    <n v="169.14750671386699"/>
    <n v="192.00000047683693"/>
  </r>
  <r>
    <x v="3"/>
    <x v="1"/>
    <x v="2"/>
    <x v="2"/>
    <x v="4"/>
    <n v="53044"/>
    <x v="55"/>
    <x v="0"/>
    <x v="0"/>
    <x v="0"/>
    <n v="75.666023254394503"/>
    <n v="40.416667938232401"/>
    <n v="116.0826911926269"/>
    <n v="150.91731262207"/>
    <n v="267.00000381469692"/>
  </r>
  <r>
    <x v="3"/>
    <x v="1"/>
    <x v="2"/>
    <x v="2"/>
    <x v="4"/>
    <n v="53044"/>
    <x v="55"/>
    <x v="0"/>
    <x v="0"/>
    <x v="1"/>
    <n v="1309.1719512939501"/>
    <n v="98.333335876464801"/>
    <n v="1407.5052871704149"/>
    <n v="398.49472808837902"/>
    <n v="1806.0000152587941"/>
  </r>
  <r>
    <x v="3"/>
    <x v="1"/>
    <x v="2"/>
    <x v="2"/>
    <x v="4"/>
    <n v="53044"/>
    <x v="55"/>
    <x v="0"/>
    <x v="0"/>
    <x v="2"/>
    <n v="510.17762756347702"/>
    <n v="52.416667222976699"/>
    <n v="562.5942947864537"/>
    <n v="508.90568542480497"/>
    <n v="1071.4999802112586"/>
  </r>
  <r>
    <x v="3"/>
    <x v="1"/>
    <x v="2"/>
    <x v="2"/>
    <x v="4"/>
    <n v="53044"/>
    <x v="55"/>
    <x v="0"/>
    <x v="1"/>
    <x v="0"/>
    <n v="15.763049125671399"/>
    <n v="3.75"/>
    <n v="19.513049125671401"/>
    <n v="293.98695373535202"/>
    <n v="313.5000028610234"/>
  </r>
  <r>
    <x v="3"/>
    <x v="1"/>
    <x v="2"/>
    <x v="2"/>
    <x v="4"/>
    <n v="53044"/>
    <x v="55"/>
    <x v="1"/>
    <x v="0"/>
    <x v="0"/>
    <n v="92.449172973632798"/>
    <n v="43"/>
    <n v="135.44917297363281"/>
    <n v="123.550827026367"/>
    <n v="258.99999999999983"/>
  </r>
  <r>
    <x v="3"/>
    <x v="1"/>
    <x v="2"/>
    <x v="2"/>
    <x v="4"/>
    <n v="53044"/>
    <x v="55"/>
    <x v="1"/>
    <x v="0"/>
    <x v="1"/>
    <n v="1385.9766387939501"/>
    <n v="85.083333015441895"/>
    <n v="1471.059971809392"/>
    <n v="148.440031051636"/>
    <n v="1619.500002861028"/>
  </r>
  <r>
    <x v="3"/>
    <x v="1"/>
    <x v="2"/>
    <x v="2"/>
    <x v="4"/>
    <n v="53044"/>
    <x v="55"/>
    <x v="1"/>
    <x v="0"/>
    <x v="2"/>
    <n v="631.66104125976597"/>
    <n v="45.583333492279102"/>
    <n v="677.24437475204502"/>
    <n v="373.255615234375"/>
    <n v="1050.4999899864201"/>
  </r>
  <r>
    <x v="3"/>
    <x v="1"/>
    <x v="2"/>
    <x v="2"/>
    <x v="4"/>
    <n v="53044"/>
    <x v="55"/>
    <x v="1"/>
    <x v="1"/>
    <x v="0"/>
    <n v="29.838577747344999"/>
    <n v="9.8333336412906593"/>
    <n v="39.671911388635657"/>
    <n v="270.828086853027"/>
    <n v="310.49999824166264"/>
  </r>
  <r>
    <x v="3"/>
    <x v="1"/>
    <x v="2"/>
    <x v="2"/>
    <x v="4"/>
    <n v="53046"/>
    <x v="56"/>
    <x v="0"/>
    <x v="0"/>
    <x v="0"/>
    <n v="44.191619873046903"/>
    <n v="19.75"/>
    <n v="63.941619873046903"/>
    <n v="43.558380126953097"/>
    <n v="107.5"/>
  </r>
  <r>
    <x v="3"/>
    <x v="1"/>
    <x v="2"/>
    <x v="2"/>
    <x v="4"/>
    <n v="53046"/>
    <x v="56"/>
    <x v="0"/>
    <x v="0"/>
    <x v="1"/>
    <n v="580.93324279785202"/>
    <n v="47.249999523162799"/>
    <n v="628.18324232101486"/>
    <n v="137.316753387451"/>
    <n v="765.4999957084658"/>
  </r>
  <r>
    <x v="3"/>
    <x v="1"/>
    <x v="2"/>
    <x v="2"/>
    <x v="4"/>
    <n v="53046"/>
    <x v="56"/>
    <x v="0"/>
    <x v="0"/>
    <x v="2"/>
    <n v="196.298469543457"/>
    <n v="23.250000640749899"/>
    <n v="219.54847018420691"/>
    <n v="195.951530456543"/>
    <n v="415.50000064074993"/>
  </r>
  <r>
    <x v="3"/>
    <x v="1"/>
    <x v="2"/>
    <x v="2"/>
    <x v="4"/>
    <n v="53046"/>
    <x v="56"/>
    <x v="0"/>
    <x v="1"/>
    <x v="0"/>
    <n v="7.1114923954010001"/>
    <n v="4.4166665077209499"/>
    <n v="11.52815890312195"/>
    <n v="122.971843719482"/>
    <n v="134.50000262260394"/>
  </r>
  <r>
    <x v="3"/>
    <x v="1"/>
    <x v="2"/>
    <x v="2"/>
    <x v="4"/>
    <n v="53046"/>
    <x v="56"/>
    <x v="1"/>
    <x v="0"/>
    <x v="0"/>
    <n v="70.543495178222699"/>
    <n v="13.3333330154419"/>
    <n v="83.876828193664593"/>
    <n v="45.1231689453125"/>
    <n v="128.99999713897711"/>
  </r>
  <r>
    <x v="3"/>
    <x v="1"/>
    <x v="2"/>
    <x v="2"/>
    <x v="4"/>
    <n v="53046"/>
    <x v="56"/>
    <x v="1"/>
    <x v="0"/>
    <x v="1"/>
    <n v="598.54639434814499"/>
    <n v="49.25"/>
    <n v="647.79639434814499"/>
    <n v="59.203603267669699"/>
    <n v="706.99999761581466"/>
  </r>
  <r>
    <x v="3"/>
    <x v="1"/>
    <x v="2"/>
    <x v="2"/>
    <x v="4"/>
    <n v="53046"/>
    <x v="56"/>
    <x v="1"/>
    <x v="0"/>
    <x v="2"/>
    <n v="268.21427917480497"/>
    <n v="18.833333015441902"/>
    <n v="287.04761219024687"/>
    <n v="129.45238304138201"/>
    <n v="416.49999523162887"/>
  </r>
  <r>
    <x v="3"/>
    <x v="1"/>
    <x v="2"/>
    <x v="2"/>
    <x v="4"/>
    <n v="53046"/>
    <x v="56"/>
    <x v="1"/>
    <x v="1"/>
    <x v="0"/>
    <n v="11.5841641426086"/>
    <n v="8.3333330154418892"/>
    <n v="19.917497158050487"/>
    <n v="118.58250427246099"/>
    <n v="138.50000143051147"/>
  </r>
  <r>
    <x v="3"/>
    <x v="1"/>
    <x v="2"/>
    <x v="2"/>
    <x v="4"/>
    <n v="53053"/>
    <x v="57"/>
    <x v="0"/>
    <x v="0"/>
    <x v="0"/>
    <n v="982.58807373046898"/>
    <n v="719.33331298828102"/>
    <n v="1701.92138671875"/>
    <n v="1643.07861328125"/>
    <n v="3345"/>
  </r>
  <r>
    <x v="3"/>
    <x v="1"/>
    <x v="2"/>
    <x v="2"/>
    <x v="4"/>
    <n v="53053"/>
    <x v="57"/>
    <x v="0"/>
    <x v="0"/>
    <x v="1"/>
    <n v="9454.7619628906305"/>
    <n v="2247.5833129882799"/>
    <n v="11702.34527587891"/>
    <n v="4166.6547241210901"/>
    <n v="15869"/>
  </r>
  <r>
    <x v="3"/>
    <x v="1"/>
    <x v="2"/>
    <x v="2"/>
    <x v="4"/>
    <n v="53053"/>
    <x v="57"/>
    <x v="0"/>
    <x v="0"/>
    <x v="2"/>
    <n v="3785.50073242188"/>
    <n v="873.83334350585903"/>
    <n v="4659.3340759277389"/>
    <n v="5051.6658935546902"/>
    <n v="9710.9999694824292"/>
  </r>
  <r>
    <x v="3"/>
    <x v="1"/>
    <x v="2"/>
    <x v="2"/>
    <x v="4"/>
    <n v="53053"/>
    <x v="57"/>
    <x v="0"/>
    <x v="1"/>
    <x v="0"/>
    <n v="154.30801010131799"/>
    <n v="144.000005066395"/>
    <n v="298.30801516771299"/>
    <n v="2379.6919555664099"/>
    <n v="2677.9999707341231"/>
  </r>
  <r>
    <x v="3"/>
    <x v="1"/>
    <x v="2"/>
    <x v="2"/>
    <x v="4"/>
    <n v="53053"/>
    <x v="57"/>
    <x v="1"/>
    <x v="0"/>
    <x v="0"/>
    <n v="1148.53356933594"/>
    <n v="747"/>
    <n v="1895.53356933594"/>
    <n v="1426.46643066406"/>
    <n v="3322"/>
  </r>
  <r>
    <x v="3"/>
    <x v="1"/>
    <x v="2"/>
    <x v="2"/>
    <x v="4"/>
    <n v="53053"/>
    <x v="57"/>
    <x v="1"/>
    <x v="0"/>
    <x v="1"/>
    <n v="10819.3427734375"/>
    <n v="2587.8333435058598"/>
    <n v="13407.176116943359"/>
    <n v="2597.8236999511701"/>
    <n v="16004.999816894529"/>
  </r>
  <r>
    <x v="3"/>
    <x v="1"/>
    <x v="2"/>
    <x v="2"/>
    <x v="4"/>
    <n v="53053"/>
    <x v="57"/>
    <x v="1"/>
    <x v="0"/>
    <x v="2"/>
    <n v="4502.6872558593795"/>
    <n v="863.74998092651401"/>
    <n v="5366.4372367858932"/>
    <n v="3398.0626831054701"/>
    <n v="8764.4999198913629"/>
  </r>
  <r>
    <x v="3"/>
    <x v="1"/>
    <x v="2"/>
    <x v="2"/>
    <x v="4"/>
    <n v="53053"/>
    <x v="57"/>
    <x v="1"/>
    <x v="1"/>
    <x v="0"/>
    <n v="235.960861206055"/>
    <n v="146.749994933605"/>
    <n v="382.71085613966"/>
    <n v="2347.2891845703102"/>
    <n v="2730.0000407099701"/>
  </r>
  <r>
    <x v="3"/>
    <x v="1"/>
    <x v="2"/>
    <x v="2"/>
    <x v="4"/>
    <n v="53065"/>
    <x v="58"/>
    <x v="0"/>
    <x v="0"/>
    <x v="0"/>
    <n v="184.759841918945"/>
    <n v="164.83332824707"/>
    <n v="349.593170166015"/>
    <n v="248.40682983398401"/>
    <n v="597.99999999999898"/>
  </r>
  <r>
    <x v="3"/>
    <x v="1"/>
    <x v="2"/>
    <x v="2"/>
    <x v="4"/>
    <n v="53065"/>
    <x v="58"/>
    <x v="0"/>
    <x v="0"/>
    <x v="1"/>
    <n v="1682.25573730469"/>
    <n v="587.49999237060501"/>
    <n v="2269.7557296752948"/>
    <n v="874.24421691894497"/>
    <n v="3143.9999465942396"/>
  </r>
  <r>
    <x v="3"/>
    <x v="1"/>
    <x v="2"/>
    <x v="2"/>
    <x v="4"/>
    <n v="53065"/>
    <x v="58"/>
    <x v="0"/>
    <x v="0"/>
    <x v="2"/>
    <n v="629.41000366210903"/>
    <n v="219.33333301544201"/>
    <n v="848.74333667755104"/>
    <n v="1207.2566833496101"/>
    <n v="2056.0000200271611"/>
  </r>
  <r>
    <x v="3"/>
    <x v="1"/>
    <x v="2"/>
    <x v="2"/>
    <x v="4"/>
    <n v="53065"/>
    <x v="58"/>
    <x v="0"/>
    <x v="1"/>
    <x v="0"/>
    <n v="32.690476417541497"/>
    <n v="24.1666660308838"/>
    <n v="56.857142448425293"/>
    <n v="506.14285278320301"/>
    <n v="562.9999952316283"/>
  </r>
  <r>
    <x v="3"/>
    <x v="1"/>
    <x v="2"/>
    <x v="2"/>
    <x v="4"/>
    <n v="53065"/>
    <x v="58"/>
    <x v="1"/>
    <x v="0"/>
    <x v="0"/>
    <n v="227.68360900878901"/>
    <n v="164.41667175293"/>
    <n v="392.10028076171898"/>
    <n v="215.89971923828099"/>
    <n v="608"/>
  </r>
  <r>
    <x v="3"/>
    <x v="1"/>
    <x v="2"/>
    <x v="2"/>
    <x v="4"/>
    <n v="53065"/>
    <x v="58"/>
    <x v="1"/>
    <x v="0"/>
    <x v="1"/>
    <n v="2148.4154052734398"/>
    <n v="520.66667175293003"/>
    <n v="2669.0820770263699"/>
    <n v="383.91794204711903"/>
    <n v="3053.0000190734891"/>
  </r>
  <r>
    <x v="3"/>
    <x v="1"/>
    <x v="2"/>
    <x v="2"/>
    <x v="4"/>
    <n v="53065"/>
    <x v="58"/>
    <x v="1"/>
    <x v="0"/>
    <x v="2"/>
    <n v="886.80268859863304"/>
    <n v="205.583333492279"/>
    <n v="1092.3860220909121"/>
    <n v="788.113975524902"/>
    <n v="1880.4999976158142"/>
  </r>
  <r>
    <x v="3"/>
    <x v="1"/>
    <x v="2"/>
    <x v="2"/>
    <x v="4"/>
    <n v="53065"/>
    <x v="58"/>
    <x v="1"/>
    <x v="1"/>
    <x v="0"/>
    <n v="49.005760192871101"/>
    <n v="33.5833346098661"/>
    <n v="82.589094802737208"/>
    <n v="513.91091918945301"/>
    <n v="596.50001399219025"/>
  </r>
  <r>
    <x v="3"/>
    <x v="1"/>
    <x v="2"/>
    <x v="2"/>
    <x v="4"/>
    <n v="53068"/>
    <x v="59"/>
    <x v="0"/>
    <x v="0"/>
    <x v="0"/>
    <n v="79.153617858886705"/>
    <n v="50.333332061767599"/>
    <n v="129.4869499206543"/>
    <n v="77.513046264648395"/>
    <n v="206.99999618530268"/>
  </r>
  <r>
    <x v="3"/>
    <x v="1"/>
    <x v="2"/>
    <x v="2"/>
    <x v="4"/>
    <n v="53068"/>
    <x v="59"/>
    <x v="0"/>
    <x v="0"/>
    <x v="1"/>
    <n v="673.20228576660202"/>
    <n v="173.249998092651"/>
    <n v="846.45228385925304"/>
    <n v="276.547710418701"/>
    <n v="1122.9999942779541"/>
  </r>
  <r>
    <x v="3"/>
    <x v="1"/>
    <x v="2"/>
    <x v="2"/>
    <x v="4"/>
    <n v="53068"/>
    <x v="59"/>
    <x v="0"/>
    <x v="0"/>
    <x v="2"/>
    <n v="227.17646789550801"/>
    <n v="66.916667461395306"/>
    <n v="294.0931353569033"/>
    <n v="404.90686798095697"/>
    <n v="699.00000333786033"/>
  </r>
  <r>
    <x v="3"/>
    <x v="1"/>
    <x v="2"/>
    <x v="2"/>
    <x v="4"/>
    <n v="53068"/>
    <x v="59"/>
    <x v="0"/>
    <x v="1"/>
    <x v="0"/>
    <n v="11.1936812400818"/>
    <n v="11.666666671633701"/>
    <n v="22.8603479117155"/>
    <n v="164.13965606689499"/>
    <n v="187.00000397861049"/>
  </r>
  <r>
    <x v="3"/>
    <x v="1"/>
    <x v="2"/>
    <x v="2"/>
    <x v="4"/>
    <n v="53068"/>
    <x v="59"/>
    <x v="1"/>
    <x v="0"/>
    <x v="0"/>
    <n v="105.194366455078"/>
    <n v="71.583335876464801"/>
    <n v="176.7777023315428"/>
    <n v="68.722297668457003"/>
    <n v="245.4999999999998"/>
  </r>
  <r>
    <x v="3"/>
    <x v="1"/>
    <x v="2"/>
    <x v="2"/>
    <x v="4"/>
    <n v="53068"/>
    <x v="59"/>
    <x v="1"/>
    <x v="0"/>
    <x v="1"/>
    <n v="778.65548706054699"/>
    <n v="191.08333396911601"/>
    <n v="969.73882102966297"/>
    <n v="100.76117515564"/>
    <n v="1070.499996185303"/>
  </r>
  <r>
    <x v="3"/>
    <x v="1"/>
    <x v="2"/>
    <x v="2"/>
    <x v="4"/>
    <n v="53068"/>
    <x v="59"/>
    <x v="1"/>
    <x v="0"/>
    <x v="2"/>
    <n v="354.30908584594698"/>
    <n v="62.666667938232401"/>
    <n v="416.9757537841794"/>
    <n v="251.524250030518"/>
    <n v="668.50000381469738"/>
  </r>
  <r>
    <x v="3"/>
    <x v="1"/>
    <x v="2"/>
    <x v="2"/>
    <x v="4"/>
    <n v="53068"/>
    <x v="59"/>
    <x v="1"/>
    <x v="1"/>
    <x v="0"/>
    <n v="15.5876746177673"/>
    <n v="12.083333335816899"/>
    <n v="27.671007953584201"/>
    <n v="177.82899475097699"/>
    <n v="205.50000270456118"/>
  </r>
  <r>
    <x v="3"/>
    <x v="1"/>
    <x v="2"/>
    <x v="2"/>
    <x v="4"/>
    <n v="53070"/>
    <x v="60"/>
    <x v="0"/>
    <x v="0"/>
    <x v="0"/>
    <n v="221.04286193847699"/>
    <n v="158.5"/>
    <n v="379.54286193847702"/>
    <n v="289.45712280273398"/>
    <n v="668.99998474121094"/>
  </r>
  <r>
    <x v="3"/>
    <x v="1"/>
    <x v="2"/>
    <x v="2"/>
    <x v="4"/>
    <n v="53070"/>
    <x v="60"/>
    <x v="0"/>
    <x v="0"/>
    <x v="1"/>
    <n v="2632.2460327148401"/>
    <n v="460.66667175292997"/>
    <n v="3092.9127044677703"/>
    <n v="731.58733367919899"/>
    <n v="3824.500038146969"/>
  </r>
  <r>
    <x v="3"/>
    <x v="1"/>
    <x v="2"/>
    <x v="2"/>
    <x v="4"/>
    <n v="53070"/>
    <x v="60"/>
    <x v="0"/>
    <x v="0"/>
    <x v="2"/>
    <n v="1065.9332885742199"/>
    <n v="202.99999523162799"/>
    <n v="1268.9332838058479"/>
    <n v="1332.5667114257801"/>
    <n v="2601.499995231628"/>
  </r>
  <r>
    <x v="3"/>
    <x v="1"/>
    <x v="2"/>
    <x v="2"/>
    <x v="4"/>
    <n v="53070"/>
    <x v="60"/>
    <x v="0"/>
    <x v="1"/>
    <x v="0"/>
    <n v="34.314788818359403"/>
    <n v="31.500000640749899"/>
    <n v="65.814789459109306"/>
    <n v="586.68521118164097"/>
    <n v="652.50000064075027"/>
  </r>
  <r>
    <x v="3"/>
    <x v="1"/>
    <x v="2"/>
    <x v="2"/>
    <x v="4"/>
    <n v="53070"/>
    <x v="60"/>
    <x v="1"/>
    <x v="0"/>
    <x v="0"/>
    <n v="293.13845825195301"/>
    <n v="154.75"/>
    <n v="447.88845825195301"/>
    <n v="273.11154174804699"/>
    <n v="721"/>
  </r>
  <r>
    <x v="3"/>
    <x v="1"/>
    <x v="2"/>
    <x v="2"/>
    <x v="4"/>
    <n v="53070"/>
    <x v="60"/>
    <x v="1"/>
    <x v="0"/>
    <x v="1"/>
    <n v="2788.7861328125"/>
    <n v="422.75000762939499"/>
    <n v="3211.536140441895"/>
    <n v="421.963920593262"/>
    <n v="3633.5000610351572"/>
  </r>
  <r>
    <x v="3"/>
    <x v="1"/>
    <x v="2"/>
    <x v="2"/>
    <x v="4"/>
    <n v="53070"/>
    <x v="60"/>
    <x v="1"/>
    <x v="0"/>
    <x v="2"/>
    <n v="1280.59925842285"/>
    <n v="172.24999713897699"/>
    <n v="1452.849255561827"/>
    <n v="916.65075683593795"/>
    <n v="2369.5000123977652"/>
  </r>
  <r>
    <x v="3"/>
    <x v="1"/>
    <x v="2"/>
    <x v="2"/>
    <x v="4"/>
    <n v="53070"/>
    <x v="60"/>
    <x v="1"/>
    <x v="1"/>
    <x v="0"/>
    <n v="53.188402175903299"/>
    <n v="35.583334594965002"/>
    <n v="88.771736770868301"/>
    <n v="575.728271484375"/>
    <n v="664.5000082552433"/>
  </r>
  <r>
    <x v="3"/>
    <x v="1"/>
    <x v="2"/>
    <x v="2"/>
    <x v="4"/>
    <n v="53082"/>
    <x v="61"/>
    <x v="0"/>
    <x v="0"/>
    <x v="0"/>
    <n v="205.98988342285199"/>
    <n v="182.41667175293"/>
    <n v="388.40655517578199"/>
    <n v="236.09344482421901"/>
    <n v="624.50000000000102"/>
  </r>
  <r>
    <x v="3"/>
    <x v="1"/>
    <x v="2"/>
    <x v="2"/>
    <x v="4"/>
    <n v="53082"/>
    <x v="61"/>
    <x v="0"/>
    <x v="0"/>
    <x v="1"/>
    <n v="1828.4451293945301"/>
    <n v="632.58333587646496"/>
    <n v="2461.0284652709952"/>
    <n v="859.47156524658203"/>
    <n v="3320.5000305175772"/>
  </r>
  <r>
    <x v="3"/>
    <x v="1"/>
    <x v="2"/>
    <x v="2"/>
    <x v="4"/>
    <n v="53082"/>
    <x v="61"/>
    <x v="0"/>
    <x v="0"/>
    <x v="2"/>
    <n v="608.278076171875"/>
    <n v="253.08332824707"/>
    <n v="861.36140441894497"/>
    <n v="1296.63854980469"/>
    <n v="2157.9999542236351"/>
  </r>
  <r>
    <x v="3"/>
    <x v="1"/>
    <x v="2"/>
    <x v="2"/>
    <x v="4"/>
    <n v="53082"/>
    <x v="61"/>
    <x v="0"/>
    <x v="1"/>
    <x v="0"/>
    <n v="37.7319145202637"/>
    <n v="39.000001281499898"/>
    <n v="76.731915801763591"/>
    <n v="549.76809692382801"/>
    <n v="626.50001272559166"/>
  </r>
  <r>
    <x v="3"/>
    <x v="1"/>
    <x v="2"/>
    <x v="2"/>
    <x v="4"/>
    <n v="53082"/>
    <x v="61"/>
    <x v="1"/>
    <x v="0"/>
    <x v="0"/>
    <n v="259.45172119140602"/>
    <n v="182.41667175293"/>
    <n v="441.86839294433605"/>
    <n v="218.63162231445301"/>
    <n v="660.50001525878906"/>
  </r>
  <r>
    <x v="3"/>
    <x v="1"/>
    <x v="2"/>
    <x v="2"/>
    <x v="4"/>
    <n v="53082"/>
    <x v="61"/>
    <x v="1"/>
    <x v="0"/>
    <x v="1"/>
    <n v="2200.9004821777298"/>
    <n v="606.25"/>
    <n v="2807.1504821777298"/>
    <n v="492.34951782226602"/>
    <n v="3299.4999999999959"/>
  </r>
  <r>
    <x v="3"/>
    <x v="1"/>
    <x v="2"/>
    <x v="2"/>
    <x v="4"/>
    <n v="53082"/>
    <x v="61"/>
    <x v="1"/>
    <x v="0"/>
    <x v="2"/>
    <n v="847.58511352539097"/>
    <n v="223.66666412353501"/>
    <n v="1071.251777648926"/>
    <n v="898.24821472168003"/>
    <n v="1969.4999923706059"/>
  </r>
  <r>
    <x v="3"/>
    <x v="1"/>
    <x v="2"/>
    <x v="2"/>
    <x v="4"/>
    <n v="53082"/>
    <x v="61"/>
    <x v="1"/>
    <x v="1"/>
    <x v="0"/>
    <n v="68.114393234252901"/>
    <n v="46.333334624767303"/>
    <n v="114.4477278590202"/>
    <n v="503.55227661132801"/>
    <n v="618.00000447034824"/>
  </r>
  <r>
    <x v="3"/>
    <x v="1"/>
    <x v="2"/>
    <x v="2"/>
    <x v="4"/>
    <n v="53083"/>
    <x v="62"/>
    <x v="0"/>
    <x v="0"/>
    <x v="0"/>
    <n v="59.570743560791001"/>
    <n v="19.3333339691162"/>
    <n v="78.904077529907198"/>
    <n v="66.595924377441406"/>
    <n v="145.5000019073486"/>
  </r>
  <r>
    <x v="3"/>
    <x v="1"/>
    <x v="2"/>
    <x v="2"/>
    <x v="4"/>
    <n v="53083"/>
    <x v="62"/>
    <x v="0"/>
    <x v="0"/>
    <x v="1"/>
    <n v="657.68699645996105"/>
    <n v="76.583334922790499"/>
    <n v="734.27033138275158"/>
    <n v="98.229666709899902"/>
    <n v="832.49999809265148"/>
  </r>
  <r>
    <x v="3"/>
    <x v="1"/>
    <x v="2"/>
    <x v="2"/>
    <x v="4"/>
    <n v="53083"/>
    <x v="62"/>
    <x v="0"/>
    <x v="0"/>
    <x v="2"/>
    <n v="222.27330017089801"/>
    <n v="38.166667342186003"/>
    <n v="260.43996751308401"/>
    <n v="275.56003570556601"/>
    <n v="536.00000321865002"/>
  </r>
  <r>
    <x v="3"/>
    <x v="1"/>
    <x v="2"/>
    <x v="2"/>
    <x v="4"/>
    <n v="53083"/>
    <x v="62"/>
    <x v="0"/>
    <x v="1"/>
    <x v="0"/>
    <n v="8.9022434949874896"/>
    <n v="6.4166668280959103"/>
    <n v="15.318910323083401"/>
    <n v="138.18109130859401"/>
    <n v="153.50000163167741"/>
  </r>
  <r>
    <x v="3"/>
    <x v="1"/>
    <x v="2"/>
    <x v="2"/>
    <x v="4"/>
    <n v="53083"/>
    <x v="62"/>
    <x v="1"/>
    <x v="0"/>
    <x v="0"/>
    <n v="60.610118865966797"/>
    <n v="30.6666660308838"/>
    <n v="91.2767848968506"/>
    <n v="71.223213195800795"/>
    <n v="162.4999980926514"/>
  </r>
  <r>
    <x v="3"/>
    <x v="1"/>
    <x v="2"/>
    <x v="2"/>
    <x v="4"/>
    <n v="53083"/>
    <x v="62"/>
    <x v="1"/>
    <x v="0"/>
    <x v="1"/>
    <n v="688.70977783203102"/>
    <n v="82.75"/>
    <n v="771.45977783203102"/>
    <n v="81.040241241455107"/>
    <n v="852.5000190734861"/>
  </r>
  <r>
    <x v="3"/>
    <x v="1"/>
    <x v="2"/>
    <x v="2"/>
    <x v="4"/>
    <n v="53083"/>
    <x v="62"/>
    <x v="1"/>
    <x v="0"/>
    <x v="2"/>
    <n v="310.30309295654303"/>
    <n v="45.333332777023301"/>
    <n v="355.63642573356634"/>
    <n v="201.86356925964401"/>
    <n v="557.49999499321029"/>
  </r>
  <r>
    <x v="3"/>
    <x v="1"/>
    <x v="2"/>
    <x v="2"/>
    <x v="4"/>
    <n v="53083"/>
    <x v="62"/>
    <x v="1"/>
    <x v="1"/>
    <x v="0"/>
    <n v="12.181051492690999"/>
    <n v="5.6666665077209499"/>
    <n v="17.847718000411948"/>
    <n v="139.15228652954099"/>
    <n v="157.00000452995295"/>
  </r>
  <r>
    <x v="3"/>
    <x v="1"/>
    <x v="2"/>
    <x v="2"/>
    <x v="4"/>
    <n v="53084"/>
    <x v="63"/>
    <x v="0"/>
    <x v="0"/>
    <x v="0"/>
    <n v="67.659606933593807"/>
    <n v="31.0833339691162"/>
    <n v="98.742940902710004"/>
    <n v="98.757057189941406"/>
    <n v="197.49999809265142"/>
  </r>
  <r>
    <x v="3"/>
    <x v="1"/>
    <x v="2"/>
    <x v="2"/>
    <x v="4"/>
    <n v="53084"/>
    <x v="63"/>
    <x v="0"/>
    <x v="0"/>
    <x v="1"/>
    <n v="1039.0962371826199"/>
    <n v="116.333332061768"/>
    <n v="1155.4295692443879"/>
    <n v="200.57042503356899"/>
    <n v="1355.9999942779568"/>
  </r>
  <r>
    <x v="3"/>
    <x v="1"/>
    <x v="2"/>
    <x v="2"/>
    <x v="4"/>
    <n v="53084"/>
    <x v="63"/>
    <x v="0"/>
    <x v="0"/>
    <x v="2"/>
    <n v="364.85041809082003"/>
    <n v="54.583333969116197"/>
    <n v="419.43375205993624"/>
    <n v="397.56625366210898"/>
    <n v="817.00000572204522"/>
  </r>
  <r>
    <x v="3"/>
    <x v="1"/>
    <x v="2"/>
    <x v="2"/>
    <x v="4"/>
    <n v="53084"/>
    <x v="63"/>
    <x v="0"/>
    <x v="1"/>
    <x v="0"/>
    <n v="11.155677795410201"/>
    <n v="4.1666665077209499"/>
    <n v="15.32234430313115"/>
    <n v="215.677658081055"/>
    <n v="231.00000238418616"/>
  </r>
  <r>
    <x v="3"/>
    <x v="1"/>
    <x v="2"/>
    <x v="2"/>
    <x v="4"/>
    <n v="53084"/>
    <x v="63"/>
    <x v="1"/>
    <x v="0"/>
    <x v="0"/>
    <n v="100.40293121337901"/>
    <n v="34.833332061767599"/>
    <n v="135.2362632751466"/>
    <n v="82.263732910156307"/>
    <n v="217.4999961853029"/>
  </r>
  <r>
    <x v="3"/>
    <x v="1"/>
    <x v="2"/>
    <x v="2"/>
    <x v="4"/>
    <n v="53084"/>
    <x v="63"/>
    <x v="1"/>
    <x v="0"/>
    <x v="1"/>
    <n v="1154.9176330566399"/>
    <n v="101.166667938232"/>
    <n v="1256.0843009948719"/>
    <n v="92.415713310241699"/>
    <n v="1348.5000143051136"/>
  </r>
  <r>
    <x v="3"/>
    <x v="1"/>
    <x v="2"/>
    <x v="2"/>
    <x v="4"/>
    <n v="53084"/>
    <x v="63"/>
    <x v="1"/>
    <x v="0"/>
    <x v="2"/>
    <n v="471.16497802734398"/>
    <n v="37.7499993443489"/>
    <n v="508.91497737169288"/>
    <n v="274.58503150939902"/>
    <n v="783.50000888109184"/>
  </r>
  <r>
    <x v="3"/>
    <x v="1"/>
    <x v="2"/>
    <x v="2"/>
    <x v="4"/>
    <n v="53084"/>
    <x v="63"/>
    <x v="1"/>
    <x v="1"/>
    <x v="0"/>
    <n v="23.963214874267599"/>
    <n v="6.6666665077209499"/>
    <n v="30.62988138198855"/>
    <n v="212.8701171875"/>
    <n v="243.49999856948855"/>
  </r>
  <r>
    <x v="3"/>
    <x v="1"/>
    <x v="2"/>
    <x v="2"/>
    <x v="5"/>
    <n v="55004"/>
    <x v="64"/>
    <x v="0"/>
    <x v="0"/>
    <x v="0"/>
    <n v="268.15994262695301"/>
    <n v="106.75"/>
    <n v="374.90994262695301"/>
    <n v="313.59005737304699"/>
    <n v="688.5"/>
  </r>
  <r>
    <x v="3"/>
    <x v="1"/>
    <x v="2"/>
    <x v="2"/>
    <x v="5"/>
    <n v="55004"/>
    <x v="64"/>
    <x v="0"/>
    <x v="0"/>
    <x v="1"/>
    <n v="2741.5917663574201"/>
    <n v="353.99999618530302"/>
    <n v="3095.5917625427232"/>
    <n v="496.90819549560501"/>
    <n v="3592.4999580383283"/>
  </r>
  <r>
    <x v="3"/>
    <x v="1"/>
    <x v="2"/>
    <x v="2"/>
    <x v="5"/>
    <n v="55004"/>
    <x v="64"/>
    <x v="0"/>
    <x v="0"/>
    <x v="2"/>
    <n v="977.26698303222702"/>
    <n v="168.5"/>
    <n v="1145.766983032227"/>
    <n v="999.23304748535202"/>
    <n v="2145.000030517579"/>
  </r>
  <r>
    <x v="3"/>
    <x v="1"/>
    <x v="2"/>
    <x v="2"/>
    <x v="5"/>
    <n v="55004"/>
    <x v="64"/>
    <x v="0"/>
    <x v="1"/>
    <x v="0"/>
    <n v="44.679716110229499"/>
    <n v="22.000000640749899"/>
    <n v="66.679716750979395"/>
    <n v="602.32029724121105"/>
    <n v="669.00001399219047"/>
  </r>
  <r>
    <x v="3"/>
    <x v="1"/>
    <x v="2"/>
    <x v="2"/>
    <x v="5"/>
    <n v="55004"/>
    <x v="64"/>
    <x v="1"/>
    <x v="0"/>
    <x v="0"/>
    <n v="281.77737426757801"/>
    <n v="122.583335876465"/>
    <n v="404.36071014404303"/>
    <n v="257.13928222656301"/>
    <n v="661.49999237060604"/>
  </r>
  <r>
    <x v="3"/>
    <x v="1"/>
    <x v="2"/>
    <x v="2"/>
    <x v="5"/>
    <n v="55004"/>
    <x v="64"/>
    <x v="1"/>
    <x v="0"/>
    <x v="1"/>
    <n v="2878.9183044433598"/>
    <n v="340.16666412353499"/>
    <n v="3219.084968566895"/>
    <n v="287.91500473022501"/>
    <n v="3506.9999732971201"/>
  </r>
  <r>
    <x v="3"/>
    <x v="1"/>
    <x v="2"/>
    <x v="2"/>
    <x v="5"/>
    <n v="55004"/>
    <x v="64"/>
    <x v="1"/>
    <x v="0"/>
    <x v="2"/>
    <n v="1269.76866149902"/>
    <n v="126"/>
    <n v="1395.76866149902"/>
    <n v="684.23131561279297"/>
    <n v="2079.9999771118128"/>
  </r>
  <r>
    <x v="3"/>
    <x v="1"/>
    <x v="2"/>
    <x v="2"/>
    <x v="5"/>
    <n v="55004"/>
    <x v="64"/>
    <x v="1"/>
    <x v="1"/>
    <x v="0"/>
    <n v="68.381912231445298"/>
    <n v="28.8333339691162"/>
    <n v="97.215246200561495"/>
    <n v="659.28474426269497"/>
    <n v="756.49999046325649"/>
  </r>
  <r>
    <x v="3"/>
    <x v="1"/>
    <x v="2"/>
    <x v="2"/>
    <x v="5"/>
    <n v="55035"/>
    <x v="65"/>
    <x v="0"/>
    <x v="0"/>
    <x v="0"/>
    <n v="94.085716247558594"/>
    <n v="37.666667938232401"/>
    <n v="131.75238418579099"/>
    <n v="111.24761962890599"/>
    <n v="243.00000381469698"/>
  </r>
  <r>
    <x v="3"/>
    <x v="1"/>
    <x v="2"/>
    <x v="2"/>
    <x v="5"/>
    <n v="55035"/>
    <x v="65"/>
    <x v="0"/>
    <x v="0"/>
    <x v="1"/>
    <n v="1029.4022064209"/>
    <n v="138.416669845581"/>
    <n v="1167.8188762664811"/>
    <n v="210.681127548218"/>
    <n v="1378.5000038146991"/>
  </r>
  <r>
    <x v="3"/>
    <x v="1"/>
    <x v="2"/>
    <x v="2"/>
    <x v="5"/>
    <n v="55035"/>
    <x v="65"/>
    <x v="0"/>
    <x v="0"/>
    <x v="2"/>
    <n v="398.53365707397501"/>
    <n v="62.250000715255702"/>
    <n v="460.78365778923069"/>
    <n v="440.71633911132801"/>
    <n v="901.4999969005587"/>
  </r>
  <r>
    <x v="3"/>
    <x v="1"/>
    <x v="2"/>
    <x v="2"/>
    <x v="5"/>
    <n v="55035"/>
    <x v="65"/>
    <x v="0"/>
    <x v="1"/>
    <x v="0"/>
    <n v="13.7827382087708"/>
    <n v="7.8333334922790501"/>
    <n v="21.616071701049851"/>
    <n v="206.88393402099601"/>
    <n v="228.50000572204587"/>
  </r>
  <r>
    <x v="3"/>
    <x v="1"/>
    <x v="2"/>
    <x v="2"/>
    <x v="5"/>
    <n v="55035"/>
    <x v="65"/>
    <x v="1"/>
    <x v="0"/>
    <x v="0"/>
    <n v="110.88255310058599"/>
    <n v="51.916667938232401"/>
    <n v="162.79922103881839"/>
    <n v="86.700775146484403"/>
    <n v="249.49999618530279"/>
  </r>
  <r>
    <x v="3"/>
    <x v="1"/>
    <x v="2"/>
    <x v="2"/>
    <x v="5"/>
    <n v="55035"/>
    <x v="65"/>
    <x v="1"/>
    <x v="0"/>
    <x v="1"/>
    <n v="1151.78977966309"/>
    <n v="129.08333396911601"/>
    <n v="1280.873113632206"/>
    <n v="110.12685585022"/>
    <n v="1390.999969482426"/>
  </r>
  <r>
    <x v="3"/>
    <x v="1"/>
    <x v="2"/>
    <x v="2"/>
    <x v="5"/>
    <n v="55035"/>
    <x v="65"/>
    <x v="1"/>
    <x v="0"/>
    <x v="2"/>
    <n v="462.38854217529303"/>
    <n v="60.583333969116197"/>
    <n v="522.97187614440918"/>
    <n v="300.52811813354498"/>
    <n v="823.4999942779541"/>
  </r>
  <r>
    <x v="3"/>
    <x v="1"/>
    <x v="2"/>
    <x v="2"/>
    <x v="5"/>
    <n v="55035"/>
    <x v="65"/>
    <x v="1"/>
    <x v="1"/>
    <x v="0"/>
    <n v="28.797619819641099"/>
    <n v="15.833333335816899"/>
    <n v="44.630953155458002"/>
    <n v="204.86904907226599"/>
    <n v="249.500002227724"/>
  </r>
  <r>
    <x v="3"/>
    <x v="1"/>
    <x v="2"/>
    <x v="2"/>
    <x v="5"/>
    <n v="55040"/>
    <x v="66"/>
    <x v="0"/>
    <x v="0"/>
    <x v="0"/>
    <n v="302.75924682617199"/>
    <n v="129.5"/>
    <n v="432.25924682617199"/>
    <n v="386.74075317382801"/>
    <n v="819"/>
  </r>
  <r>
    <x v="3"/>
    <x v="1"/>
    <x v="2"/>
    <x v="2"/>
    <x v="5"/>
    <n v="55040"/>
    <x v="66"/>
    <x v="0"/>
    <x v="0"/>
    <x v="1"/>
    <n v="3223.1484375"/>
    <n v="403.25000762939499"/>
    <n v="3626.398445129395"/>
    <n v="875.60153198242199"/>
    <n v="4501.9999771118173"/>
  </r>
  <r>
    <x v="3"/>
    <x v="1"/>
    <x v="2"/>
    <x v="2"/>
    <x v="5"/>
    <n v="55040"/>
    <x v="66"/>
    <x v="0"/>
    <x v="0"/>
    <x v="2"/>
    <n v="1125.7765502929699"/>
    <n v="191.66666412353501"/>
    <n v="1317.4432144165048"/>
    <n v="1399.5567932128899"/>
    <n v="2717.0000076293945"/>
  </r>
  <r>
    <x v="3"/>
    <x v="1"/>
    <x v="2"/>
    <x v="2"/>
    <x v="5"/>
    <n v="55040"/>
    <x v="66"/>
    <x v="0"/>
    <x v="1"/>
    <x v="0"/>
    <n v="47.040520668029799"/>
    <n v="29.9166660308838"/>
    <n v="76.957186698913603"/>
    <n v="792.04281616210903"/>
    <n v="869.00000286102261"/>
  </r>
  <r>
    <x v="3"/>
    <x v="1"/>
    <x v="2"/>
    <x v="2"/>
    <x v="5"/>
    <n v="55040"/>
    <x v="66"/>
    <x v="1"/>
    <x v="0"/>
    <x v="0"/>
    <n v="338.86727905273398"/>
    <n v="145.33332824707"/>
    <n v="484.20060729980401"/>
    <n v="301.29940795898398"/>
    <n v="785.50001525878793"/>
  </r>
  <r>
    <x v="3"/>
    <x v="1"/>
    <x v="2"/>
    <x v="2"/>
    <x v="5"/>
    <n v="55040"/>
    <x v="66"/>
    <x v="1"/>
    <x v="0"/>
    <x v="1"/>
    <n v="3462.54907226563"/>
    <n v="380.16667175292997"/>
    <n v="3842.7157440185601"/>
    <n v="488.78424835205101"/>
    <n v="4331.4999923706109"/>
  </r>
  <r>
    <x v="3"/>
    <x v="1"/>
    <x v="2"/>
    <x v="2"/>
    <x v="5"/>
    <n v="55040"/>
    <x v="66"/>
    <x v="1"/>
    <x v="0"/>
    <x v="2"/>
    <n v="1506.9808959960901"/>
    <n v="165.99999713897699"/>
    <n v="1672.9808931350672"/>
    <n v="981.01910400390602"/>
    <n v="2653.9999971389734"/>
  </r>
  <r>
    <x v="3"/>
    <x v="1"/>
    <x v="2"/>
    <x v="2"/>
    <x v="5"/>
    <n v="55040"/>
    <x v="66"/>
    <x v="1"/>
    <x v="1"/>
    <x v="0"/>
    <n v="69.089282989501996"/>
    <n v="35.999998733401299"/>
    <n v="105.08928172290329"/>
    <n v="719.91070556640602"/>
    <n v="824.99998728930927"/>
  </r>
  <r>
    <x v="3"/>
    <x v="1"/>
    <x v="2"/>
    <x v="2"/>
    <x v="5"/>
    <n v="55050"/>
    <x v="67"/>
    <x v="0"/>
    <x v="0"/>
    <x v="0"/>
    <n v="116.25131988525401"/>
    <n v="60.583332061767599"/>
    <n v="176.8346519470216"/>
    <n v="130.16534423828099"/>
    <n v="306.99999618530262"/>
  </r>
  <r>
    <x v="3"/>
    <x v="1"/>
    <x v="2"/>
    <x v="2"/>
    <x v="5"/>
    <n v="55050"/>
    <x v="67"/>
    <x v="0"/>
    <x v="0"/>
    <x v="1"/>
    <n v="1421.9135284423801"/>
    <n v="165.333332061768"/>
    <n v="1587.2468605041481"/>
    <n v="269.75312805175798"/>
    <n v="1856.9999885559062"/>
  </r>
  <r>
    <x v="3"/>
    <x v="1"/>
    <x v="2"/>
    <x v="2"/>
    <x v="5"/>
    <n v="55050"/>
    <x v="67"/>
    <x v="0"/>
    <x v="0"/>
    <x v="2"/>
    <n v="429.10496520996099"/>
    <n v="58.666666030883803"/>
    <n v="487.77163124084478"/>
    <n v="495.22835540771501"/>
    <n v="982.9999866485598"/>
  </r>
  <r>
    <x v="3"/>
    <x v="1"/>
    <x v="2"/>
    <x v="2"/>
    <x v="5"/>
    <n v="55050"/>
    <x v="67"/>
    <x v="0"/>
    <x v="1"/>
    <x v="0"/>
    <n v="29.479166984558098"/>
    <n v="8.5833336561918294"/>
    <n v="38.062500640749931"/>
    <n v="274.9375"/>
    <n v="313.00000064074993"/>
  </r>
  <r>
    <x v="3"/>
    <x v="1"/>
    <x v="2"/>
    <x v="2"/>
    <x v="5"/>
    <n v="55050"/>
    <x v="67"/>
    <x v="1"/>
    <x v="0"/>
    <x v="0"/>
    <n v="152.71205139160199"/>
    <n v="59.333332061767599"/>
    <n v="212.0453834533696"/>
    <n v="107.45461273193401"/>
    <n v="319.49999618530359"/>
  </r>
  <r>
    <x v="3"/>
    <x v="1"/>
    <x v="2"/>
    <x v="2"/>
    <x v="5"/>
    <n v="55050"/>
    <x v="67"/>
    <x v="1"/>
    <x v="0"/>
    <x v="1"/>
    <n v="1571.2960510253899"/>
    <n v="156.25"/>
    <n v="1727.5460510253899"/>
    <n v="103.953921318054"/>
    <n v="1831.4999723434439"/>
  </r>
  <r>
    <x v="3"/>
    <x v="1"/>
    <x v="2"/>
    <x v="2"/>
    <x v="5"/>
    <n v="55050"/>
    <x v="67"/>
    <x v="1"/>
    <x v="0"/>
    <x v="2"/>
    <n v="532.30572509765602"/>
    <n v="65.333334445953398"/>
    <n v="597.63905954360939"/>
    <n v="351.860942840576"/>
    <n v="949.50000238418534"/>
  </r>
  <r>
    <x v="3"/>
    <x v="1"/>
    <x v="2"/>
    <x v="2"/>
    <x v="5"/>
    <n v="55050"/>
    <x v="67"/>
    <x v="1"/>
    <x v="1"/>
    <x v="0"/>
    <n v="32.926053047180197"/>
    <n v="17.4166660308838"/>
    <n v="50.342719078063993"/>
    <n v="266.657279968262"/>
    <n v="316.99999904632602"/>
  </r>
  <r>
    <x v="3"/>
    <x v="1"/>
    <x v="2"/>
    <x v="2"/>
    <x v="5"/>
    <n v="55085"/>
    <x v="68"/>
    <x v="0"/>
    <x v="0"/>
    <x v="0"/>
    <n v="112.22418975830099"/>
    <n v="58.166667938232401"/>
    <n v="170.3908576965334"/>
    <n v="178.60914611816401"/>
    <n v="349.00000381469738"/>
  </r>
  <r>
    <x v="3"/>
    <x v="1"/>
    <x v="2"/>
    <x v="2"/>
    <x v="5"/>
    <n v="55085"/>
    <x v="68"/>
    <x v="0"/>
    <x v="0"/>
    <x v="1"/>
    <n v="1384.6698760986301"/>
    <n v="177.916669845581"/>
    <n v="1562.5865459442111"/>
    <n v="259.41344451904303"/>
    <n v="1821.9999904632541"/>
  </r>
  <r>
    <x v="3"/>
    <x v="1"/>
    <x v="2"/>
    <x v="2"/>
    <x v="5"/>
    <n v="55085"/>
    <x v="68"/>
    <x v="0"/>
    <x v="0"/>
    <x v="2"/>
    <n v="494.98896789550798"/>
    <n v="88.333334922790499"/>
    <n v="583.32230281829845"/>
    <n v="554.677696228027"/>
    <n v="1137.9999990463255"/>
  </r>
  <r>
    <x v="3"/>
    <x v="1"/>
    <x v="2"/>
    <x v="2"/>
    <x v="5"/>
    <n v="55085"/>
    <x v="68"/>
    <x v="0"/>
    <x v="1"/>
    <x v="0"/>
    <n v="19.8942308425903"/>
    <n v="13"/>
    <n v="32.894230842590304"/>
    <n v="312.60577392578102"/>
    <n v="345.50000476837135"/>
  </r>
  <r>
    <x v="3"/>
    <x v="1"/>
    <x v="2"/>
    <x v="2"/>
    <x v="5"/>
    <n v="55085"/>
    <x v="68"/>
    <x v="1"/>
    <x v="0"/>
    <x v="0"/>
    <n v="140.431228637695"/>
    <n v="70.416664123535199"/>
    <n v="210.84789276123018"/>
    <n v="140.152099609375"/>
    <n v="350.99999237060518"/>
  </r>
  <r>
    <x v="3"/>
    <x v="1"/>
    <x v="2"/>
    <x v="2"/>
    <x v="5"/>
    <n v="55085"/>
    <x v="68"/>
    <x v="1"/>
    <x v="0"/>
    <x v="1"/>
    <n v="1487.27453613281"/>
    <n v="166.583330154419"/>
    <n v="1653.8578662872289"/>
    <n v="164.14215087890599"/>
    <n v="1818.000017166135"/>
  </r>
  <r>
    <x v="3"/>
    <x v="1"/>
    <x v="2"/>
    <x v="2"/>
    <x v="5"/>
    <n v="55085"/>
    <x v="68"/>
    <x v="1"/>
    <x v="0"/>
    <x v="2"/>
    <n v="636.43201446533203"/>
    <n v="86.083334445953398"/>
    <n v="722.5153489112854"/>
    <n v="351.98464584350597"/>
    <n v="1074.4999947547913"/>
  </r>
  <r>
    <x v="3"/>
    <x v="1"/>
    <x v="2"/>
    <x v="2"/>
    <x v="5"/>
    <n v="55085"/>
    <x v="68"/>
    <x v="1"/>
    <x v="1"/>
    <x v="0"/>
    <n v="40.955358505249002"/>
    <n v="15.75"/>
    <n v="56.705358505249002"/>
    <n v="327.29464721679699"/>
    <n v="384.00000572204601"/>
  </r>
  <r>
    <x v="3"/>
    <x v="1"/>
    <x v="2"/>
    <x v="2"/>
    <x v="5"/>
    <n v="55086"/>
    <x v="69"/>
    <x v="0"/>
    <x v="0"/>
    <x v="0"/>
    <n v="262.02798461914102"/>
    <n v="192.91667175293"/>
    <n v="454.94465637207099"/>
    <n v="246.55535888671901"/>
    <n v="701.50001525878997"/>
  </r>
  <r>
    <x v="3"/>
    <x v="1"/>
    <x v="2"/>
    <x v="2"/>
    <x v="5"/>
    <n v="55086"/>
    <x v="69"/>
    <x v="0"/>
    <x v="0"/>
    <x v="1"/>
    <n v="2308.4248352050799"/>
    <n v="577.83333587646496"/>
    <n v="2886.2581710815448"/>
    <n v="845.74182128906295"/>
    <n v="3731.9999923706077"/>
  </r>
  <r>
    <x v="3"/>
    <x v="1"/>
    <x v="2"/>
    <x v="2"/>
    <x v="5"/>
    <n v="55086"/>
    <x v="69"/>
    <x v="0"/>
    <x v="0"/>
    <x v="2"/>
    <n v="802.67153930664097"/>
    <n v="208.49999761581401"/>
    <n v="1011.1715369224549"/>
    <n v="1313.82849121094"/>
    <n v="2325.0000281333951"/>
  </r>
  <r>
    <x v="3"/>
    <x v="1"/>
    <x v="2"/>
    <x v="2"/>
    <x v="5"/>
    <n v="55086"/>
    <x v="69"/>
    <x v="0"/>
    <x v="1"/>
    <x v="0"/>
    <n v="53.740156173706097"/>
    <n v="44.916666656732602"/>
    <n v="98.656822830438699"/>
    <n v="613.84318542480503"/>
    <n v="712.50000825524376"/>
  </r>
  <r>
    <x v="3"/>
    <x v="1"/>
    <x v="2"/>
    <x v="2"/>
    <x v="5"/>
    <n v="55086"/>
    <x v="69"/>
    <x v="1"/>
    <x v="0"/>
    <x v="0"/>
    <n v="317.38442993164102"/>
    <n v="186.91667175293"/>
    <n v="504.30110168457099"/>
    <n v="204.19889831543"/>
    <n v="708.50000000000102"/>
  </r>
  <r>
    <x v="3"/>
    <x v="1"/>
    <x v="2"/>
    <x v="2"/>
    <x v="5"/>
    <n v="55086"/>
    <x v="69"/>
    <x v="1"/>
    <x v="0"/>
    <x v="1"/>
    <n v="2864.8485717773401"/>
    <n v="518.66667175293003"/>
    <n v="3383.5152435302703"/>
    <n v="431.484809875488"/>
    <n v="3815.0000534057581"/>
  </r>
  <r>
    <x v="3"/>
    <x v="1"/>
    <x v="2"/>
    <x v="2"/>
    <x v="5"/>
    <n v="55086"/>
    <x v="69"/>
    <x v="1"/>
    <x v="0"/>
    <x v="2"/>
    <n v="1147.9814910888699"/>
    <n v="235.83333301544201"/>
    <n v="1383.8148241043118"/>
    <n v="931.18518066406295"/>
    <n v="2315.0000047683748"/>
  </r>
  <r>
    <x v="3"/>
    <x v="1"/>
    <x v="2"/>
    <x v="2"/>
    <x v="5"/>
    <n v="55086"/>
    <x v="69"/>
    <x v="1"/>
    <x v="1"/>
    <x v="0"/>
    <n v="87.190475463867202"/>
    <n v="47.666665375232697"/>
    <n v="134.85714083909988"/>
    <n v="569.14285278320301"/>
    <n v="703.9999936223029"/>
  </r>
  <r>
    <x v="3"/>
    <x v="1"/>
    <x v="3"/>
    <x v="3"/>
    <x v="6"/>
    <n v="63001"/>
    <x v="70"/>
    <x v="0"/>
    <x v="0"/>
    <x v="0"/>
    <n v="95.141166687011705"/>
    <n v="8.6666669845581108"/>
    <n v="103.80783367156981"/>
    <n v="55.692161560058601"/>
    <n v="159.49999523162842"/>
  </r>
  <r>
    <x v="3"/>
    <x v="1"/>
    <x v="3"/>
    <x v="3"/>
    <x v="6"/>
    <n v="63001"/>
    <x v="70"/>
    <x v="0"/>
    <x v="0"/>
    <x v="1"/>
    <n v="673.90445709228504"/>
    <n v="31.4166662693024"/>
    <n v="705.32112336158741"/>
    <n v="170.678873538971"/>
    <n v="875.99999690055847"/>
  </r>
  <r>
    <x v="3"/>
    <x v="1"/>
    <x v="3"/>
    <x v="3"/>
    <x v="6"/>
    <n v="63001"/>
    <x v="70"/>
    <x v="0"/>
    <x v="0"/>
    <x v="2"/>
    <n v="220.07252883911099"/>
    <n v="9.5833334922790492"/>
    <n v="229.65586233139004"/>
    <n v="215.844135284424"/>
    <n v="445.49999761581404"/>
  </r>
  <r>
    <x v="3"/>
    <x v="1"/>
    <x v="3"/>
    <x v="3"/>
    <x v="6"/>
    <n v="63001"/>
    <x v="70"/>
    <x v="0"/>
    <x v="1"/>
    <x v="0"/>
    <n v="33.381410598754897"/>
    <n v="3.66666659712791"/>
    <n v="37.048077195882804"/>
    <n v="151.95192718505899"/>
    <n v="189.00000438094179"/>
  </r>
  <r>
    <x v="3"/>
    <x v="1"/>
    <x v="3"/>
    <x v="3"/>
    <x v="6"/>
    <n v="63001"/>
    <x v="70"/>
    <x v="1"/>
    <x v="0"/>
    <x v="0"/>
    <n v="114.598022460938"/>
    <n v="7.5"/>
    <n v="122.098022460938"/>
    <n v="34.9019775390625"/>
    <n v="157.00000000000051"/>
  </r>
  <r>
    <x v="3"/>
    <x v="1"/>
    <x v="3"/>
    <x v="3"/>
    <x v="6"/>
    <n v="63001"/>
    <x v="70"/>
    <x v="1"/>
    <x v="0"/>
    <x v="1"/>
    <n v="851.98582458496105"/>
    <n v="16.083333253860499"/>
    <n v="868.06915783882152"/>
    <n v="69.430826902389498"/>
    <n v="937.49998474121105"/>
  </r>
  <r>
    <x v="3"/>
    <x v="1"/>
    <x v="3"/>
    <x v="3"/>
    <x v="6"/>
    <n v="63001"/>
    <x v="70"/>
    <x v="1"/>
    <x v="0"/>
    <x v="2"/>
    <n v="365.67042922973599"/>
    <n v="16.166666507720901"/>
    <n v="381.83709573745688"/>
    <n v="145.66290283203099"/>
    <n v="527.49999856948784"/>
  </r>
  <r>
    <x v="3"/>
    <x v="1"/>
    <x v="3"/>
    <x v="3"/>
    <x v="6"/>
    <n v="63001"/>
    <x v="70"/>
    <x v="1"/>
    <x v="1"/>
    <x v="0"/>
    <n v="70.472984313964801"/>
    <n v="6"/>
    <n v="76.472984313964801"/>
    <n v="157.027011871338"/>
    <n v="233.49999618530279"/>
  </r>
  <r>
    <x v="3"/>
    <x v="1"/>
    <x v="3"/>
    <x v="3"/>
    <x v="6"/>
    <n v="63012"/>
    <x v="71"/>
    <x v="0"/>
    <x v="0"/>
    <x v="0"/>
    <n v="100.559814453125"/>
    <n v="13.4166669845581"/>
    <n v="113.97648143768311"/>
    <n v="59.023517608642599"/>
    <n v="172.99999904632571"/>
  </r>
  <r>
    <x v="3"/>
    <x v="1"/>
    <x v="3"/>
    <x v="3"/>
    <x v="6"/>
    <n v="63012"/>
    <x v="71"/>
    <x v="0"/>
    <x v="0"/>
    <x v="1"/>
    <n v="632.46629333496105"/>
    <n v="31.25"/>
    <n v="663.71629333496105"/>
    <n v="185.783716201782"/>
    <n v="849.50000953674305"/>
  </r>
  <r>
    <x v="3"/>
    <x v="1"/>
    <x v="3"/>
    <x v="3"/>
    <x v="6"/>
    <n v="63012"/>
    <x v="71"/>
    <x v="0"/>
    <x v="0"/>
    <x v="2"/>
    <n v="254.27081298828099"/>
    <n v="9.0833332538604701"/>
    <n v="263.35414624214144"/>
    <n v="235.64584732055701"/>
    <n v="498.99999356269848"/>
  </r>
  <r>
    <x v="3"/>
    <x v="1"/>
    <x v="3"/>
    <x v="3"/>
    <x v="6"/>
    <n v="63012"/>
    <x v="71"/>
    <x v="0"/>
    <x v="1"/>
    <x v="0"/>
    <n v="22.883658409118699"/>
    <n v="3.25"/>
    <n v="26.133658409118699"/>
    <n v="148.86634445190401"/>
    <n v="175.00000286102272"/>
  </r>
  <r>
    <x v="3"/>
    <x v="1"/>
    <x v="3"/>
    <x v="3"/>
    <x v="6"/>
    <n v="63012"/>
    <x v="71"/>
    <x v="1"/>
    <x v="0"/>
    <x v="0"/>
    <n v="123.325553894043"/>
    <n v="11.0833330154419"/>
    <n v="134.40888690948489"/>
    <n v="32.091114044189503"/>
    <n v="166.5000009536744"/>
  </r>
  <r>
    <x v="3"/>
    <x v="1"/>
    <x v="3"/>
    <x v="3"/>
    <x v="6"/>
    <n v="63012"/>
    <x v="71"/>
    <x v="1"/>
    <x v="0"/>
    <x v="1"/>
    <n v="806.56425476074196"/>
    <n v="24.5833337306976"/>
    <n v="831.14758849143959"/>
    <n v="100.352402687073"/>
    <n v="931.49999117851257"/>
  </r>
  <r>
    <x v="3"/>
    <x v="1"/>
    <x v="3"/>
    <x v="3"/>
    <x v="6"/>
    <n v="63012"/>
    <x v="71"/>
    <x v="1"/>
    <x v="0"/>
    <x v="2"/>
    <n v="376.37721252441401"/>
    <n v="15.3333331346512"/>
    <n v="391.71054565906519"/>
    <n v="137.78944969177201"/>
    <n v="529.49999535083725"/>
  </r>
  <r>
    <x v="3"/>
    <x v="1"/>
    <x v="3"/>
    <x v="3"/>
    <x v="6"/>
    <n v="63012"/>
    <x v="71"/>
    <x v="1"/>
    <x v="1"/>
    <x v="0"/>
    <n v="68.6347846984863"/>
    <n v="3.3333332538604701"/>
    <n v="71.968117952346773"/>
    <n v="130.03188323974601"/>
    <n v="202.00000119209278"/>
  </r>
  <r>
    <x v="3"/>
    <x v="1"/>
    <x v="3"/>
    <x v="3"/>
    <x v="6"/>
    <n v="63013"/>
    <x v="72"/>
    <x v="0"/>
    <x v="0"/>
    <x v="0"/>
    <n v="99.815437316894503"/>
    <n v="16.4166660308838"/>
    <n v="116.23210334777831"/>
    <n v="60.267898559570298"/>
    <n v="176.5000019073486"/>
  </r>
  <r>
    <x v="3"/>
    <x v="1"/>
    <x v="3"/>
    <x v="3"/>
    <x v="6"/>
    <n v="63013"/>
    <x v="72"/>
    <x v="0"/>
    <x v="0"/>
    <x v="1"/>
    <n v="653.63020324706997"/>
    <n v="39.833333969116197"/>
    <n v="693.46353721618618"/>
    <n v="167.53646278381299"/>
    <n v="860.9999999999992"/>
  </r>
  <r>
    <x v="3"/>
    <x v="1"/>
    <x v="3"/>
    <x v="3"/>
    <x v="6"/>
    <n v="63013"/>
    <x v="72"/>
    <x v="0"/>
    <x v="0"/>
    <x v="2"/>
    <n v="259.58022308349598"/>
    <n v="25.5"/>
    <n v="285.08022308349598"/>
    <n v="242.91977310180701"/>
    <n v="527.99999618530296"/>
  </r>
  <r>
    <x v="3"/>
    <x v="1"/>
    <x v="3"/>
    <x v="3"/>
    <x v="6"/>
    <n v="63013"/>
    <x v="72"/>
    <x v="0"/>
    <x v="1"/>
    <x v="0"/>
    <n v="33.599587440490701"/>
    <n v="7.8333334922790501"/>
    <n v="41.432920932769754"/>
    <n v="182.56708145141599"/>
    <n v="224.00000238418573"/>
  </r>
  <r>
    <x v="3"/>
    <x v="1"/>
    <x v="3"/>
    <x v="3"/>
    <x v="6"/>
    <n v="63013"/>
    <x v="72"/>
    <x v="1"/>
    <x v="0"/>
    <x v="0"/>
    <n v="128.68841552734401"/>
    <n v="10.6666669845581"/>
    <n v="139.35508251190211"/>
    <n v="59.644924163818402"/>
    <n v="199.0000066757205"/>
  </r>
  <r>
    <x v="3"/>
    <x v="1"/>
    <x v="3"/>
    <x v="3"/>
    <x v="6"/>
    <n v="63013"/>
    <x v="72"/>
    <x v="1"/>
    <x v="0"/>
    <x v="1"/>
    <n v="852.91012573242199"/>
    <n v="23.083333253860499"/>
    <n v="875.99345898628246"/>
    <n v="90.006550312042194"/>
    <n v="966.0000092983247"/>
  </r>
  <r>
    <x v="3"/>
    <x v="1"/>
    <x v="3"/>
    <x v="3"/>
    <x v="6"/>
    <n v="63013"/>
    <x v="72"/>
    <x v="1"/>
    <x v="0"/>
    <x v="2"/>
    <n v="421.24805450439499"/>
    <n v="9.75"/>
    <n v="430.99805450439499"/>
    <n v="148.001941680908"/>
    <n v="578.99999618530296"/>
  </r>
  <r>
    <x v="3"/>
    <x v="1"/>
    <x v="3"/>
    <x v="3"/>
    <x v="6"/>
    <n v="63013"/>
    <x v="72"/>
    <x v="1"/>
    <x v="1"/>
    <x v="0"/>
    <n v="67.714017868042006"/>
    <n v="4.5833333358168602"/>
    <n v="72.297351203858867"/>
    <n v="137.20264434814499"/>
    <n v="209.49999555200384"/>
  </r>
  <r>
    <x v="3"/>
    <x v="1"/>
    <x v="3"/>
    <x v="3"/>
    <x v="6"/>
    <n v="63023"/>
    <x v="73"/>
    <x v="0"/>
    <x v="0"/>
    <x v="0"/>
    <n v="248.89456176757801"/>
    <n v="68.416664123535199"/>
    <n v="317.31122589111322"/>
    <n v="284.68875122070301"/>
    <n v="601.99997711181618"/>
  </r>
  <r>
    <x v="3"/>
    <x v="1"/>
    <x v="3"/>
    <x v="3"/>
    <x v="6"/>
    <n v="63023"/>
    <x v="73"/>
    <x v="0"/>
    <x v="0"/>
    <x v="1"/>
    <n v="2208.3034057617201"/>
    <n v="275.50000381469698"/>
    <n v="2483.8034095764169"/>
    <n v="620.69658660888695"/>
    <n v="3104.4999961853036"/>
  </r>
  <r>
    <x v="3"/>
    <x v="1"/>
    <x v="3"/>
    <x v="3"/>
    <x v="6"/>
    <n v="63023"/>
    <x v="73"/>
    <x v="0"/>
    <x v="0"/>
    <x v="2"/>
    <n v="947.64041137695301"/>
    <n v="118.416664123535"/>
    <n v="1066.0570755004881"/>
    <n v="803.44293212890602"/>
    <n v="1869.5000076293941"/>
  </r>
  <r>
    <x v="3"/>
    <x v="1"/>
    <x v="3"/>
    <x v="3"/>
    <x v="6"/>
    <n v="63023"/>
    <x v="73"/>
    <x v="0"/>
    <x v="1"/>
    <x v="0"/>
    <n v="58.419872283935497"/>
    <n v="18.916666671633699"/>
    <n v="77.336538955569196"/>
    <n v="520.16346740722702"/>
    <n v="597.50000636279617"/>
  </r>
  <r>
    <x v="3"/>
    <x v="1"/>
    <x v="3"/>
    <x v="3"/>
    <x v="6"/>
    <n v="63023"/>
    <x v="73"/>
    <x v="1"/>
    <x v="0"/>
    <x v="0"/>
    <n v="337.12460327148398"/>
    <n v="74.416664123535199"/>
    <n v="411.54126739501919"/>
    <n v="228.958740234375"/>
    <n v="640.50000762939419"/>
  </r>
  <r>
    <x v="3"/>
    <x v="1"/>
    <x v="3"/>
    <x v="3"/>
    <x v="6"/>
    <n v="63023"/>
    <x v="73"/>
    <x v="1"/>
    <x v="0"/>
    <x v="1"/>
    <n v="2397.1622924804701"/>
    <n v="285.66666412353499"/>
    <n v="2682.8289566040053"/>
    <n v="400.67105102539102"/>
    <n v="3083.5000076293964"/>
  </r>
  <r>
    <x v="3"/>
    <x v="1"/>
    <x v="3"/>
    <x v="3"/>
    <x v="6"/>
    <n v="63023"/>
    <x v="73"/>
    <x v="1"/>
    <x v="0"/>
    <x v="2"/>
    <n v="1224.40991210938"/>
    <n v="97.583335876464801"/>
    <n v="1321.9932479858448"/>
    <n v="508.00672912597702"/>
    <n v="1829.9999771118219"/>
  </r>
  <r>
    <x v="3"/>
    <x v="1"/>
    <x v="3"/>
    <x v="3"/>
    <x v="6"/>
    <n v="63023"/>
    <x v="73"/>
    <x v="1"/>
    <x v="1"/>
    <x v="0"/>
    <n v="94.998222351074205"/>
    <n v="17.5"/>
    <n v="112.4982223510742"/>
    <n v="484.00178527832003"/>
    <n v="596.50000762939419"/>
  </r>
  <r>
    <x v="3"/>
    <x v="1"/>
    <x v="3"/>
    <x v="3"/>
    <x v="6"/>
    <n v="63040"/>
    <x v="74"/>
    <x v="0"/>
    <x v="0"/>
    <x v="0"/>
    <n v="148.35888671875"/>
    <n v="34"/>
    <n v="182.35888671875"/>
    <n v="138.64111328125"/>
    <n v="321"/>
  </r>
  <r>
    <x v="3"/>
    <x v="1"/>
    <x v="3"/>
    <x v="3"/>
    <x v="6"/>
    <n v="63040"/>
    <x v="74"/>
    <x v="0"/>
    <x v="0"/>
    <x v="1"/>
    <n v="1101.9833526611301"/>
    <n v="145.749998092651"/>
    <n v="1247.733350753781"/>
    <n v="508.76661682128901"/>
    <n v="1756.4999675750701"/>
  </r>
  <r>
    <x v="3"/>
    <x v="1"/>
    <x v="3"/>
    <x v="3"/>
    <x v="6"/>
    <n v="63040"/>
    <x v="74"/>
    <x v="0"/>
    <x v="0"/>
    <x v="2"/>
    <n v="475.65534973144503"/>
    <n v="90.000001430511503"/>
    <n v="565.65535116195656"/>
    <n v="659.34465026855503"/>
    <n v="1225.0000014305115"/>
  </r>
  <r>
    <x v="3"/>
    <x v="1"/>
    <x v="3"/>
    <x v="3"/>
    <x v="6"/>
    <n v="63040"/>
    <x v="74"/>
    <x v="0"/>
    <x v="1"/>
    <x v="0"/>
    <n v="35.417352676391602"/>
    <n v="8.25"/>
    <n v="43.667352676391602"/>
    <n v="278.83264160156301"/>
    <n v="322.49999427795461"/>
  </r>
  <r>
    <x v="3"/>
    <x v="1"/>
    <x v="3"/>
    <x v="3"/>
    <x v="6"/>
    <n v="63040"/>
    <x v="74"/>
    <x v="1"/>
    <x v="0"/>
    <x v="0"/>
    <n v="163.76422119140599"/>
    <n v="38.083332061767599"/>
    <n v="201.8475532531736"/>
    <n v="146.15243530273401"/>
    <n v="347.99998855590763"/>
  </r>
  <r>
    <x v="3"/>
    <x v="1"/>
    <x v="3"/>
    <x v="3"/>
    <x v="6"/>
    <n v="63040"/>
    <x v="74"/>
    <x v="1"/>
    <x v="0"/>
    <x v="1"/>
    <n v="1232.65391540527"/>
    <n v="138.66666603088399"/>
    <n v="1371.320581436154"/>
    <n v="379.67939758300798"/>
    <n v="1750.9999790191621"/>
  </r>
  <r>
    <x v="3"/>
    <x v="1"/>
    <x v="3"/>
    <x v="3"/>
    <x v="6"/>
    <n v="63040"/>
    <x v="74"/>
    <x v="1"/>
    <x v="0"/>
    <x v="2"/>
    <n v="643.39736175537098"/>
    <n v="73.25"/>
    <n v="716.64736175537098"/>
    <n v="466.85262298584001"/>
    <n v="1183.4999847412109"/>
  </r>
  <r>
    <x v="3"/>
    <x v="1"/>
    <x v="3"/>
    <x v="3"/>
    <x v="6"/>
    <n v="63040"/>
    <x v="74"/>
    <x v="1"/>
    <x v="1"/>
    <x v="0"/>
    <n v="60.352100372314503"/>
    <n v="11.0833330154419"/>
    <n v="71.435433387756404"/>
    <n v="318.56455993652298"/>
    <n v="389.99999332427939"/>
  </r>
  <r>
    <x v="3"/>
    <x v="1"/>
    <x v="3"/>
    <x v="3"/>
    <x v="6"/>
    <n v="63048"/>
    <x v="75"/>
    <x v="0"/>
    <x v="0"/>
    <x v="0"/>
    <n v="78.580871582031307"/>
    <n v="12.9166669845581"/>
    <n v="91.497538566589412"/>
    <n v="79.002464294433594"/>
    <n v="170.50000286102301"/>
  </r>
  <r>
    <x v="3"/>
    <x v="1"/>
    <x v="3"/>
    <x v="3"/>
    <x v="6"/>
    <n v="63048"/>
    <x v="75"/>
    <x v="0"/>
    <x v="0"/>
    <x v="1"/>
    <n v="692.74034118652298"/>
    <n v="61.916666984558098"/>
    <n v="754.65700817108109"/>
    <n v="181.84299468994101"/>
    <n v="936.50000286102204"/>
  </r>
  <r>
    <x v="3"/>
    <x v="1"/>
    <x v="3"/>
    <x v="3"/>
    <x v="6"/>
    <n v="63048"/>
    <x v="75"/>
    <x v="0"/>
    <x v="0"/>
    <x v="2"/>
    <n v="269.240146636963"/>
    <n v="31.9166662693024"/>
    <n v="301.15681290626543"/>
    <n v="266.84320068359398"/>
    <n v="568.00001358985946"/>
  </r>
  <r>
    <x v="3"/>
    <x v="1"/>
    <x v="3"/>
    <x v="3"/>
    <x v="6"/>
    <n v="63048"/>
    <x v="75"/>
    <x v="0"/>
    <x v="1"/>
    <x v="0"/>
    <n v="23.994048118591301"/>
    <n v="2.8333332538604701"/>
    <n v="26.827381372451772"/>
    <n v="138.172618865967"/>
    <n v="165.00000023841878"/>
  </r>
  <r>
    <x v="3"/>
    <x v="1"/>
    <x v="3"/>
    <x v="3"/>
    <x v="6"/>
    <n v="63048"/>
    <x v="75"/>
    <x v="1"/>
    <x v="0"/>
    <x v="0"/>
    <n v="93.952865600585895"/>
    <n v="13.8333330154419"/>
    <n v="107.78619861602779"/>
    <n v="63.213798522949197"/>
    <n v="170.99999713897699"/>
  </r>
  <r>
    <x v="3"/>
    <x v="1"/>
    <x v="3"/>
    <x v="3"/>
    <x v="6"/>
    <n v="63048"/>
    <x v="75"/>
    <x v="1"/>
    <x v="0"/>
    <x v="1"/>
    <n v="792.126502990723"/>
    <n v="49.833333969116197"/>
    <n v="841.95983695983921"/>
    <n v="85.540146350860596"/>
    <n v="927.4999833106998"/>
  </r>
  <r>
    <x v="3"/>
    <x v="1"/>
    <x v="3"/>
    <x v="3"/>
    <x v="6"/>
    <n v="63048"/>
    <x v="75"/>
    <x v="1"/>
    <x v="0"/>
    <x v="2"/>
    <n v="359.33382415771501"/>
    <n v="25.9166662693024"/>
    <n v="385.25049042701744"/>
    <n v="211.24951553344701"/>
    <n v="596.50000596046448"/>
  </r>
  <r>
    <x v="3"/>
    <x v="1"/>
    <x v="3"/>
    <x v="3"/>
    <x v="6"/>
    <n v="63048"/>
    <x v="75"/>
    <x v="1"/>
    <x v="1"/>
    <x v="0"/>
    <n v="40.324863433837898"/>
    <n v="6.7500001639127696"/>
    <n v="47.074863597750664"/>
    <n v="146.92513275146499"/>
    <n v="193.99999634921565"/>
  </r>
  <r>
    <x v="3"/>
    <x v="1"/>
    <x v="3"/>
    <x v="3"/>
    <x v="6"/>
    <n v="63061"/>
    <x v="76"/>
    <x v="0"/>
    <x v="0"/>
    <x v="0"/>
    <n v="110.925170898438"/>
    <n v="18.1666660308838"/>
    <n v="129.0918369293218"/>
    <n v="169.40815734863301"/>
    <n v="298.49999427795478"/>
  </r>
  <r>
    <x v="3"/>
    <x v="1"/>
    <x v="3"/>
    <x v="3"/>
    <x v="6"/>
    <n v="63061"/>
    <x v="76"/>
    <x v="0"/>
    <x v="0"/>
    <x v="1"/>
    <n v="1097.5620574951199"/>
    <n v="100.16666698455801"/>
    <n v="1197.728724479678"/>
    <n v="561.77127075195301"/>
    <n v="1759.4999952316311"/>
  </r>
  <r>
    <x v="3"/>
    <x v="1"/>
    <x v="3"/>
    <x v="3"/>
    <x v="6"/>
    <n v="63061"/>
    <x v="76"/>
    <x v="0"/>
    <x v="0"/>
    <x v="2"/>
    <n v="521.94341659545898"/>
    <n v="64.833334445953398"/>
    <n v="586.77675104141235"/>
    <n v="593.72325134277298"/>
    <n v="1180.5000023841853"/>
  </r>
  <r>
    <x v="3"/>
    <x v="1"/>
    <x v="3"/>
    <x v="3"/>
    <x v="6"/>
    <n v="63061"/>
    <x v="76"/>
    <x v="0"/>
    <x v="1"/>
    <x v="0"/>
    <n v="24.846839904785199"/>
    <n v="9.0833330154418892"/>
    <n v="33.930172920227086"/>
    <n v="298.06982421875"/>
    <n v="331.99999713897711"/>
  </r>
  <r>
    <x v="3"/>
    <x v="1"/>
    <x v="3"/>
    <x v="3"/>
    <x v="6"/>
    <n v="63061"/>
    <x v="76"/>
    <x v="1"/>
    <x v="0"/>
    <x v="0"/>
    <n v="141.37774658203099"/>
    <n v="20.0833339691162"/>
    <n v="161.46108055114721"/>
    <n v="152.53892517089801"/>
    <n v="314.00000572204522"/>
  </r>
  <r>
    <x v="3"/>
    <x v="1"/>
    <x v="3"/>
    <x v="3"/>
    <x v="6"/>
    <n v="63061"/>
    <x v="76"/>
    <x v="1"/>
    <x v="0"/>
    <x v="1"/>
    <n v="1176.5096740722699"/>
    <n v="85.166666984558105"/>
    <n v="1261.6763410568281"/>
    <n v="383.32362365722702"/>
    <n v="1644.9999647140551"/>
  </r>
  <r>
    <x v="3"/>
    <x v="1"/>
    <x v="3"/>
    <x v="3"/>
    <x v="6"/>
    <n v="63061"/>
    <x v="76"/>
    <x v="1"/>
    <x v="0"/>
    <x v="2"/>
    <n v="752.02658081054699"/>
    <n v="56.333333969116197"/>
    <n v="808.3599147796632"/>
    <n v="379.140098571777"/>
    <n v="1187.5000133514402"/>
  </r>
  <r>
    <x v="3"/>
    <x v="1"/>
    <x v="3"/>
    <x v="3"/>
    <x v="6"/>
    <n v="63061"/>
    <x v="76"/>
    <x v="1"/>
    <x v="1"/>
    <x v="0"/>
    <n v="60.038913726806598"/>
    <n v="4.7500001639127696"/>
    <n v="64.788913890719371"/>
    <n v="274.21109008789102"/>
    <n v="339.00000397861038"/>
  </r>
  <r>
    <x v="3"/>
    <x v="1"/>
    <x v="3"/>
    <x v="3"/>
    <x v="6"/>
    <n v="63067"/>
    <x v="77"/>
    <x v="0"/>
    <x v="0"/>
    <x v="0"/>
    <n v="176.31556701660199"/>
    <n v="14.3333330154419"/>
    <n v="190.64890003204388"/>
    <n v="135.35110473632801"/>
    <n v="326.00000476837192"/>
  </r>
  <r>
    <x v="3"/>
    <x v="1"/>
    <x v="3"/>
    <x v="3"/>
    <x v="6"/>
    <n v="63067"/>
    <x v="77"/>
    <x v="0"/>
    <x v="0"/>
    <x v="1"/>
    <n v="1185.1789245605501"/>
    <n v="54.833333969116197"/>
    <n v="1240.0122585296663"/>
    <n v="282.48776245117199"/>
    <n v="1522.5000209808381"/>
  </r>
  <r>
    <x v="3"/>
    <x v="1"/>
    <x v="3"/>
    <x v="3"/>
    <x v="6"/>
    <n v="63067"/>
    <x v="77"/>
    <x v="0"/>
    <x v="0"/>
    <x v="2"/>
    <n v="477.03786468505899"/>
    <n v="30.2499996721745"/>
    <n v="507.2878643572335"/>
    <n v="408.212120056152"/>
    <n v="915.4999844133855"/>
  </r>
  <r>
    <x v="3"/>
    <x v="1"/>
    <x v="3"/>
    <x v="3"/>
    <x v="6"/>
    <n v="63067"/>
    <x v="77"/>
    <x v="0"/>
    <x v="1"/>
    <x v="0"/>
    <n v="52.420997619628899"/>
    <n v="4.9166668057441703"/>
    <n v="57.33766442537307"/>
    <n v="233.16234588623001"/>
    <n v="290.50001031160309"/>
  </r>
  <r>
    <x v="3"/>
    <x v="1"/>
    <x v="3"/>
    <x v="3"/>
    <x v="6"/>
    <n v="63067"/>
    <x v="77"/>
    <x v="1"/>
    <x v="0"/>
    <x v="0"/>
    <n v="210.048828125"/>
    <n v="11.9166669845581"/>
    <n v="221.96549510955811"/>
    <n v="105.03450012207"/>
    <n v="326.99999523162808"/>
  </r>
  <r>
    <x v="3"/>
    <x v="1"/>
    <x v="3"/>
    <x v="3"/>
    <x v="6"/>
    <n v="63067"/>
    <x v="77"/>
    <x v="1"/>
    <x v="0"/>
    <x v="1"/>
    <n v="1497.8962097168001"/>
    <n v="48.749999523162799"/>
    <n v="1546.6462092399629"/>
    <n v="57.8538232445717"/>
    <n v="1604.5000324845346"/>
  </r>
  <r>
    <x v="3"/>
    <x v="1"/>
    <x v="3"/>
    <x v="3"/>
    <x v="6"/>
    <n v="63067"/>
    <x v="77"/>
    <x v="1"/>
    <x v="0"/>
    <x v="2"/>
    <n v="743.7724609375"/>
    <n v="26.499999403953598"/>
    <n v="770.27246034145355"/>
    <n v="201.227512359619"/>
    <n v="971.49997270107258"/>
  </r>
  <r>
    <x v="3"/>
    <x v="1"/>
    <x v="3"/>
    <x v="3"/>
    <x v="6"/>
    <n v="63067"/>
    <x v="77"/>
    <x v="1"/>
    <x v="1"/>
    <x v="0"/>
    <n v="101.39993667602501"/>
    <n v="4.4999998435378101"/>
    <n v="105.89993651956281"/>
    <n v="220.100059509277"/>
    <n v="325.9999960288398"/>
  </r>
  <r>
    <x v="3"/>
    <x v="1"/>
    <x v="3"/>
    <x v="3"/>
    <x v="6"/>
    <n v="63087"/>
    <x v="78"/>
    <x v="0"/>
    <x v="0"/>
    <x v="0"/>
    <n v="85.809844970703097"/>
    <n v="5"/>
    <n v="90.809844970703097"/>
    <n v="48.690155029296903"/>
    <n v="139.5"/>
  </r>
  <r>
    <x v="3"/>
    <x v="1"/>
    <x v="3"/>
    <x v="3"/>
    <x v="6"/>
    <n v="63087"/>
    <x v="78"/>
    <x v="0"/>
    <x v="0"/>
    <x v="1"/>
    <n v="547.11090087890602"/>
    <n v="19.75"/>
    <n v="566.86090087890602"/>
    <n v="88.639103412628202"/>
    <n v="655.5000042915342"/>
  </r>
  <r>
    <x v="3"/>
    <x v="1"/>
    <x v="3"/>
    <x v="3"/>
    <x v="6"/>
    <n v="63087"/>
    <x v="78"/>
    <x v="0"/>
    <x v="0"/>
    <x v="2"/>
    <n v="146.820774078369"/>
    <n v="9.5833334922790492"/>
    <n v="156.40410757064805"/>
    <n v="175.095893859863"/>
    <n v="331.50000143051102"/>
  </r>
  <r>
    <x v="3"/>
    <x v="1"/>
    <x v="3"/>
    <x v="3"/>
    <x v="6"/>
    <n v="63087"/>
    <x v="78"/>
    <x v="0"/>
    <x v="1"/>
    <x v="0"/>
    <n v="14.674783706665"/>
    <n v="4.0833334922790501"/>
    <n v="18.758117198944049"/>
    <n v="116.241886138916"/>
    <n v="135.00000333786005"/>
  </r>
  <r>
    <x v="3"/>
    <x v="1"/>
    <x v="3"/>
    <x v="3"/>
    <x v="6"/>
    <n v="63087"/>
    <x v="78"/>
    <x v="1"/>
    <x v="0"/>
    <x v="0"/>
    <n v="97.592689514160199"/>
    <n v="5.4166665077209499"/>
    <n v="103.00935602188115"/>
    <n v="37.990646362304702"/>
    <n v="141.00000238418585"/>
  </r>
  <r>
    <x v="3"/>
    <x v="1"/>
    <x v="3"/>
    <x v="3"/>
    <x v="6"/>
    <n v="63087"/>
    <x v="78"/>
    <x v="1"/>
    <x v="0"/>
    <x v="1"/>
    <n v="683.24999237060501"/>
    <n v="14.75"/>
    <n v="697.99999237060501"/>
    <n v="1.4654943925052101E-14"/>
    <n v="697.99999237060501"/>
  </r>
  <r>
    <x v="3"/>
    <x v="1"/>
    <x v="3"/>
    <x v="3"/>
    <x v="6"/>
    <n v="63087"/>
    <x v="78"/>
    <x v="1"/>
    <x v="0"/>
    <x v="2"/>
    <n v="286.76900863647501"/>
    <n v="11.916666507720899"/>
    <n v="298.6856751441959"/>
    <n v="90.314323425292997"/>
    <n v="388.99999856948887"/>
  </r>
  <r>
    <x v="3"/>
    <x v="1"/>
    <x v="3"/>
    <x v="3"/>
    <x v="6"/>
    <n v="63087"/>
    <x v="78"/>
    <x v="1"/>
    <x v="1"/>
    <x v="0"/>
    <n v="41.406574249267599"/>
    <n v="0.99999997019767795"/>
    <n v="42.406574219465277"/>
    <n v="93.093425750732393"/>
    <n v="135.49999997019768"/>
  </r>
  <r>
    <x v="3"/>
    <x v="1"/>
    <x v="4"/>
    <x v="2"/>
    <x v="2"/>
    <n v="52011"/>
    <x v="79"/>
    <x v="0"/>
    <x v="0"/>
    <x v="0"/>
    <n v="2118.34106445313"/>
    <n v="1926.66662597656"/>
    <n v="4045.0076904296902"/>
    <n v="2815.9921875"/>
    <n v="6860.9998779296902"/>
  </r>
  <r>
    <x v="3"/>
    <x v="1"/>
    <x v="4"/>
    <x v="2"/>
    <x v="2"/>
    <n v="52011"/>
    <x v="79"/>
    <x v="0"/>
    <x v="0"/>
    <x v="1"/>
    <n v="17554.387207031301"/>
    <n v="6216.2501220703098"/>
    <n v="23770.63732910161"/>
    <n v="9547.8629150390607"/>
    <n v="33318.500244140669"/>
  </r>
  <r>
    <x v="3"/>
    <x v="1"/>
    <x v="4"/>
    <x v="2"/>
    <x v="2"/>
    <n v="52011"/>
    <x v="79"/>
    <x v="0"/>
    <x v="0"/>
    <x v="2"/>
    <n v="6855.0506591796902"/>
    <n v="1769.9166641235399"/>
    <n v="8624.9673233032299"/>
    <n v="11509.532714843799"/>
    <n v="20134.500038147031"/>
  </r>
  <r>
    <x v="3"/>
    <x v="1"/>
    <x v="4"/>
    <x v="2"/>
    <x v="2"/>
    <n v="52011"/>
    <x v="79"/>
    <x v="0"/>
    <x v="1"/>
    <x v="0"/>
    <n v="348.72956085205101"/>
    <n v="380.25001025199902"/>
    <n v="728.97957110405002"/>
    <n v="5150.5205078125"/>
    <n v="5879.5000789165497"/>
  </r>
  <r>
    <x v="3"/>
    <x v="1"/>
    <x v="4"/>
    <x v="2"/>
    <x v="2"/>
    <n v="52011"/>
    <x v="79"/>
    <x v="1"/>
    <x v="0"/>
    <x v="0"/>
    <n v="2523.09912109375"/>
    <n v="1799.5"/>
    <n v="4322.59912109375"/>
    <n v="2309.40087890625"/>
    <n v="6632"/>
  </r>
  <r>
    <x v="3"/>
    <x v="1"/>
    <x v="4"/>
    <x v="2"/>
    <x v="2"/>
    <n v="52011"/>
    <x v="79"/>
    <x v="1"/>
    <x v="0"/>
    <x v="1"/>
    <n v="22673.8576660156"/>
    <n v="6913.9166259765598"/>
    <n v="29587.774291992158"/>
    <n v="5459.7259521484402"/>
    <n v="35047.500244140596"/>
  </r>
  <r>
    <x v="3"/>
    <x v="1"/>
    <x v="4"/>
    <x v="2"/>
    <x v="2"/>
    <n v="52011"/>
    <x v="79"/>
    <x v="1"/>
    <x v="0"/>
    <x v="2"/>
    <n v="9040.0944824218805"/>
    <n v="2306.2500610351599"/>
    <n v="11346.34454345704"/>
    <n v="7758.1552734375"/>
    <n v="19104.499816894539"/>
  </r>
  <r>
    <x v="3"/>
    <x v="1"/>
    <x v="4"/>
    <x v="2"/>
    <x v="2"/>
    <n v="52011"/>
    <x v="79"/>
    <x v="1"/>
    <x v="1"/>
    <x v="0"/>
    <n v="613.31182861328102"/>
    <n v="405.5"/>
    <n v="1018.811828613281"/>
    <n v="5150.1882324218795"/>
    <n v="6169.0000610351608"/>
  </r>
  <r>
    <x v="3"/>
    <x v="1"/>
    <x v="4"/>
    <x v="2"/>
    <x v="2"/>
    <n v="52012"/>
    <x v="80"/>
    <x v="0"/>
    <x v="0"/>
    <x v="0"/>
    <n v="418.528076171875"/>
    <n v="310.91665649414102"/>
    <n v="729.44473266601608"/>
    <n v="460.05526733398398"/>
    <n v="1189.5"/>
  </r>
  <r>
    <x v="3"/>
    <x v="1"/>
    <x v="4"/>
    <x v="2"/>
    <x v="2"/>
    <n v="52012"/>
    <x v="80"/>
    <x v="0"/>
    <x v="0"/>
    <x v="1"/>
    <n v="3303.71704101563"/>
    <n v="1086.99998474121"/>
    <n v="4390.7170257568396"/>
    <n v="1619.2829284668001"/>
    <n v="6009.9999542236401"/>
  </r>
  <r>
    <x v="3"/>
    <x v="1"/>
    <x v="4"/>
    <x v="2"/>
    <x v="2"/>
    <n v="52012"/>
    <x v="80"/>
    <x v="0"/>
    <x v="0"/>
    <x v="2"/>
    <n v="1273.78684997559"/>
    <n v="355.75000572204601"/>
    <n v="1629.5368556976359"/>
    <n v="2201.4630737304701"/>
    <n v="3830.999929428106"/>
  </r>
  <r>
    <x v="3"/>
    <x v="1"/>
    <x v="4"/>
    <x v="2"/>
    <x v="2"/>
    <n v="52012"/>
    <x v="80"/>
    <x v="0"/>
    <x v="1"/>
    <x v="0"/>
    <n v="66.970008850097699"/>
    <n v="64.249998718500095"/>
    <n v="131.22000756859779"/>
    <n v="863.27999877929699"/>
    <n v="994.50000634789478"/>
  </r>
  <r>
    <x v="3"/>
    <x v="1"/>
    <x v="4"/>
    <x v="2"/>
    <x v="2"/>
    <n v="52012"/>
    <x v="80"/>
    <x v="1"/>
    <x v="0"/>
    <x v="0"/>
    <n v="524.176025390625"/>
    <n v="298.08334350585898"/>
    <n v="822.25936889648392"/>
    <n v="386.24063110351602"/>
    <n v="1208.5"/>
  </r>
  <r>
    <x v="3"/>
    <x v="1"/>
    <x v="4"/>
    <x v="2"/>
    <x v="2"/>
    <n v="52012"/>
    <x v="80"/>
    <x v="1"/>
    <x v="0"/>
    <x v="1"/>
    <n v="4113.1032714843795"/>
    <n v="983.50001525878895"/>
    <n v="5096.6032867431686"/>
    <n v="702.89675140380905"/>
    <n v="5799.5000381469781"/>
  </r>
  <r>
    <x v="3"/>
    <x v="1"/>
    <x v="4"/>
    <x v="2"/>
    <x v="2"/>
    <n v="52012"/>
    <x v="80"/>
    <x v="1"/>
    <x v="0"/>
    <x v="2"/>
    <n v="1664.3453826904299"/>
    <n v="389.08333778381302"/>
    <n v="2053.4287204742432"/>
    <n v="1453.5713500976599"/>
    <n v="3507.0000705719031"/>
  </r>
  <r>
    <x v="3"/>
    <x v="1"/>
    <x v="4"/>
    <x v="2"/>
    <x v="2"/>
    <n v="52012"/>
    <x v="80"/>
    <x v="1"/>
    <x v="1"/>
    <x v="0"/>
    <n v="133.2978515625"/>
    <n v="67"/>
    <n v="200.2978515625"/>
    <n v="910.2021484375"/>
    <n v="1110.5"/>
  </r>
  <r>
    <x v="3"/>
    <x v="1"/>
    <x v="4"/>
    <x v="2"/>
    <x v="2"/>
    <n v="52015"/>
    <x v="81"/>
    <x v="0"/>
    <x v="0"/>
    <x v="0"/>
    <n v="372.34246826171898"/>
    <n v="241.58332824707"/>
    <n v="613.92579650878895"/>
    <n v="373.07418823242199"/>
    <n v="986.99998474121094"/>
  </r>
  <r>
    <x v="3"/>
    <x v="1"/>
    <x v="4"/>
    <x v="2"/>
    <x v="2"/>
    <n v="52015"/>
    <x v="81"/>
    <x v="0"/>
    <x v="0"/>
    <x v="1"/>
    <n v="3297.1953735351599"/>
    <n v="722.24999237060501"/>
    <n v="4019.4453659057649"/>
    <n v="1184.5546569824201"/>
    <n v="5204.0000228881854"/>
  </r>
  <r>
    <x v="3"/>
    <x v="1"/>
    <x v="4"/>
    <x v="2"/>
    <x v="2"/>
    <n v="52015"/>
    <x v="81"/>
    <x v="0"/>
    <x v="0"/>
    <x v="2"/>
    <n v="1068.5376739502001"/>
    <n v="259.74999237060501"/>
    <n v="1328.2876663208051"/>
    <n v="1834.21228027344"/>
    <n v="3162.4999465942451"/>
  </r>
  <r>
    <x v="3"/>
    <x v="1"/>
    <x v="4"/>
    <x v="2"/>
    <x v="2"/>
    <n v="52015"/>
    <x v="81"/>
    <x v="0"/>
    <x v="1"/>
    <x v="0"/>
    <n v="56.579210281372099"/>
    <n v="50.416667938232401"/>
    <n v="106.99587821960449"/>
    <n v="807.00411987304699"/>
    <n v="913.99999809265148"/>
  </r>
  <r>
    <x v="3"/>
    <x v="1"/>
    <x v="4"/>
    <x v="2"/>
    <x v="2"/>
    <n v="52015"/>
    <x v="81"/>
    <x v="1"/>
    <x v="0"/>
    <x v="0"/>
    <n v="457.19271850585898"/>
    <n v="237.5"/>
    <n v="694.69271850585892"/>
    <n v="288.80728149414102"/>
    <n v="983.5"/>
  </r>
  <r>
    <x v="3"/>
    <x v="1"/>
    <x v="4"/>
    <x v="2"/>
    <x v="2"/>
    <n v="52015"/>
    <x v="81"/>
    <x v="1"/>
    <x v="0"/>
    <x v="1"/>
    <n v="3833.7902221679701"/>
    <n v="634.16666412353504"/>
    <n v="4467.9568862915048"/>
    <n v="492.54307556152298"/>
    <n v="4960.4999618530273"/>
  </r>
  <r>
    <x v="3"/>
    <x v="1"/>
    <x v="4"/>
    <x v="2"/>
    <x v="2"/>
    <n v="52015"/>
    <x v="81"/>
    <x v="1"/>
    <x v="0"/>
    <x v="2"/>
    <n v="1615.9383850097699"/>
    <n v="258.58332824707003"/>
    <n v="1874.52171325684"/>
    <n v="1093.9782409668001"/>
    <n v="2968.4999542236401"/>
  </r>
  <r>
    <x v="3"/>
    <x v="1"/>
    <x v="4"/>
    <x v="2"/>
    <x v="2"/>
    <n v="52015"/>
    <x v="81"/>
    <x v="1"/>
    <x v="1"/>
    <x v="0"/>
    <n v="128.82028198242199"/>
    <n v="65.916669219732299"/>
    <n v="194.73695120215427"/>
    <n v="750.76306152343795"/>
    <n v="945.50001272559223"/>
  </r>
  <r>
    <x v="3"/>
    <x v="1"/>
    <x v="4"/>
    <x v="2"/>
    <x v="2"/>
    <n v="52018"/>
    <x v="82"/>
    <x v="0"/>
    <x v="0"/>
    <x v="0"/>
    <n v="113.95912933349599"/>
    <n v="110.25"/>
    <n v="224.20912933349598"/>
    <n v="163.29087829589801"/>
    <n v="387.50000762939396"/>
  </r>
  <r>
    <x v="3"/>
    <x v="1"/>
    <x v="4"/>
    <x v="2"/>
    <x v="2"/>
    <n v="52018"/>
    <x v="82"/>
    <x v="0"/>
    <x v="0"/>
    <x v="1"/>
    <n v="846.63430786132801"/>
    <n v="365.33332824707003"/>
    <n v="1211.967636108398"/>
    <n v="617.03237152099598"/>
    <n v="1829.0000076293941"/>
  </r>
  <r>
    <x v="3"/>
    <x v="1"/>
    <x v="4"/>
    <x v="2"/>
    <x v="2"/>
    <n v="52018"/>
    <x v="82"/>
    <x v="0"/>
    <x v="0"/>
    <x v="2"/>
    <n v="284.81842803955101"/>
    <n v="95.916666746139498"/>
    <n v="380.73509478569053"/>
    <n v="776.26490783691395"/>
    <n v="1157.0000026226044"/>
  </r>
  <r>
    <x v="3"/>
    <x v="1"/>
    <x v="4"/>
    <x v="2"/>
    <x v="2"/>
    <n v="52018"/>
    <x v="82"/>
    <x v="0"/>
    <x v="1"/>
    <x v="0"/>
    <n v="19.9084248542786"/>
    <n v="18.75"/>
    <n v="38.6584248542786"/>
    <n v="293.84158325195301"/>
    <n v="332.50000810623163"/>
  </r>
  <r>
    <x v="3"/>
    <x v="1"/>
    <x v="4"/>
    <x v="2"/>
    <x v="2"/>
    <n v="52018"/>
    <x v="82"/>
    <x v="1"/>
    <x v="0"/>
    <x v="0"/>
    <n v="164.49330139160199"/>
    <n v="98.5"/>
    <n v="262.99330139160202"/>
    <n v="116.506698608398"/>
    <n v="379.5"/>
  </r>
  <r>
    <x v="3"/>
    <x v="1"/>
    <x v="4"/>
    <x v="2"/>
    <x v="2"/>
    <n v="52018"/>
    <x v="82"/>
    <x v="1"/>
    <x v="0"/>
    <x v="1"/>
    <n v="1197.9109954834"/>
    <n v="301.24999618530302"/>
    <n v="1499.160991668703"/>
    <n v="272.83900070190401"/>
    <n v="1771.9999923706071"/>
  </r>
  <r>
    <x v="3"/>
    <x v="1"/>
    <x v="4"/>
    <x v="2"/>
    <x v="2"/>
    <n v="52018"/>
    <x v="82"/>
    <x v="1"/>
    <x v="0"/>
    <x v="2"/>
    <n v="479.00566101074202"/>
    <n v="133.749997377396"/>
    <n v="612.75565838813804"/>
    <n v="427.74434280395502"/>
    <n v="1040.5000011920931"/>
  </r>
  <r>
    <x v="3"/>
    <x v="1"/>
    <x v="4"/>
    <x v="2"/>
    <x v="2"/>
    <n v="52018"/>
    <x v="82"/>
    <x v="1"/>
    <x v="1"/>
    <x v="0"/>
    <n v="29.197114944458001"/>
    <n v="19.833332702517499"/>
    <n v="49.030447646975503"/>
    <n v="287.96955108642601"/>
    <n v="336.99999873340153"/>
  </r>
  <r>
    <x v="3"/>
    <x v="1"/>
    <x v="4"/>
    <x v="2"/>
    <x v="2"/>
    <n v="52021"/>
    <x v="83"/>
    <x v="0"/>
    <x v="0"/>
    <x v="0"/>
    <n v="279.82189941406301"/>
    <n v="170.33332824707"/>
    <n v="450.15522766113304"/>
    <n v="262.34478759765602"/>
    <n v="712.50001525878906"/>
  </r>
  <r>
    <x v="3"/>
    <x v="1"/>
    <x v="4"/>
    <x v="2"/>
    <x v="2"/>
    <n v="52021"/>
    <x v="83"/>
    <x v="0"/>
    <x v="0"/>
    <x v="1"/>
    <n v="2532.2278747558598"/>
    <n v="493.75"/>
    <n v="3025.9778747558598"/>
    <n v="792.52216339111305"/>
    <n v="3818.5000381469727"/>
  </r>
  <r>
    <x v="3"/>
    <x v="1"/>
    <x v="4"/>
    <x v="2"/>
    <x v="2"/>
    <n v="52021"/>
    <x v="83"/>
    <x v="0"/>
    <x v="0"/>
    <x v="2"/>
    <n v="853.53535461425804"/>
    <n v="199.83333110809301"/>
    <n v="1053.3686857223511"/>
    <n v="1325.6313171386701"/>
    <n v="2379.0000028610211"/>
  </r>
  <r>
    <x v="3"/>
    <x v="1"/>
    <x v="4"/>
    <x v="2"/>
    <x v="2"/>
    <n v="52021"/>
    <x v="83"/>
    <x v="0"/>
    <x v="1"/>
    <x v="0"/>
    <n v="40.831272125244098"/>
    <n v="36.833333343267398"/>
    <n v="77.664605468511496"/>
    <n v="610.83540344238304"/>
    <n v="688.50000891089451"/>
  </r>
  <r>
    <x v="3"/>
    <x v="1"/>
    <x v="4"/>
    <x v="2"/>
    <x v="2"/>
    <n v="52021"/>
    <x v="83"/>
    <x v="1"/>
    <x v="0"/>
    <x v="0"/>
    <n v="375.42095947265602"/>
    <n v="181.75"/>
    <n v="557.17095947265602"/>
    <n v="239.329025268555"/>
    <n v="796.49998474121105"/>
  </r>
  <r>
    <x v="3"/>
    <x v="1"/>
    <x v="4"/>
    <x v="2"/>
    <x v="2"/>
    <n v="52021"/>
    <x v="83"/>
    <x v="1"/>
    <x v="0"/>
    <x v="1"/>
    <n v="2830.8893432617201"/>
    <n v="459.41665649414102"/>
    <n v="3290.3059997558612"/>
    <n v="382.19396591186501"/>
    <n v="3672.4999656677264"/>
  </r>
  <r>
    <x v="3"/>
    <x v="1"/>
    <x v="4"/>
    <x v="2"/>
    <x v="2"/>
    <n v="52021"/>
    <x v="83"/>
    <x v="1"/>
    <x v="0"/>
    <x v="2"/>
    <n v="1223.3193359375"/>
    <n v="189.25000476837201"/>
    <n v="1412.569340705872"/>
    <n v="858.43061828613304"/>
    <n v="2270.9999589920053"/>
  </r>
  <r>
    <x v="3"/>
    <x v="1"/>
    <x v="4"/>
    <x v="2"/>
    <x v="2"/>
    <n v="52021"/>
    <x v="83"/>
    <x v="1"/>
    <x v="1"/>
    <x v="0"/>
    <n v="86.631408691406307"/>
    <n v="42.416667938232401"/>
    <n v="129.0480766296387"/>
    <n v="551.45191955566395"/>
    <n v="680.49999618530262"/>
  </r>
  <r>
    <x v="3"/>
    <x v="1"/>
    <x v="4"/>
    <x v="2"/>
    <x v="2"/>
    <n v="52022"/>
    <x v="84"/>
    <x v="0"/>
    <x v="0"/>
    <x v="0"/>
    <n v="197.33247375488301"/>
    <n v="126.833335876465"/>
    <n v="324.165809631348"/>
    <n v="194.83419799804699"/>
    <n v="519.00000762939499"/>
  </r>
  <r>
    <x v="3"/>
    <x v="1"/>
    <x v="4"/>
    <x v="2"/>
    <x v="2"/>
    <n v="52022"/>
    <x v="84"/>
    <x v="0"/>
    <x v="0"/>
    <x v="1"/>
    <n v="1839.70471191406"/>
    <n v="439.66667175292997"/>
    <n v="2279.3713836669899"/>
    <n v="613.12863159179699"/>
    <n v="2892.5000152587868"/>
  </r>
  <r>
    <x v="3"/>
    <x v="1"/>
    <x v="4"/>
    <x v="2"/>
    <x v="2"/>
    <n v="52022"/>
    <x v="84"/>
    <x v="0"/>
    <x v="0"/>
    <x v="2"/>
    <n v="617.94195556640602"/>
    <n v="174.583333492279"/>
    <n v="792.52528905868508"/>
    <n v="1023.4747009277301"/>
    <n v="1815.9999899864151"/>
  </r>
  <r>
    <x v="3"/>
    <x v="1"/>
    <x v="4"/>
    <x v="2"/>
    <x v="2"/>
    <n v="52022"/>
    <x v="84"/>
    <x v="0"/>
    <x v="1"/>
    <x v="0"/>
    <n v="29.8521070480347"/>
    <n v="31.0000006556511"/>
    <n v="60.852107703685803"/>
    <n v="435.14788818359398"/>
    <n v="495.99999588727979"/>
  </r>
  <r>
    <x v="3"/>
    <x v="1"/>
    <x v="4"/>
    <x v="2"/>
    <x v="2"/>
    <n v="52022"/>
    <x v="84"/>
    <x v="1"/>
    <x v="0"/>
    <x v="0"/>
    <n v="231.68191528320301"/>
    <n v="143.08332824707"/>
    <n v="374.76524353027298"/>
    <n v="179.23475646972699"/>
    <n v="554"/>
  </r>
  <r>
    <x v="3"/>
    <x v="1"/>
    <x v="4"/>
    <x v="2"/>
    <x v="2"/>
    <n v="52022"/>
    <x v="84"/>
    <x v="1"/>
    <x v="0"/>
    <x v="1"/>
    <n v="2070.0267639160202"/>
    <n v="375.75"/>
    <n v="2445.7767639160202"/>
    <n v="306.72324371337902"/>
    <n v="2752.5000076293991"/>
  </r>
  <r>
    <x v="3"/>
    <x v="1"/>
    <x v="4"/>
    <x v="2"/>
    <x v="2"/>
    <n v="52022"/>
    <x v="84"/>
    <x v="1"/>
    <x v="0"/>
    <x v="2"/>
    <n v="911.51828002929699"/>
    <n v="146.25000119209301"/>
    <n v="1057.76828122139"/>
    <n v="685.73171234130905"/>
    <n v="1743.499993562699"/>
  </r>
  <r>
    <x v="3"/>
    <x v="1"/>
    <x v="4"/>
    <x v="2"/>
    <x v="2"/>
    <n v="52022"/>
    <x v="84"/>
    <x v="1"/>
    <x v="1"/>
    <x v="0"/>
    <n v="76.583793640136705"/>
    <n v="30.4166660308838"/>
    <n v="107.00045967102051"/>
    <n v="448.49954223632801"/>
    <n v="555.50000190734852"/>
  </r>
  <r>
    <x v="3"/>
    <x v="1"/>
    <x v="4"/>
    <x v="2"/>
    <x v="2"/>
    <n v="52025"/>
    <x v="85"/>
    <x v="0"/>
    <x v="0"/>
    <x v="0"/>
    <n v="138.341552734375"/>
    <n v="50.333332061767599"/>
    <n v="188.67488479614261"/>
    <n v="193.825119018555"/>
    <n v="382.50000381469761"/>
  </r>
  <r>
    <x v="3"/>
    <x v="1"/>
    <x v="4"/>
    <x v="2"/>
    <x v="2"/>
    <n v="52025"/>
    <x v="85"/>
    <x v="0"/>
    <x v="0"/>
    <x v="1"/>
    <n v="1496.7586212158201"/>
    <n v="164.33333396911601"/>
    <n v="1661.0919551849361"/>
    <n v="225.408039093018"/>
    <n v="1886.4999942779541"/>
  </r>
  <r>
    <x v="3"/>
    <x v="1"/>
    <x v="4"/>
    <x v="2"/>
    <x v="2"/>
    <n v="52025"/>
    <x v="85"/>
    <x v="0"/>
    <x v="0"/>
    <x v="2"/>
    <n v="695.18492126464798"/>
    <n v="81.249998569488497"/>
    <n v="776.43491983413651"/>
    <n v="721.06508636474598"/>
    <n v="1497.5000061988826"/>
  </r>
  <r>
    <x v="3"/>
    <x v="1"/>
    <x v="4"/>
    <x v="2"/>
    <x v="2"/>
    <n v="52025"/>
    <x v="85"/>
    <x v="0"/>
    <x v="1"/>
    <x v="0"/>
    <n v="13.148352146148699"/>
    <n v="7.2499998435378101"/>
    <n v="20.39835198968651"/>
    <n v="356.10165405273398"/>
    <n v="376.50000604242047"/>
  </r>
  <r>
    <x v="3"/>
    <x v="1"/>
    <x v="4"/>
    <x v="2"/>
    <x v="2"/>
    <n v="52025"/>
    <x v="85"/>
    <x v="1"/>
    <x v="0"/>
    <x v="0"/>
    <n v="154.975509643555"/>
    <n v="67.25"/>
    <n v="222.225509643555"/>
    <n v="173.274490356445"/>
    <n v="395.5"/>
  </r>
  <r>
    <x v="3"/>
    <x v="1"/>
    <x v="4"/>
    <x v="2"/>
    <x v="2"/>
    <n v="52025"/>
    <x v="85"/>
    <x v="1"/>
    <x v="0"/>
    <x v="1"/>
    <n v="1545.4396209716799"/>
    <n v="117.666667938232"/>
    <n v="1663.1062889099119"/>
    <n v="121.893739700317"/>
    <n v="1785.0000286102288"/>
  </r>
  <r>
    <x v="3"/>
    <x v="1"/>
    <x v="4"/>
    <x v="2"/>
    <x v="2"/>
    <n v="52025"/>
    <x v="85"/>
    <x v="1"/>
    <x v="0"/>
    <x v="2"/>
    <n v="867.34623718261696"/>
    <n v="66.249998092651396"/>
    <n v="933.59623527526833"/>
    <n v="466.40378189086903"/>
    <n v="1400.0000171661372"/>
  </r>
  <r>
    <x v="3"/>
    <x v="1"/>
    <x v="4"/>
    <x v="2"/>
    <x v="2"/>
    <n v="52025"/>
    <x v="85"/>
    <x v="1"/>
    <x v="1"/>
    <x v="0"/>
    <n v="32.969551086425803"/>
    <n v="8.0833330154418892"/>
    <n v="41.05288410186769"/>
    <n v="312.94712066650402"/>
    <n v="354.0000047683717"/>
  </r>
  <r>
    <x v="3"/>
    <x v="1"/>
    <x v="4"/>
    <x v="2"/>
    <x v="2"/>
    <n v="52048"/>
    <x v="86"/>
    <x v="0"/>
    <x v="0"/>
    <x v="0"/>
    <n v="93.138839721679702"/>
    <n v="44.583332061767599"/>
    <n v="137.72217178344729"/>
    <n v="149.77781677246099"/>
    <n v="287.49998855590832"/>
  </r>
  <r>
    <x v="3"/>
    <x v="1"/>
    <x v="4"/>
    <x v="2"/>
    <x v="2"/>
    <n v="52048"/>
    <x v="86"/>
    <x v="0"/>
    <x v="0"/>
    <x v="1"/>
    <n v="1208.62950134277"/>
    <n v="157.333332061768"/>
    <n v="1365.9628334045381"/>
    <n v="220.53715515136699"/>
    <n v="1586.499988555905"/>
  </r>
  <r>
    <x v="3"/>
    <x v="1"/>
    <x v="4"/>
    <x v="2"/>
    <x v="2"/>
    <n v="52048"/>
    <x v="86"/>
    <x v="0"/>
    <x v="0"/>
    <x v="2"/>
    <n v="616.86255645751999"/>
    <n v="67.250000476837201"/>
    <n v="684.11255693435714"/>
    <n v="510.887451171875"/>
    <n v="1195.0000081062321"/>
  </r>
  <r>
    <x v="3"/>
    <x v="1"/>
    <x v="4"/>
    <x v="2"/>
    <x v="2"/>
    <n v="52048"/>
    <x v="86"/>
    <x v="0"/>
    <x v="1"/>
    <x v="0"/>
    <n v="12.349359035491901"/>
    <n v="5.1666665077209499"/>
    <n v="17.516025543212852"/>
    <n v="266.48397827148398"/>
    <n v="284.00000381469681"/>
  </r>
  <r>
    <x v="3"/>
    <x v="1"/>
    <x v="4"/>
    <x v="2"/>
    <x v="2"/>
    <n v="52048"/>
    <x v="86"/>
    <x v="1"/>
    <x v="0"/>
    <x v="0"/>
    <n v="102.23007965087901"/>
    <n v="49.833332061767599"/>
    <n v="152.0634117126466"/>
    <n v="154.43658447265599"/>
    <n v="306.49999618530262"/>
  </r>
  <r>
    <x v="3"/>
    <x v="1"/>
    <x v="4"/>
    <x v="2"/>
    <x v="2"/>
    <n v="52048"/>
    <x v="86"/>
    <x v="1"/>
    <x v="0"/>
    <x v="1"/>
    <n v="1258.26683044434"/>
    <n v="118.250001907349"/>
    <n v="1376.5168323516891"/>
    <n v="94.983160972595201"/>
    <n v="1471.4999933242843"/>
  </r>
  <r>
    <x v="3"/>
    <x v="1"/>
    <x v="4"/>
    <x v="2"/>
    <x v="2"/>
    <n v="52048"/>
    <x v="86"/>
    <x v="1"/>
    <x v="0"/>
    <x v="2"/>
    <n v="695.81457519531295"/>
    <n v="57.999999523162799"/>
    <n v="753.8145747184758"/>
    <n v="325.68541717529303"/>
    <n v="1079.4999918937688"/>
  </r>
  <r>
    <x v="3"/>
    <x v="1"/>
    <x v="4"/>
    <x v="2"/>
    <x v="2"/>
    <n v="52048"/>
    <x v="86"/>
    <x v="1"/>
    <x v="1"/>
    <x v="0"/>
    <n v="20.966116905212399"/>
    <n v="6.9166665077209499"/>
    <n v="27.88278341293335"/>
    <n v="226.617225646973"/>
    <n v="254.50000905990635"/>
  </r>
  <r>
    <x v="3"/>
    <x v="1"/>
    <x v="4"/>
    <x v="2"/>
    <x v="2"/>
    <n v="52055"/>
    <x v="87"/>
    <x v="0"/>
    <x v="0"/>
    <x v="0"/>
    <n v="190.60073852539099"/>
    <n v="79.666664123535199"/>
    <n v="270.26740264892618"/>
    <n v="187.73258972168"/>
    <n v="457.99999237060615"/>
  </r>
  <r>
    <x v="3"/>
    <x v="1"/>
    <x v="4"/>
    <x v="2"/>
    <x v="2"/>
    <n v="52055"/>
    <x v="87"/>
    <x v="0"/>
    <x v="0"/>
    <x v="1"/>
    <n v="2270.4959411621098"/>
    <n v="245.58333587646499"/>
    <n v="2516.0792770385747"/>
    <n v="401.42072296142601"/>
    <n v="2917.5000000000009"/>
  </r>
  <r>
    <x v="3"/>
    <x v="1"/>
    <x v="4"/>
    <x v="2"/>
    <x v="2"/>
    <n v="52055"/>
    <x v="87"/>
    <x v="0"/>
    <x v="0"/>
    <x v="2"/>
    <n v="797.53211975097702"/>
    <n v="112.083330631256"/>
    <n v="909.61545038223301"/>
    <n v="877.38453674316395"/>
    <n v="1786.999987125397"/>
  </r>
  <r>
    <x v="3"/>
    <x v="1"/>
    <x v="4"/>
    <x v="2"/>
    <x v="2"/>
    <n v="52055"/>
    <x v="87"/>
    <x v="0"/>
    <x v="1"/>
    <x v="0"/>
    <n v="28.106225967407202"/>
    <n v="13.6666669845581"/>
    <n v="41.772892951965304"/>
    <n v="479.22709655761702"/>
    <n v="520.99998950958229"/>
  </r>
  <r>
    <x v="3"/>
    <x v="1"/>
    <x v="4"/>
    <x v="2"/>
    <x v="2"/>
    <n v="52055"/>
    <x v="87"/>
    <x v="1"/>
    <x v="0"/>
    <x v="0"/>
    <n v="223.291580200195"/>
    <n v="92.916664123535199"/>
    <n v="316.20824432373018"/>
    <n v="202.291748046875"/>
    <n v="518.49999237060524"/>
  </r>
  <r>
    <x v="3"/>
    <x v="1"/>
    <x v="4"/>
    <x v="2"/>
    <x v="2"/>
    <n v="52055"/>
    <x v="87"/>
    <x v="1"/>
    <x v="0"/>
    <x v="1"/>
    <n v="2418.6577758789099"/>
    <n v="209.33333587646499"/>
    <n v="2627.9911117553747"/>
    <n v="184.50891304016099"/>
    <n v="2812.5000247955359"/>
  </r>
  <r>
    <x v="3"/>
    <x v="1"/>
    <x v="4"/>
    <x v="2"/>
    <x v="2"/>
    <n v="52055"/>
    <x v="87"/>
    <x v="1"/>
    <x v="0"/>
    <x v="2"/>
    <n v="1001.9690246582001"/>
    <n v="99.166667938232393"/>
    <n v="1101.1356925964324"/>
    <n v="602.36431121826195"/>
    <n v="1703.5000038146943"/>
  </r>
  <r>
    <x v="3"/>
    <x v="1"/>
    <x v="4"/>
    <x v="2"/>
    <x v="2"/>
    <n v="52055"/>
    <x v="87"/>
    <x v="1"/>
    <x v="1"/>
    <x v="0"/>
    <n v="67.475732803344698"/>
    <n v="23.4166660308838"/>
    <n v="90.892398834228501"/>
    <n v="432.60758972167997"/>
    <n v="523.49998855590843"/>
  </r>
  <r>
    <x v="3"/>
    <x v="1"/>
    <x v="4"/>
    <x v="2"/>
    <x v="2"/>
    <n v="52074"/>
    <x v="88"/>
    <x v="0"/>
    <x v="0"/>
    <x v="0"/>
    <n v="128.18910217285199"/>
    <n v="76.75"/>
    <n v="204.93910217285199"/>
    <n v="137.56089782714801"/>
    <n v="342.5"/>
  </r>
  <r>
    <x v="3"/>
    <x v="1"/>
    <x v="4"/>
    <x v="2"/>
    <x v="2"/>
    <n v="52074"/>
    <x v="88"/>
    <x v="0"/>
    <x v="0"/>
    <x v="1"/>
    <n v="1078.34620666504"/>
    <n v="256.41666793823202"/>
    <n v="1334.7628746032719"/>
    <n v="431.23713684082003"/>
    <n v="1766.000011444092"/>
  </r>
  <r>
    <x v="3"/>
    <x v="1"/>
    <x v="4"/>
    <x v="2"/>
    <x v="2"/>
    <n v="52074"/>
    <x v="88"/>
    <x v="0"/>
    <x v="0"/>
    <x v="2"/>
    <n v="424.26442337036099"/>
    <n v="96.416664123535199"/>
    <n v="520.68108749389614"/>
    <n v="654.81889343261696"/>
    <n v="1175.4999809265132"/>
  </r>
  <r>
    <x v="3"/>
    <x v="1"/>
    <x v="4"/>
    <x v="2"/>
    <x v="2"/>
    <n v="52074"/>
    <x v="88"/>
    <x v="0"/>
    <x v="1"/>
    <x v="0"/>
    <n v="16.164606571197499"/>
    <n v="12.3333330154419"/>
    <n v="28.497939586639397"/>
    <n v="316.50205993652298"/>
    <n v="344.99999952316239"/>
  </r>
  <r>
    <x v="3"/>
    <x v="1"/>
    <x v="4"/>
    <x v="2"/>
    <x v="2"/>
    <n v="52074"/>
    <x v="88"/>
    <x v="1"/>
    <x v="0"/>
    <x v="0"/>
    <n v="159.384521484375"/>
    <n v="73.083335876464801"/>
    <n v="232.46785736083979"/>
    <n v="115.532150268555"/>
    <n v="348.00000762939476"/>
  </r>
  <r>
    <x v="3"/>
    <x v="1"/>
    <x v="4"/>
    <x v="2"/>
    <x v="2"/>
    <n v="52074"/>
    <x v="88"/>
    <x v="1"/>
    <x v="0"/>
    <x v="1"/>
    <n v="1313.1182098388699"/>
    <n v="212.666667938232"/>
    <n v="1525.7848777771019"/>
    <n v="156.21514892578099"/>
    <n v="1682.0000267028829"/>
  </r>
  <r>
    <x v="3"/>
    <x v="1"/>
    <x v="4"/>
    <x v="2"/>
    <x v="2"/>
    <n v="52074"/>
    <x v="88"/>
    <x v="1"/>
    <x v="0"/>
    <x v="2"/>
    <n v="634.03491973876999"/>
    <n v="90.750002861022907"/>
    <n v="724.78492259979294"/>
    <n v="411.71507644653298"/>
    <n v="1136.4999990463259"/>
  </r>
  <r>
    <x v="3"/>
    <x v="1"/>
    <x v="4"/>
    <x v="2"/>
    <x v="2"/>
    <n v="52074"/>
    <x v="88"/>
    <x v="1"/>
    <x v="1"/>
    <x v="0"/>
    <n v="36.556548118591301"/>
    <n v="12.3333330154419"/>
    <n v="48.889881134033203"/>
    <n v="291.61012268066401"/>
    <n v="340.50000381469721"/>
  </r>
  <r>
    <x v="3"/>
    <x v="1"/>
    <x v="4"/>
    <x v="2"/>
    <x v="2"/>
    <n v="52075"/>
    <x v="89"/>
    <x v="0"/>
    <x v="0"/>
    <x v="0"/>
    <n v="118.771644592285"/>
    <n v="49.333332061767599"/>
    <n v="168.10497665405259"/>
    <n v="114.89501953125"/>
    <n v="282.99999618530262"/>
  </r>
  <r>
    <x v="3"/>
    <x v="1"/>
    <x v="4"/>
    <x v="2"/>
    <x v="2"/>
    <n v="52075"/>
    <x v="89"/>
    <x v="0"/>
    <x v="0"/>
    <x v="1"/>
    <n v="1206.6548309326199"/>
    <n v="144.166669845581"/>
    <n v="1350.821500778201"/>
    <n v="213.67851066589401"/>
    <n v="1564.500011444095"/>
  </r>
  <r>
    <x v="3"/>
    <x v="1"/>
    <x v="4"/>
    <x v="2"/>
    <x v="2"/>
    <n v="52075"/>
    <x v="89"/>
    <x v="0"/>
    <x v="0"/>
    <x v="2"/>
    <n v="432.90257263183599"/>
    <n v="57.583333373069799"/>
    <n v="490.48590600490581"/>
    <n v="457.01411437988298"/>
    <n v="947.50002038478874"/>
  </r>
  <r>
    <x v="3"/>
    <x v="1"/>
    <x v="4"/>
    <x v="2"/>
    <x v="2"/>
    <n v="52075"/>
    <x v="89"/>
    <x v="0"/>
    <x v="1"/>
    <x v="0"/>
    <n v="19.972985267639199"/>
    <n v="9.1666669845581108"/>
    <n v="29.139652252197308"/>
    <n v="254.8603515625"/>
    <n v="284.00000381469732"/>
  </r>
  <r>
    <x v="3"/>
    <x v="1"/>
    <x v="4"/>
    <x v="2"/>
    <x v="2"/>
    <n v="52075"/>
    <x v="89"/>
    <x v="1"/>
    <x v="0"/>
    <x v="0"/>
    <n v="135.95153808593801"/>
    <n v="55.583332061767599"/>
    <n v="191.53487014770562"/>
    <n v="131.46511840820301"/>
    <n v="322.99998855590866"/>
  </r>
  <r>
    <x v="3"/>
    <x v="1"/>
    <x v="4"/>
    <x v="2"/>
    <x v="2"/>
    <n v="52075"/>
    <x v="89"/>
    <x v="1"/>
    <x v="0"/>
    <x v="1"/>
    <n v="1271.3279418945301"/>
    <n v="121.416665077209"/>
    <n v="1392.7446069717391"/>
    <n v="97.755395889282198"/>
    <n v="1490.5000028610214"/>
  </r>
  <r>
    <x v="3"/>
    <x v="1"/>
    <x v="4"/>
    <x v="2"/>
    <x v="2"/>
    <n v="52075"/>
    <x v="89"/>
    <x v="1"/>
    <x v="0"/>
    <x v="2"/>
    <n v="588.08585357666004"/>
    <n v="45.083333015441902"/>
    <n v="633.16918659210194"/>
    <n v="305.83080863952603"/>
    <n v="938.99999523162796"/>
  </r>
  <r>
    <x v="3"/>
    <x v="1"/>
    <x v="4"/>
    <x v="2"/>
    <x v="2"/>
    <n v="52075"/>
    <x v="89"/>
    <x v="1"/>
    <x v="1"/>
    <x v="0"/>
    <n v="27.741986274719199"/>
    <n v="12.9166669845581"/>
    <n v="40.658653259277301"/>
    <n v="252.841346740723"/>
    <n v="293.50000000000028"/>
  </r>
  <r>
    <x v="3"/>
    <x v="1"/>
    <x v="4"/>
    <x v="2"/>
    <x v="7"/>
    <n v="56001"/>
    <x v="90"/>
    <x v="0"/>
    <x v="0"/>
    <x v="0"/>
    <n v="130.55105590820301"/>
    <n v="83.416664123535199"/>
    <n v="213.96772003173822"/>
    <n v="141.53228759765599"/>
    <n v="355.50000762939419"/>
  </r>
  <r>
    <x v="3"/>
    <x v="1"/>
    <x v="4"/>
    <x v="2"/>
    <x v="7"/>
    <n v="56001"/>
    <x v="90"/>
    <x v="0"/>
    <x v="0"/>
    <x v="1"/>
    <n v="1224.03955078125"/>
    <n v="275.25"/>
    <n v="1499.28955078125"/>
    <n v="463.71047592163097"/>
    <n v="1963.0000267028809"/>
  </r>
  <r>
    <x v="3"/>
    <x v="1"/>
    <x v="4"/>
    <x v="2"/>
    <x v="7"/>
    <n v="56001"/>
    <x v="90"/>
    <x v="0"/>
    <x v="0"/>
    <x v="2"/>
    <n v="403.97966384887701"/>
    <n v="98.666664123535199"/>
    <n v="502.64632797241222"/>
    <n v="693.35366821289097"/>
    <n v="1195.9999961853032"/>
  </r>
  <r>
    <x v="3"/>
    <x v="1"/>
    <x v="4"/>
    <x v="2"/>
    <x v="7"/>
    <n v="56001"/>
    <x v="90"/>
    <x v="0"/>
    <x v="1"/>
    <x v="0"/>
    <n v="17.908425331115701"/>
    <n v="19.5833339691162"/>
    <n v="37.491759300231905"/>
    <n v="270.50823974609398"/>
    <n v="307.99999904632591"/>
  </r>
  <r>
    <x v="3"/>
    <x v="1"/>
    <x v="4"/>
    <x v="2"/>
    <x v="7"/>
    <n v="56001"/>
    <x v="90"/>
    <x v="1"/>
    <x v="0"/>
    <x v="0"/>
    <n v="161.03602600097699"/>
    <n v="82.5"/>
    <n v="243.53602600097699"/>
    <n v="113.463973999023"/>
    <n v="357"/>
  </r>
  <r>
    <x v="3"/>
    <x v="1"/>
    <x v="4"/>
    <x v="2"/>
    <x v="7"/>
    <n v="56001"/>
    <x v="90"/>
    <x v="1"/>
    <x v="0"/>
    <x v="1"/>
    <n v="1502.7872924804699"/>
    <n v="268.91666412353499"/>
    <n v="1771.7039566040048"/>
    <n v="228.79607391357399"/>
    <n v="2000.5000305175788"/>
  </r>
  <r>
    <x v="3"/>
    <x v="1"/>
    <x v="4"/>
    <x v="2"/>
    <x v="7"/>
    <n v="56001"/>
    <x v="90"/>
    <x v="1"/>
    <x v="0"/>
    <x v="2"/>
    <n v="570.00104522705101"/>
    <n v="109.666666507721"/>
    <n v="679.66771173477196"/>
    <n v="483.832275390625"/>
    <n v="1163.499987125397"/>
  </r>
  <r>
    <x v="3"/>
    <x v="1"/>
    <x v="4"/>
    <x v="2"/>
    <x v="7"/>
    <n v="56001"/>
    <x v="90"/>
    <x v="1"/>
    <x v="1"/>
    <x v="0"/>
    <n v="42.718864440917997"/>
    <n v="19.9999993443489"/>
    <n v="62.718863785266898"/>
    <n v="294.28112792968801"/>
    <n v="356.99999171495489"/>
  </r>
  <r>
    <x v="3"/>
    <x v="1"/>
    <x v="4"/>
    <x v="2"/>
    <x v="7"/>
    <n v="56005"/>
    <x v="91"/>
    <x v="0"/>
    <x v="0"/>
    <x v="0"/>
    <n v="94.777244567871094"/>
    <n v="42.416667938232401"/>
    <n v="137.19391250610349"/>
    <n v="80.806091308593807"/>
    <n v="218.00000381469729"/>
  </r>
  <r>
    <x v="3"/>
    <x v="1"/>
    <x v="4"/>
    <x v="2"/>
    <x v="7"/>
    <n v="56005"/>
    <x v="91"/>
    <x v="0"/>
    <x v="0"/>
    <x v="1"/>
    <n v="826.06535339355503"/>
    <n v="124.083333969116"/>
    <n v="950.14868736267101"/>
    <n v="192.851318359375"/>
    <n v="1143.0000057220459"/>
  </r>
  <r>
    <x v="3"/>
    <x v="1"/>
    <x v="4"/>
    <x v="2"/>
    <x v="7"/>
    <n v="56005"/>
    <x v="91"/>
    <x v="0"/>
    <x v="0"/>
    <x v="2"/>
    <n v="284.12471008300798"/>
    <n v="50.083333373069799"/>
    <n v="334.2080434560778"/>
    <n v="345.29196548461903"/>
    <n v="679.50000894069683"/>
  </r>
  <r>
    <x v="3"/>
    <x v="1"/>
    <x v="4"/>
    <x v="2"/>
    <x v="7"/>
    <n v="56005"/>
    <x v="91"/>
    <x v="0"/>
    <x v="1"/>
    <x v="0"/>
    <n v="16.049679517746"/>
    <n v="8.5000003203749692"/>
    <n v="24.549679838120969"/>
    <n v="189.450325012207"/>
    <n v="214.00000485032797"/>
  </r>
  <r>
    <x v="3"/>
    <x v="1"/>
    <x v="4"/>
    <x v="2"/>
    <x v="7"/>
    <n v="56005"/>
    <x v="91"/>
    <x v="1"/>
    <x v="0"/>
    <x v="0"/>
    <n v="111.57013702392599"/>
    <n v="49.583332061767599"/>
    <n v="161.15346908569359"/>
    <n v="72.346534729003906"/>
    <n v="233.50000381469749"/>
  </r>
  <r>
    <x v="3"/>
    <x v="1"/>
    <x v="4"/>
    <x v="2"/>
    <x v="7"/>
    <n v="56005"/>
    <x v="91"/>
    <x v="1"/>
    <x v="0"/>
    <x v="1"/>
    <n v="934.02909851074196"/>
    <n v="106.16666698455801"/>
    <n v="1040.1957654953001"/>
    <n v="89.804221153259306"/>
    <n v="1129.9999866485593"/>
  </r>
  <r>
    <x v="3"/>
    <x v="1"/>
    <x v="4"/>
    <x v="2"/>
    <x v="7"/>
    <n v="56005"/>
    <x v="91"/>
    <x v="1"/>
    <x v="0"/>
    <x v="2"/>
    <n v="402.29550170898398"/>
    <n v="67.333335161209106"/>
    <n v="469.62883687019308"/>
    <n v="237.37116813659699"/>
    <n v="707.00000500679005"/>
  </r>
  <r>
    <x v="3"/>
    <x v="1"/>
    <x v="4"/>
    <x v="2"/>
    <x v="7"/>
    <n v="56005"/>
    <x v="91"/>
    <x v="1"/>
    <x v="1"/>
    <x v="0"/>
    <n v="25.984433174133301"/>
    <n v="12.916666671633701"/>
    <n v="38.901099845767"/>
    <n v="191.09890747070301"/>
    <n v="230.00000731647"/>
  </r>
  <r>
    <x v="3"/>
    <x v="1"/>
    <x v="4"/>
    <x v="2"/>
    <x v="7"/>
    <n v="56016"/>
    <x v="92"/>
    <x v="0"/>
    <x v="0"/>
    <x v="0"/>
    <n v="122.01343536377"/>
    <n v="81.166664123535199"/>
    <n v="203.1800994873052"/>
    <n v="143.319900512695"/>
    <n v="346.50000000000023"/>
  </r>
  <r>
    <x v="3"/>
    <x v="1"/>
    <x v="4"/>
    <x v="2"/>
    <x v="7"/>
    <n v="56016"/>
    <x v="92"/>
    <x v="0"/>
    <x v="0"/>
    <x v="1"/>
    <n v="1030.0319061279299"/>
    <n v="211.916669845581"/>
    <n v="1241.948575973511"/>
    <n v="215.051425933838"/>
    <n v="1457.0000019073491"/>
  </r>
  <r>
    <x v="3"/>
    <x v="1"/>
    <x v="4"/>
    <x v="2"/>
    <x v="7"/>
    <n v="56016"/>
    <x v="92"/>
    <x v="0"/>
    <x v="0"/>
    <x v="2"/>
    <n v="468.44493103027298"/>
    <n v="76.833332061767607"/>
    <n v="545.27826309204056"/>
    <n v="469.721733093262"/>
    <n v="1014.9999961853025"/>
  </r>
  <r>
    <x v="3"/>
    <x v="1"/>
    <x v="4"/>
    <x v="2"/>
    <x v="7"/>
    <n v="56016"/>
    <x v="92"/>
    <x v="0"/>
    <x v="1"/>
    <x v="0"/>
    <n v="21.990613937377901"/>
    <n v="21.1666660308838"/>
    <n v="43.157279968261705"/>
    <n v="282.342720031738"/>
    <n v="325.49999999999972"/>
  </r>
  <r>
    <x v="3"/>
    <x v="1"/>
    <x v="4"/>
    <x v="2"/>
    <x v="7"/>
    <n v="56016"/>
    <x v="92"/>
    <x v="1"/>
    <x v="0"/>
    <x v="0"/>
    <n v="145.77116394043"/>
    <n v="71.25"/>
    <n v="217.02116394043"/>
    <n v="106.47883605957"/>
    <n v="323.5"/>
  </r>
  <r>
    <x v="3"/>
    <x v="1"/>
    <x v="4"/>
    <x v="2"/>
    <x v="7"/>
    <n v="56016"/>
    <x v="92"/>
    <x v="1"/>
    <x v="0"/>
    <x v="1"/>
    <n v="1145.42124938965"/>
    <n v="200.41666412353501"/>
    <n v="1345.837913513185"/>
    <n v="138.162071228027"/>
    <n v="1483.9999847412118"/>
  </r>
  <r>
    <x v="3"/>
    <x v="1"/>
    <x v="4"/>
    <x v="2"/>
    <x v="7"/>
    <n v="56016"/>
    <x v="92"/>
    <x v="1"/>
    <x v="0"/>
    <x v="2"/>
    <n v="612.56769561767601"/>
    <n v="74.25"/>
    <n v="686.81769561767601"/>
    <n v="358.68231201171898"/>
    <n v="1045.500007629395"/>
  </r>
  <r>
    <x v="3"/>
    <x v="1"/>
    <x v="4"/>
    <x v="2"/>
    <x v="7"/>
    <n v="56016"/>
    <x v="92"/>
    <x v="1"/>
    <x v="1"/>
    <x v="0"/>
    <n v="46.552426338195801"/>
    <n v="20.166666686534899"/>
    <n v="66.719093024730697"/>
    <n v="291.28089904785202"/>
    <n v="357.9999920725827"/>
  </r>
  <r>
    <x v="3"/>
    <x v="1"/>
    <x v="4"/>
    <x v="2"/>
    <x v="7"/>
    <n v="56022"/>
    <x v="93"/>
    <x v="0"/>
    <x v="0"/>
    <x v="0"/>
    <n v="116.123992919922"/>
    <n v="90.916664123535199"/>
    <n v="207.0406570434572"/>
    <n v="111.959342956543"/>
    <n v="319.00000000000023"/>
  </r>
  <r>
    <x v="3"/>
    <x v="1"/>
    <x v="4"/>
    <x v="2"/>
    <x v="7"/>
    <n v="56022"/>
    <x v="93"/>
    <x v="0"/>
    <x v="0"/>
    <x v="1"/>
    <n v="1027.1609649658201"/>
    <n v="247.25000381469701"/>
    <n v="1274.4109687805171"/>
    <n v="304.589023590088"/>
    <n v="1578.999992370605"/>
  </r>
  <r>
    <x v="3"/>
    <x v="1"/>
    <x v="4"/>
    <x v="2"/>
    <x v="7"/>
    <n v="56022"/>
    <x v="93"/>
    <x v="0"/>
    <x v="0"/>
    <x v="2"/>
    <n v="341.52140808105497"/>
    <n v="77.916666030883803"/>
    <n v="419.43807411193876"/>
    <n v="559.06193542480503"/>
    <n v="978.50000953674385"/>
  </r>
  <r>
    <x v="3"/>
    <x v="1"/>
    <x v="4"/>
    <x v="2"/>
    <x v="7"/>
    <n v="56022"/>
    <x v="93"/>
    <x v="0"/>
    <x v="1"/>
    <x v="0"/>
    <n v="19.676740646362301"/>
    <n v="19.333333343267402"/>
    <n v="39.010073989629703"/>
    <n v="235.98992919921901"/>
    <n v="275.00000318884872"/>
  </r>
  <r>
    <x v="3"/>
    <x v="1"/>
    <x v="4"/>
    <x v="2"/>
    <x v="7"/>
    <n v="56022"/>
    <x v="93"/>
    <x v="1"/>
    <x v="0"/>
    <x v="0"/>
    <n v="153.80105590820301"/>
    <n v="74.25"/>
    <n v="228.05105590820301"/>
    <n v="105.948944091797"/>
    <n v="334"/>
  </r>
  <r>
    <x v="3"/>
    <x v="1"/>
    <x v="4"/>
    <x v="2"/>
    <x v="7"/>
    <n v="56022"/>
    <x v="93"/>
    <x v="1"/>
    <x v="0"/>
    <x v="1"/>
    <n v="1201.3563079834"/>
    <n v="217.66666412353501"/>
    <n v="1419.022972106935"/>
    <n v="147.47700309753401"/>
    <n v="1566.4999752044689"/>
  </r>
  <r>
    <x v="3"/>
    <x v="1"/>
    <x v="4"/>
    <x v="2"/>
    <x v="7"/>
    <n v="56022"/>
    <x v="93"/>
    <x v="1"/>
    <x v="0"/>
    <x v="2"/>
    <n v="531.98252105712902"/>
    <n v="84.166667938232393"/>
    <n v="616.14918899536144"/>
    <n v="350.85082244873001"/>
    <n v="967.00001144409146"/>
  </r>
  <r>
    <x v="3"/>
    <x v="1"/>
    <x v="4"/>
    <x v="2"/>
    <x v="7"/>
    <n v="56022"/>
    <x v="93"/>
    <x v="1"/>
    <x v="1"/>
    <x v="0"/>
    <n v="36.172618865966797"/>
    <n v="22.5"/>
    <n v="58.672618865966797"/>
    <n v="259.82738494873001"/>
    <n v="318.50000381469681"/>
  </r>
  <r>
    <x v="3"/>
    <x v="1"/>
    <x v="4"/>
    <x v="2"/>
    <x v="7"/>
    <n v="56029"/>
    <x v="94"/>
    <x v="0"/>
    <x v="0"/>
    <x v="0"/>
    <n v="51.128433227539098"/>
    <n v="23.5"/>
    <n v="74.628433227539091"/>
    <n v="43.371566772460902"/>
    <n v="118"/>
  </r>
  <r>
    <x v="3"/>
    <x v="1"/>
    <x v="4"/>
    <x v="2"/>
    <x v="7"/>
    <n v="56029"/>
    <x v="94"/>
    <x v="0"/>
    <x v="0"/>
    <x v="1"/>
    <n v="392.99167633056601"/>
    <n v="74.583333969116197"/>
    <n v="467.57501029968222"/>
    <n v="116.424989700317"/>
    <n v="583.9999999999992"/>
  </r>
  <r>
    <x v="3"/>
    <x v="1"/>
    <x v="4"/>
    <x v="2"/>
    <x v="7"/>
    <n v="56029"/>
    <x v="94"/>
    <x v="0"/>
    <x v="0"/>
    <x v="2"/>
    <n v="146.68862915039099"/>
    <n v="28.9999997615814"/>
    <n v="175.68862891197239"/>
    <n v="249.81137847900399"/>
    <n v="425.50000739097641"/>
  </r>
  <r>
    <x v="3"/>
    <x v="1"/>
    <x v="4"/>
    <x v="2"/>
    <x v="7"/>
    <n v="56029"/>
    <x v="94"/>
    <x v="0"/>
    <x v="1"/>
    <x v="0"/>
    <n v="7.9022433757782"/>
    <n v="6.75"/>
    <n v="14.6522433757782"/>
    <n v="84.347755432128906"/>
    <n v="98.999998807907104"/>
  </r>
  <r>
    <x v="3"/>
    <x v="1"/>
    <x v="4"/>
    <x v="2"/>
    <x v="7"/>
    <n v="56029"/>
    <x v="94"/>
    <x v="1"/>
    <x v="0"/>
    <x v="0"/>
    <n v="65.355308532714801"/>
    <n v="21.6666660308838"/>
    <n v="87.021974563598604"/>
    <n v="36.478023529052699"/>
    <n v="123.49999809265131"/>
  </r>
  <r>
    <x v="3"/>
    <x v="1"/>
    <x v="4"/>
    <x v="2"/>
    <x v="7"/>
    <n v="56029"/>
    <x v="94"/>
    <x v="1"/>
    <x v="0"/>
    <x v="1"/>
    <n v="457.27223968505899"/>
    <n v="66.000000476837201"/>
    <n v="523.27224016189621"/>
    <n v="67.727760314941406"/>
    <n v="591.00000047683761"/>
  </r>
  <r>
    <x v="3"/>
    <x v="1"/>
    <x v="4"/>
    <x v="2"/>
    <x v="7"/>
    <n v="56029"/>
    <x v="94"/>
    <x v="1"/>
    <x v="0"/>
    <x v="2"/>
    <n v="217.49761962890599"/>
    <n v="42.000000715255702"/>
    <n v="259.4976203441617"/>
    <n v="178.50238037109401"/>
    <n v="438.00000071525574"/>
  </r>
  <r>
    <x v="3"/>
    <x v="1"/>
    <x v="4"/>
    <x v="2"/>
    <x v="7"/>
    <n v="56029"/>
    <x v="94"/>
    <x v="1"/>
    <x v="1"/>
    <x v="0"/>
    <n v="12.732371807098399"/>
    <n v="5.25"/>
    <n v="17.982371807098399"/>
    <n v="102.517631530762"/>
    <n v="120.50000333786041"/>
  </r>
  <r>
    <x v="3"/>
    <x v="1"/>
    <x v="4"/>
    <x v="2"/>
    <x v="7"/>
    <n v="56044"/>
    <x v="95"/>
    <x v="0"/>
    <x v="0"/>
    <x v="0"/>
    <n v="51.024600982666001"/>
    <n v="37.416667938232401"/>
    <n v="88.441268920898409"/>
    <n v="60.058731079101598"/>
    <n v="148.5"/>
  </r>
  <r>
    <x v="3"/>
    <x v="1"/>
    <x v="4"/>
    <x v="2"/>
    <x v="7"/>
    <n v="56044"/>
    <x v="95"/>
    <x v="0"/>
    <x v="0"/>
    <x v="1"/>
    <n v="738.28163146972702"/>
    <n v="70.25"/>
    <n v="808.53163146972702"/>
    <n v="140.96836280822799"/>
    <n v="949.49999427795501"/>
  </r>
  <r>
    <x v="3"/>
    <x v="1"/>
    <x v="4"/>
    <x v="2"/>
    <x v="7"/>
    <n v="56044"/>
    <x v="95"/>
    <x v="0"/>
    <x v="0"/>
    <x v="2"/>
    <n v="304.34996032714798"/>
    <n v="32.916666626930201"/>
    <n v="337.26662695407816"/>
    <n v="293.23337173461903"/>
    <n v="630.49999868869713"/>
  </r>
  <r>
    <x v="3"/>
    <x v="1"/>
    <x v="4"/>
    <x v="2"/>
    <x v="7"/>
    <n v="56044"/>
    <x v="95"/>
    <x v="0"/>
    <x v="1"/>
    <x v="0"/>
    <n v="8.1549906730651909"/>
    <n v="5.0833334922790501"/>
    <n v="13.238324165344242"/>
    <n v="140.76167297363301"/>
    <n v="153.99999713897725"/>
  </r>
  <r>
    <x v="3"/>
    <x v="1"/>
    <x v="4"/>
    <x v="2"/>
    <x v="7"/>
    <n v="56044"/>
    <x v="95"/>
    <x v="1"/>
    <x v="0"/>
    <x v="0"/>
    <n v="79.483055114746094"/>
    <n v="30.8333339691162"/>
    <n v="110.31638908386229"/>
    <n v="61.183609008789098"/>
    <n v="171.4999980926514"/>
  </r>
  <r>
    <x v="3"/>
    <x v="1"/>
    <x v="4"/>
    <x v="2"/>
    <x v="7"/>
    <n v="56044"/>
    <x v="95"/>
    <x v="1"/>
    <x v="0"/>
    <x v="1"/>
    <n v="781.62767028808605"/>
    <n v="77.499999046325698"/>
    <n v="859.12766933441173"/>
    <n v="78.8723468780518"/>
    <n v="938.00001621246349"/>
  </r>
  <r>
    <x v="3"/>
    <x v="1"/>
    <x v="4"/>
    <x v="2"/>
    <x v="7"/>
    <n v="56044"/>
    <x v="95"/>
    <x v="1"/>
    <x v="0"/>
    <x v="2"/>
    <n v="418.95314788818399"/>
    <n v="32.333333015441902"/>
    <n v="451.28648090362589"/>
    <n v="204.713508605957"/>
    <n v="655.99998950958286"/>
  </r>
  <r>
    <x v="3"/>
    <x v="1"/>
    <x v="4"/>
    <x v="2"/>
    <x v="7"/>
    <n v="56044"/>
    <x v="95"/>
    <x v="1"/>
    <x v="1"/>
    <x v="0"/>
    <n v="17.9436807632446"/>
    <n v="6.5"/>
    <n v="24.4436807632446"/>
    <n v="162.05632019043"/>
    <n v="186.5000009536746"/>
  </r>
  <r>
    <x v="3"/>
    <x v="1"/>
    <x v="4"/>
    <x v="2"/>
    <x v="7"/>
    <n v="56049"/>
    <x v="96"/>
    <x v="0"/>
    <x v="0"/>
    <x v="0"/>
    <n v="41.7193412780762"/>
    <n v="23.5833339691162"/>
    <n v="65.302675247192397"/>
    <n v="53.197322845458999"/>
    <n v="118.4999980926514"/>
  </r>
  <r>
    <x v="3"/>
    <x v="1"/>
    <x v="4"/>
    <x v="2"/>
    <x v="7"/>
    <n v="56049"/>
    <x v="96"/>
    <x v="0"/>
    <x v="0"/>
    <x v="1"/>
    <n v="504.28517913818399"/>
    <n v="105.000000953674"/>
    <n v="609.28518009185802"/>
    <n v="123.714827537537"/>
    <n v="733.00000762939499"/>
  </r>
  <r>
    <x v="3"/>
    <x v="1"/>
    <x v="4"/>
    <x v="2"/>
    <x v="7"/>
    <n v="56049"/>
    <x v="96"/>
    <x v="0"/>
    <x v="0"/>
    <x v="2"/>
    <n v="157.719007492065"/>
    <n v="28.666666746139501"/>
    <n v="186.3856742382045"/>
    <n v="241.61432647705101"/>
    <n v="428.00000071525551"/>
  </r>
  <r>
    <x v="3"/>
    <x v="1"/>
    <x v="4"/>
    <x v="2"/>
    <x v="7"/>
    <n v="56049"/>
    <x v="96"/>
    <x v="0"/>
    <x v="1"/>
    <x v="0"/>
    <n v="7.5048077106475803"/>
    <n v="6.9166665077209499"/>
    <n v="14.42147421836853"/>
    <n v="126.07852172851599"/>
    <n v="140.49999594688452"/>
  </r>
  <r>
    <x v="3"/>
    <x v="1"/>
    <x v="4"/>
    <x v="2"/>
    <x v="7"/>
    <n v="56049"/>
    <x v="96"/>
    <x v="1"/>
    <x v="0"/>
    <x v="0"/>
    <n v="64.712684631347699"/>
    <n v="28.5833339691162"/>
    <n v="93.296018600463896"/>
    <n v="57.203983306884801"/>
    <n v="150.50000190734869"/>
  </r>
  <r>
    <x v="3"/>
    <x v="1"/>
    <x v="4"/>
    <x v="2"/>
    <x v="7"/>
    <n v="56049"/>
    <x v="96"/>
    <x v="1"/>
    <x v="0"/>
    <x v="1"/>
    <n v="594.90126800537098"/>
    <n v="79.750000953674302"/>
    <n v="674.6512689590453"/>
    <n v="45.348733186721802"/>
    <n v="720.0000021457671"/>
  </r>
  <r>
    <x v="3"/>
    <x v="1"/>
    <x v="4"/>
    <x v="2"/>
    <x v="7"/>
    <n v="56049"/>
    <x v="96"/>
    <x v="1"/>
    <x v="0"/>
    <x v="2"/>
    <n v="244.69856262207"/>
    <n v="27.75"/>
    <n v="272.44856262206997"/>
    <n v="148.05143737793"/>
    <n v="420.5"/>
  </r>
  <r>
    <x v="3"/>
    <x v="1"/>
    <x v="4"/>
    <x v="2"/>
    <x v="7"/>
    <n v="56049"/>
    <x v="96"/>
    <x v="1"/>
    <x v="1"/>
    <x v="0"/>
    <n v="20.8390564918518"/>
    <n v="12.5"/>
    <n v="33.3390564918518"/>
    <n v="133.160942077637"/>
    <n v="166.49999856948881"/>
  </r>
  <r>
    <x v="3"/>
    <x v="1"/>
    <x v="4"/>
    <x v="2"/>
    <x v="7"/>
    <n v="56051"/>
    <x v="97"/>
    <x v="0"/>
    <x v="0"/>
    <x v="0"/>
    <n v="71.178062438964801"/>
    <n v="46.833332061767599"/>
    <n v="118.01139450073239"/>
    <n v="70.488601684570298"/>
    <n v="188.49999618530268"/>
  </r>
  <r>
    <x v="3"/>
    <x v="1"/>
    <x v="4"/>
    <x v="2"/>
    <x v="7"/>
    <n v="56051"/>
    <x v="97"/>
    <x v="0"/>
    <x v="0"/>
    <x v="1"/>
    <n v="501.98930358886702"/>
    <n v="104.833333969116"/>
    <n v="606.82263755798306"/>
    <n v="182.677362442017"/>
    <n v="789.5"/>
  </r>
  <r>
    <x v="3"/>
    <x v="1"/>
    <x v="4"/>
    <x v="2"/>
    <x v="7"/>
    <n v="56051"/>
    <x v="97"/>
    <x v="0"/>
    <x v="0"/>
    <x v="2"/>
    <n v="185.86129379272501"/>
    <n v="34.5833336114883"/>
    <n v="220.44462740421329"/>
    <n v="293.555381774902"/>
    <n v="514.0000091791153"/>
  </r>
  <r>
    <x v="3"/>
    <x v="1"/>
    <x v="4"/>
    <x v="2"/>
    <x v="7"/>
    <n v="56051"/>
    <x v="97"/>
    <x v="0"/>
    <x v="1"/>
    <x v="0"/>
    <n v="11.0096154212952"/>
    <n v="14.4166669845581"/>
    <n v="25.4262824058533"/>
    <n v="160.07371520996099"/>
    <n v="185.49999761581429"/>
  </r>
  <r>
    <x v="3"/>
    <x v="1"/>
    <x v="4"/>
    <x v="2"/>
    <x v="7"/>
    <n v="56051"/>
    <x v="97"/>
    <x v="1"/>
    <x v="0"/>
    <x v="0"/>
    <n v="92.393417358398395"/>
    <n v="38"/>
    <n v="130.39341735839838"/>
    <n v="58.106582641601598"/>
    <n v="188.49999999999997"/>
  </r>
  <r>
    <x v="3"/>
    <x v="1"/>
    <x v="4"/>
    <x v="2"/>
    <x v="7"/>
    <n v="56051"/>
    <x v="97"/>
    <x v="1"/>
    <x v="0"/>
    <x v="1"/>
    <n v="638.99589538574196"/>
    <n v="114.249998092651"/>
    <n v="753.24589347839299"/>
    <n v="101.254095077515"/>
    <n v="854.49998855590798"/>
  </r>
  <r>
    <x v="3"/>
    <x v="1"/>
    <x v="4"/>
    <x v="2"/>
    <x v="7"/>
    <n v="56051"/>
    <x v="97"/>
    <x v="1"/>
    <x v="0"/>
    <x v="2"/>
    <n v="294.16195678710898"/>
    <n v="42.333332777023301"/>
    <n v="336.49528956413229"/>
    <n v="172.00471305847199"/>
    <n v="508.50000262260426"/>
  </r>
  <r>
    <x v="3"/>
    <x v="1"/>
    <x v="4"/>
    <x v="2"/>
    <x v="7"/>
    <n v="56051"/>
    <x v="97"/>
    <x v="1"/>
    <x v="1"/>
    <x v="0"/>
    <n v="35.546244621276898"/>
    <n v="12.3333330154419"/>
    <n v="47.8795776367188"/>
    <n v="124.62042236328099"/>
    <n v="172.4999999999998"/>
  </r>
  <r>
    <x v="3"/>
    <x v="1"/>
    <x v="4"/>
    <x v="2"/>
    <x v="7"/>
    <n v="56078"/>
    <x v="98"/>
    <x v="0"/>
    <x v="0"/>
    <x v="0"/>
    <n v="154.34550476074199"/>
    <n v="83.166664123535199"/>
    <n v="237.51216888427717"/>
    <n v="197.48782348632801"/>
    <n v="434.99999237060518"/>
  </r>
  <r>
    <x v="3"/>
    <x v="1"/>
    <x v="4"/>
    <x v="2"/>
    <x v="7"/>
    <n v="56078"/>
    <x v="98"/>
    <x v="0"/>
    <x v="0"/>
    <x v="1"/>
    <n v="1703.7378540039099"/>
    <n v="215.499998092651"/>
    <n v="1919.2378520965608"/>
    <n v="367.762168884277"/>
    <n v="2287.0000209808377"/>
  </r>
  <r>
    <x v="3"/>
    <x v="1"/>
    <x v="4"/>
    <x v="2"/>
    <x v="7"/>
    <n v="56078"/>
    <x v="98"/>
    <x v="0"/>
    <x v="0"/>
    <x v="2"/>
    <n v="814.75296020507801"/>
    <n v="89.5"/>
    <n v="904.25296020507801"/>
    <n v="858.74702453613304"/>
    <n v="1762.9999847412109"/>
  </r>
  <r>
    <x v="3"/>
    <x v="1"/>
    <x v="4"/>
    <x v="2"/>
    <x v="7"/>
    <n v="56078"/>
    <x v="98"/>
    <x v="0"/>
    <x v="1"/>
    <x v="0"/>
    <n v="26.4097981452942"/>
    <n v="13.416666351258799"/>
    <n v="39.826464496553001"/>
    <n v="383.17353820800798"/>
    <n v="423.00000270456098"/>
  </r>
  <r>
    <x v="3"/>
    <x v="1"/>
    <x v="4"/>
    <x v="2"/>
    <x v="7"/>
    <n v="56078"/>
    <x v="98"/>
    <x v="1"/>
    <x v="0"/>
    <x v="0"/>
    <n v="218.45625305175801"/>
    <n v="91.666664123535199"/>
    <n v="310.1229171752932"/>
    <n v="170.37707519531301"/>
    <n v="480.49999237060621"/>
  </r>
  <r>
    <x v="3"/>
    <x v="1"/>
    <x v="4"/>
    <x v="2"/>
    <x v="7"/>
    <n v="56078"/>
    <x v="98"/>
    <x v="1"/>
    <x v="0"/>
    <x v="1"/>
    <n v="1849.3875427246101"/>
    <n v="207.583332061768"/>
    <n v="2056.9708747863779"/>
    <n v="219.52912902832"/>
    <n v="2276.5000038146977"/>
  </r>
  <r>
    <x v="3"/>
    <x v="1"/>
    <x v="4"/>
    <x v="2"/>
    <x v="7"/>
    <n v="56078"/>
    <x v="98"/>
    <x v="1"/>
    <x v="0"/>
    <x v="2"/>
    <n v="987.93199157714798"/>
    <n v="104.33333325386"/>
    <n v="1092.265324831008"/>
    <n v="581.23470306396496"/>
    <n v="1673.5000278949728"/>
  </r>
  <r>
    <x v="3"/>
    <x v="1"/>
    <x v="4"/>
    <x v="2"/>
    <x v="7"/>
    <n v="56078"/>
    <x v="98"/>
    <x v="1"/>
    <x v="1"/>
    <x v="0"/>
    <n v="53.827610015869098"/>
    <n v="14.333333335816899"/>
    <n v="68.160943351686001"/>
    <n v="378.83905029296898"/>
    <n v="446.99999364465498"/>
  </r>
  <r>
    <x v="3"/>
    <x v="1"/>
    <x v="4"/>
    <x v="2"/>
    <x v="7"/>
    <n v="56086"/>
    <x v="99"/>
    <x v="0"/>
    <x v="0"/>
    <x v="0"/>
    <n v="129.477127075195"/>
    <n v="61.833332061767599"/>
    <n v="191.31045913696261"/>
    <n v="199.689529418945"/>
    <n v="390.99998855590763"/>
  </r>
  <r>
    <x v="3"/>
    <x v="1"/>
    <x v="4"/>
    <x v="2"/>
    <x v="7"/>
    <n v="56086"/>
    <x v="99"/>
    <x v="0"/>
    <x v="0"/>
    <x v="1"/>
    <n v="1697.90440368652"/>
    <n v="154.41666603088399"/>
    <n v="1852.321069717404"/>
    <n v="234.678918838501"/>
    <n v="2086.999988555905"/>
  </r>
  <r>
    <x v="3"/>
    <x v="1"/>
    <x v="4"/>
    <x v="2"/>
    <x v="7"/>
    <n v="56086"/>
    <x v="99"/>
    <x v="0"/>
    <x v="0"/>
    <x v="2"/>
    <n v="823.25216674804699"/>
    <n v="81.583335161209106"/>
    <n v="904.8355019092561"/>
    <n v="702.66448974609398"/>
    <n v="1607.4999916553502"/>
  </r>
  <r>
    <x v="3"/>
    <x v="1"/>
    <x v="4"/>
    <x v="2"/>
    <x v="7"/>
    <n v="56086"/>
    <x v="99"/>
    <x v="0"/>
    <x v="1"/>
    <x v="0"/>
    <n v="17.3086080551147"/>
    <n v="11.8333333432674"/>
    <n v="29.141941398382102"/>
    <n v="380.85806274414102"/>
    <n v="410.00000414252315"/>
  </r>
  <r>
    <x v="3"/>
    <x v="1"/>
    <x v="4"/>
    <x v="2"/>
    <x v="7"/>
    <n v="56086"/>
    <x v="99"/>
    <x v="1"/>
    <x v="0"/>
    <x v="0"/>
    <n v="175.66494750976599"/>
    <n v="68.916664123535199"/>
    <n v="244.58161163330118"/>
    <n v="198.418380737305"/>
    <n v="442.99999237060615"/>
  </r>
  <r>
    <x v="3"/>
    <x v="1"/>
    <x v="4"/>
    <x v="2"/>
    <x v="7"/>
    <n v="56086"/>
    <x v="99"/>
    <x v="1"/>
    <x v="0"/>
    <x v="1"/>
    <n v="1749.73278808594"/>
    <n v="131.25"/>
    <n v="1880.98278808594"/>
    <n v="133.01722145080601"/>
    <n v="2014.0000095367459"/>
  </r>
  <r>
    <x v="3"/>
    <x v="1"/>
    <x v="4"/>
    <x v="2"/>
    <x v="7"/>
    <n v="56086"/>
    <x v="99"/>
    <x v="1"/>
    <x v="0"/>
    <x v="2"/>
    <n v="1017.78387451172"/>
    <n v="68.999998092651396"/>
    <n v="1086.7838726043715"/>
    <n v="477.71612167358398"/>
    <n v="1564.4999942779555"/>
  </r>
  <r>
    <x v="3"/>
    <x v="1"/>
    <x v="4"/>
    <x v="2"/>
    <x v="7"/>
    <n v="56086"/>
    <x v="99"/>
    <x v="1"/>
    <x v="1"/>
    <x v="0"/>
    <n v="42.201235771179199"/>
    <n v="13.5"/>
    <n v="55.701235771179199"/>
    <n v="350.79876708984398"/>
    <n v="406.50000286102318"/>
  </r>
  <r>
    <x v="3"/>
    <x v="1"/>
    <x v="4"/>
    <x v="2"/>
    <x v="7"/>
    <n v="56088"/>
    <x v="100"/>
    <x v="0"/>
    <x v="0"/>
    <x v="0"/>
    <n v="70.690933227539105"/>
    <n v="36"/>
    <n v="106.69093322753911"/>
    <n v="47.809066772460902"/>
    <n v="154.5"/>
  </r>
  <r>
    <x v="3"/>
    <x v="1"/>
    <x v="4"/>
    <x v="2"/>
    <x v="7"/>
    <n v="56088"/>
    <x v="100"/>
    <x v="0"/>
    <x v="0"/>
    <x v="1"/>
    <n v="532.40387725830101"/>
    <n v="95.583333015441895"/>
    <n v="627.9872102737429"/>
    <n v="135.01279067993201"/>
    <n v="763.00000095367488"/>
  </r>
  <r>
    <x v="3"/>
    <x v="1"/>
    <x v="4"/>
    <x v="2"/>
    <x v="7"/>
    <n v="56088"/>
    <x v="100"/>
    <x v="0"/>
    <x v="0"/>
    <x v="2"/>
    <n v="222.42857170105"/>
    <n v="37.583333253860502"/>
    <n v="260.01190495491051"/>
    <n v="261.48809814453102"/>
    <n v="521.50000309944153"/>
  </r>
  <r>
    <x v="3"/>
    <x v="1"/>
    <x v="4"/>
    <x v="2"/>
    <x v="7"/>
    <n v="56088"/>
    <x v="100"/>
    <x v="0"/>
    <x v="1"/>
    <x v="0"/>
    <n v="11.211996316909801"/>
    <n v="8.6666666716337204"/>
    <n v="19.878662988543521"/>
    <n v="130.12134170532201"/>
    <n v="150.00000469386552"/>
  </r>
  <r>
    <x v="3"/>
    <x v="1"/>
    <x v="4"/>
    <x v="2"/>
    <x v="7"/>
    <n v="56088"/>
    <x v="100"/>
    <x v="1"/>
    <x v="0"/>
    <x v="0"/>
    <n v="82.315933227539105"/>
    <n v="36.5"/>
    <n v="118.81593322753911"/>
    <n v="55.184066772460902"/>
    <n v="174"/>
  </r>
  <r>
    <x v="3"/>
    <x v="1"/>
    <x v="4"/>
    <x v="2"/>
    <x v="7"/>
    <n v="56088"/>
    <x v="100"/>
    <x v="1"/>
    <x v="0"/>
    <x v="1"/>
    <n v="608.254432678223"/>
    <n v="78.166666984558105"/>
    <n v="686.4210996627811"/>
    <n v="67.078907966613798"/>
    <n v="753.50000762939487"/>
  </r>
  <r>
    <x v="3"/>
    <x v="1"/>
    <x v="4"/>
    <x v="2"/>
    <x v="7"/>
    <n v="56088"/>
    <x v="100"/>
    <x v="1"/>
    <x v="0"/>
    <x v="2"/>
    <n v="314.21907043457003"/>
    <n v="34.000000953674302"/>
    <n v="348.21907138824434"/>
    <n v="181.78092384338399"/>
    <n v="529.9999952316283"/>
  </r>
  <r>
    <x v="3"/>
    <x v="1"/>
    <x v="4"/>
    <x v="2"/>
    <x v="7"/>
    <n v="56088"/>
    <x v="100"/>
    <x v="1"/>
    <x v="1"/>
    <x v="0"/>
    <n v="23.148121833801302"/>
    <n v="7.6666668280959103"/>
    <n v="30.814788661897211"/>
    <n v="127.68521118164099"/>
    <n v="158.49999984353821"/>
  </r>
  <r>
    <x v="3"/>
    <x v="1"/>
    <x v="4"/>
    <x v="4"/>
    <x v="8"/>
    <n v="93010"/>
    <x v="101"/>
    <x v="0"/>
    <x v="0"/>
    <x v="0"/>
    <n v="52.758880615234403"/>
    <n v="28.75"/>
    <n v="81.508880615234403"/>
    <n v="52.491119384765597"/>
    <n v="134"/>
  </r>
  <r>
    <x v="3"/>
    <x v="1"/>
    <x v="4"/>
    <x v="4"/>
    <x v="8"/>
    <n v="93010"/>
    <x v="101"/>
    <x v="0"/>
    <x v="0"/>
    <x v="1"/>
    <n v="589.80366516113304"/>
    <n v="93.833332061767607"/>
    <n v="683.63699722290062"/>
    <n v="118.862998008728"/>
    <n v="802.49999523162865"/>
  </r>
  <r>
    <x v="3"/>
    <x v="1"/>
    <x v="4"/>
    <x v="4"/>
    <x v="8"/>
    <n v="93010"/>
    <x v="101"/>
    <x v="0"/>
    <x v="0"/>
    <x v="2"/>
    <n v="181.50402832031301"/>
    <n v="48.666666626930201"/>
    <n v="230.17069494724322"/>
    <n v="235.829307556152"/>
    <n v="466.00000250339519"/>
  </r>
  <r>
    <x v="3"/>
    <x v="1"/>
    <x v="4"/>
    <x v="4"/>
    <x v="8"/>
    <n v="93010"/>
    <x v="101"/>
    <x v="0"/>
    <x v="1"/>
    <x v="0"/>
    <n v="7.8804943561553999"/>
    <n v="2.6666667461395299"/>
    <n v="10.547161102294929"/>
    <n v="140.452842712402"/>
    <n v="151.00000381469692"/>
  </r>
  <r>
    <x v="3"/>
    <x v="1"/>
    <x v="4"/>
    <x v="4"/>
    <x v="8"/>
    <n v="93010"/>
    <x v="101"/>
    <x v="1"/>
    <x v="0"/>
    <x v="0"/>
    <n v="72.877059936523395"/>
    <n v="34.583332061767599"/>
    <n v="107.46039199829099"/>
    <n v="51.539608001708999"/>
    <n v="159"/>
  </r>
  <r>
    <x v="3"/>
    <x v="1"/>
    <x v="4"/>
    <x v="4"/>
    <x v="8"/>
    <n v="93010"/>
    <x v="101"/>
    <x v="1"/>
    <x v="0"/>
    <x v="1"/>
    <n v="684.57440948486305"/>
    <n v="77.500000953674302"/>
    <n v="762.07441043853737"/>
    <n v="64.425598621368394"/>
    <n v="826.50000905990578"/>
  </r>
  <r>
    <x v="3"/>
    <x v="1"/>
    <x v="4"/>
    <x v="4"/>
    <x v="8"/>
    <n v="93010"/>
    <x v="101"/>
    <x v="1"/>
    <x v="0"/>
    <x v="2"/>
    <n v="296.86035537719698"/>
    <n v="39.333333373069799"/>
    <n v="336.1936887502668"/>
    <n v="141.80631446838399"/>
    <n v="478.00000321865082"/>
  </r>
  <r>
    <x v="3"/>
    <x v="1"/>
    <x v="4"/>
    <x v="4"/>
    <x v="8"/>
    <n v="93010"/>
    <x v="101"/>
    <x v="1"/>
    <x v="1"/>
    <x v="0"/>
    <n v="20.190247535705598"/>
    <n v="8.7499996721744502"/>
    <n v="28.940247207880049"/>
    <n v="141.55975723266599"/>
    <n v="170.50000444054604"/>
  </r>
  <r>
    <x v="3"/>
    <x v="1"/>
    <x v="4"/>
    <x v="4"/>
    <x v="8"/>
    <n v="93014"/>
    <x v="102"/>
    <x v="0"/>
    <x v="0"/>
    <x v="0"/>
    <n v="159.40774536132801"/>
    <n v="116.333335876465"/>
    <n v="275.74108123779303"/>
    <n v="169.25892639160199"/>
    <n v="445.00000762939499"/>
  </r>
  <r>
    <x v="3"/>
    <x v="1"/>
    <x v="4"/>
    <x v="4"/>
    <x v="8"/>
    <n v="93014"/>
    <x v="102"/>
    <x v="0"/>
    <x v="0"/>
    <x v="1"/>
    <n v="1375.6100158691399"/>
    <n v="359.91666412353499"/>
    <n v="1735.5266799926749"/>
    <n v="423.47331237792997"/>
    <n v="2158.999992370605"/>
  </r>
  <r>
    <x v="3"/>
    <x v="1"/>
    <x v="4"/>
    <x v="4"/>
    <x v="8"/>
    <n v="93014"/>
    <x v="102"/>
    <x v="0"/>
    <x v="0"/>
    <x v="2"/>
    <n v="511.53099060058599"/>
    <n v="153.83333873748799"/>
    <n v="665.36432933807396"/>
    <n v="756.13566589355503"/>
    <n v="1421.4999952316289"/>
  </r>
  <r>
    <x v="3"/>
    <x v="1"/>
    <x v="4"/>
    <x v="4"/>
    <x v="8"/>
    <n v="93014"/>
    <x v="102"/>
    <x v="0"/>
    <x v="1"/>
    <x v="0"/>
    <n v="25.665293693542498"/>
    <n v="26.416666656732598"/>
    <n v="52.081960350275097"/>
    <n v="388.41804504394503"/>
    <n v="440.50000539422012"/>
  </r>
  <r>
    <x v="3"/>
    <x v="1"/>
    <x v="4"/>
    <x v="4"/>
    <x v="8"/>
    <n v="93014"/>
    <x v="102"/>
    <x v="1"/>
    <x v="0"/>
    <x v="0"/>
    <n v="188.42330932617199"/>
    <n v="124.916664123535"/>
    <n v="313.33997344970697"/>
    <n v="144.66001892089801"/>
    <n v="457.99999237060501"/>
  </r>
  <r>
    <x v="3"/>
    <x v="1"/>
    <x v="4"/>
    <x v="4"/>
    <x v="8"/>
    <n v="93014"/>
    <x v="102"/>
    <x v="1"/>
    <x v="0"/>
    <x v="1"/>
    <n v="1600.38185119629"/>
    <n v="318.33333206176798"/>
    <n v="1918.715183258058"/>
    <n v="233.78478622436501"/>
    <n v="2152.4999694824228"/>
  </r>
  <r>
    <x v="3"/>
    <x v="1"/>
    <x v="4"/>
    <x v="4"/>
    <x v="8"/>
    <n v="93014"/>
    <x v="102"/>
    <x v="1"/>
    <x v="0"/>
    <x v="2"/>
    <n v="774.56852722168003"/>
    <n v="155.166669845581"/>
    <n v="929.73519706726097"/>
    <n v="506.26480865478499"/>
    <n v="1436.0000057220459"/>
  </r>
  <r>
    <x v="3"/>
    <x v="1"/>
    <x v="4"/>
    <x v="4"/>
    <x v="8"/>
    <n v="93014"/>
    <x v="102"/>
    <x v="1"/>
    <x v="1"/>
    <x v="0"/>
    <n v="55.5068683624268"/>
    <n v="26.75"/>
    <n v="82.2568683624268"/>
    <n v="349.24313354492199"/>
    <n v="431.5000019073488"/>
  </r>
  <r>
    <x v="3"/>
    <x v="1"/>
    <x v="4"/>
    <x v="4"/>
    <x v="8"/>
    <n v="93056"/>
    <x v="103"/>
    <x v="0"/>
    <x v="0"/>
    <x v="0"/>
    <n v="122.829231262207"/>
    <n v="66.166664123535199"/>
    <n v="188.99589538574219"/>
    <n v="97.004104614257798"/>
    <n v="286"/>
  </r>
  <r>
    <x v="3"/>
    <x v="1"/>
    <x v="4"/>
    <x v="4"/>
    <x v="8"/>
    <n v="93056"/>
    <x v="103"/>
    <x v="0"/>
    <x v="0"/>
    <x v="1"/>
    <n v="1008.8136291503901"/>
    <n v="182.33333396911601"/>
    <n v="1191.1469631195062"/>
    <n v="249.35304832458499"/>
    <n v="1440.5000114440911"/>
  </r>
  <r>
    <x v="3"/>
    <x v="1"/>
    <x v="4"/>
    <x v="4"/>
    <x v="8"/>
    <n v="93056"/>
    <x v="103"/>
    <x v="0"/>
    <x v="0"/>
    <x v="2"/>
    <n v="346.86837387085001"/>
    <n v="84.5"/>
    <n v="431.36837387085001"/>
    <n v="461.63162231445301"/>
    <n v="892.99999618530296"/>
  </r>
  <r>
    <x v="3"/>
    <x v="1"/>
    <x v="4"/>
    <x v="4"/>
    <x v="8"/>
    <n v="93056"/>
    <x v="103"/>
    <x v="0"/>
    <x v="1"/>
    <x v="0"/>
    <n v="15.4913010597229"/>
    <n v="11"/>
    <n v="26.4913010597229"/>
    <n v="237.50870513916001"/>
    <n v="264.00000619888294"/>
  </r>
  <r>
    <x v="3"/>
    <x v="1"/>
    <x v="4"/>
    <x v="4"/>
    <x v="8"/>
    <n v="93056"/>
    <x v="103"/>
    <x v="1"/>
    <x v="0"/>
    <x v="0"/>
    <n v="141.97637939453099"/>
    <n v="56.416667938232401"/>
    <n v="198.39304733276339"/>
    <n v="97.606948852539105"/>
    <n v="295.99999618530251"/>
  </r>
  <r>
    <x v="3"/>
    <x v="1"/>
    <x v="4"/>
    <x v="4"/>
    <x v="8"/>
    <n v="93056"/>
    <x v="103"/>
    <x v="1"/>
    <x v="0"/>
    <x v="1"/>
    <n v="1242.96485900879"/>
    <n v="160.499998092651"/>
    <n v="1403.4648571014409"/>
    <n v="110.535157203674"/>
    <n v="1514.000014305115"/>
  </r>
  <r>
    <x v="3"/>
    <x v="1"/>
    <x v="4"/>
    <x v="4"/>
    <x v="8"/>
    <n v="93056"/>
    <x v="103"/>
    <x v="1"/>
    <x v="0"/>
    <x v="2"/>
    <n v="552.01657104492199"/>
    <n v="71.249998092651396"/>
    <n v="623.26656913757336"/>
    <n v="311.23342895507801"/>
    <n v="934.49999809265137"/>
  </r>
  <r>
    <x v="3"/>
    <x v="1"/>
    <x v="4"/>
    <x v="4"/>
    <x v="8"/>
    <n v="93056"/>
    <x v="103"/>
    <x v="1"/>
    <x v="1"/>
    <x v="0"/>
    <n v="29.215429306030298"/>
    <n v="18.5"/>
    <n v="47.715429306030302"/>
    <n v="196.28456878662101"/>
    <n v="243.99999809265131"/>
  </r>
  <r>
    <x v="3"/>
    <x v="1"/>
    <x v="4"/>
    <x v="4"/>
    <x v="8"/>
    <n v="93088"/>
    <x v="104"/>
    <x v="0"/>
    <x v="0"/>
    <x v="0"/>
    <n v="215.61619567871099"/>
    <n v="93.75"/>
    <n v="309.36619567871099"/>
    <n v="238.63380432128901"/>
    <n v="548"/>
  </r>
  <r>
    <x v="3"/>
    <x v="1"/>
    <x v="4"/>
    <x v="4"/>
    <x v="8"/>
    <n v="93088"/>
    <x v="104"/>
    <x v="0"/>
    <x v="0"/>
    <x v="1"/>
    <n v="2375.0341186523401"/>
    <n v="299.58333206176798"/>
    <n v="2674.6174507141081"/>
    <n v="425.88252258300798"/>
    <n v="3100.499973297116"/>
  </r>
  <r>
    <x v="3"/>
    <x v="1"/>
    <x v="4"/>
    <x v="4"/>
    <x v="8"/>
    <n v="93088"/>
    <x v="104"/>
    <x v="0"/>
    <x v="0"/>
    <x v="2"/>
    <n v="875.30746459960903"/>
    <n v="113.416665077209"/>
    <n v="988.72412967681805"/>
    <n v="994.27589416503895"/>
    <n v="1983.000023841857"/>
  </r>
  <r>
    <x v="3"/>
    <x v="1"/>
    <x v="4"/>
    <x v="4"/>
    <x v="8"/>
    <n v="93088"/>
    <x v="104"/>
    <x v="0"/>
    <x v="1"/>
    <x v="0"/>
    <n v="29.747665405273398"/>
    <n v="17.9166660308838"/>
    <n v="47.664331436157198"/>
    <n v="501.83566284179699"/>
    <n v="549.49999427795422"/>
  </r>
  <r>
    <x v="3"/>
    <x v="1"/>
    <x v="4"/>
    <x v="4"/>
    <x v="8"/>
    <n v="93088"/>
    <x v="104"/>
    <x v="1"/>
    <x v="0"/>
    <x v="0"/>
    <n v="260.10876464843801"/>
    <n v="101.666664123535"/>
    <n v="361.775428771973"/>
    <n v="212.72457885742199"/>
    <n v="574.50000762939499"/>
  </r>
  <r>
    <x v="3"/>
    <x v="1"/>
    <x v="4"/>
    <x v="4"/>
    <x v="8"/>
    <n v="93088"/>
    <x v="104"/>
    <x v="1"/>
    <x v="0"/>
    <x v="1"/>
    <n v="2544.0858764648401"/>
    <n v="220.833339691162"/>
    <n v="2764.9192161560022"/>
    <n v="180.08084297180201"/>
    <n v="2945.0000591278044"/>
  </r>
  <r>
    <x v="3"/>
    <x v="1"/>
    <x v="4"/>
    <x v="4"/>
    <x v="8"/>
    <n v="93088"/>
    <x v="104"/>
    <x v="1"/>
    <x v="0"/>
    <x v="2"/>
    <n v="1205.9232940673801"/>
    <n v="117.08333301544199"/>
    <n v="1323.006627082822"/>
    <n v="714.49334716796898"/>
    <n v="2037.499974250791"/>
  </r>
  <r>
    <x v="3"/>
    <x v="1"/>
    <x v="4"/>
    <x v="4"/>
    <x v="8"/>
    <n v="93088"/>
    <x v="104"/>
    <x v="1"/>
    <x v="1"/>
    <x v="0"/>
    <n v="59.348670959472699"/>
    <n v="22.833332702517499"/>
    <n v="82.182003661990194"/>
    <n v="466.81797790527298"/>
    <n v="548.99998156726315"/>
  </r>
  <r>
    <x v="3"/>
    <x v="1"/>
    <x v="4"/>
    <x v="4"/>
    <x v="8"/>
    <n v="93090"/>
    <x v="105"/>
    <x v="0"/>
    <x v="0"/>
    <x v="0"/>
    <n v="64.150642395019503"/>
    <n v="46.75"/>
    <n v="110.9006423950195"/>
    <n v="75.599357604980497"/>
    <n v="186.5"/>
  </r>
  <r>
    <x v="3"/>
    <x v="1"/>
    <x v="4"/>
    <x v="4"/>
    <x v="8"/>
    <n v="93090"/>
    <x v="105"/>
    <x v="0"/>
    <x v="0"/>
    <x v="1"/>
    <n v="541.96913909912098"/>
    <n v="154.16666603088399"/>
    <n v="696.135805130005"/>
    <n v="175.36419105529799"/>
    <n v="871.49999618530296"/>
  </r>
  <r>
    <x v="3"/>
    <x v="1"/>
    <x v="4"/>
    <x v="4"/>
    <x v="8"/>
    <n v="93090"/>
    <x v="105"/>
    <x v="0"/>
    <x v="0"/>
    <x v="2"/>
    <n v="219.77616691589401"/>
    <n v="70.916666030883803"/>
    <n v="290.6928329467778"/>
    <n v="340.307167053223"/>
    <n v="631.0000000000008"/>
  </r>
  <r>
    <x v="3"/>
    <x v="1"/>
    <x v="4"/>
    <x v="4"/>
    <x v="8"/>
    <n v="93090"/>
    <x v="105"/>
    <x v="0"/>
    <x v="1"/>
    <x v="0"/>
    <n v="8.9198715686798096"/>
    <n v="9.25"/>
    <n v="18.16987156867981"/>
    <n v="146.330127716064"/>
    <n v="164.49999928474381"/>
  </r>
  <r>
    <x v="3"/>
    <x v="1"/>
    <x v="4"/>
    <x v="4"/>
    <x v="8"/>
    <n v="93090"/>
    <x v="105"/>
    <x v="1"/>
    <x v="0"/>
    <x v="0"/>
    <n v="91.940933227539105"/>
    <n v="46.166667938232401"/>
    <n v="138.10760116577151"/>
    <n v="48.392398834228501"/>
    <n v="186.5"/>
  </r>
  <r>
    <x v="3"/>
    <x v="1"/>
    <x v="4"/>
    <x v="4"/>
    <x v="8"/>
    <n v="93090"/>
    <x v="105"/>
    <x v="1"/>
    <x v="0"/>
    <x v="1"/>
    <n v="650.62222290039097"/>
    <n v="150.58333396911601"/>
    <n v="801.20555686950695"/>
    <n v="100.79443359375"/>
    <n v="901.99999046325695"/>
  </r>
  <r>
    <x v="3"/>
    <x v="1"/>
    <x v="4"/>
    <x v="4"/>
    <x v="8"/>
    <n v="93090"/>
    <x v="105"/>
    <x v="1"/>
    <x v="0"/>
    <x v="2"/>
    <n v="292.276908874512"/>
    <n v="56.333333253860502"/>
    <n v="348.61024212837253"/>
    <n v="261.38975524902298"/>
    <n v="609.99999737739552"/>
  </r>
  <r>
    <x v="3"/>
    <x v="1"/>
    <x v="4"/>
    <x v="4"/>
    <x v="8"/>
    <n v="93090"/>
    <x v="105"/>
    <x v="1"/>
    <x v="1"/>
    <x v="0"/>
    <n v="25.919872283935501"/>
    <n v="8.9166669845581108"/>
    <n v="34.83653926849361"/>
    <n v="166.663459777832"/>
    <n v="201.49999904632563"/>
  </r>
  <r>
    <x v="3"/>
    <x v="1"/>
    <x v="5"/>
    <x v="3"/>
    <x v="9"/>
    <n v="61003"/>
    <x v="106"/>
    <x v="0"/>
    <x v="0"/>
    <x v="0"/>
    <n v="158.20367431640599"/>
    <n v="92.166664123535199"/>
    <n v="250.37033843994118"/>
    <n v="151.62966918945301"/>
    <n v="402.00000762939419"/>
  </r>
  <r>
    <x v="3"/>
    <x v="1"/>
    <x v="5"/>
    <x v="3"/>
    <x v="9"/>
    <n v="61003"/>
    <x v="106"/>
    <x v="0"/>
    <x v="0"/>
    <x v="1"/>
    <n v="1641.4127502441399"/>
    <n v="296.91666793823202"/>
    <n v="1938.3294181823719"/>
    <n v="378.670566558838"/>
    <n v="2316.99998474121"/>
  </r>
  <r>
    <x v="3"/>
    <x v="1"/>
    <x v="5"/>
    <x v="3"/>
    <x v="9"/>
    <n v="61003"/>
    <x v="106"/>
    <x v="0"/>
    <x v="0"/>
    <x v="2"/>
    <n v="582.61192321777298"/>
    <n v="127.583329677582"/>
    <n v="710.195252895355"/>
    <n v="729.30473327636696"/>
    <n v="1439.499986171722"/>
  </r>
  <r>
    <x v="3"/>
    <x v="1"/>
    <x v="5"/>
    <x v="3"/>
    <x v="9"/>
    <n v="61003"/>
    <x v="106"/>
    <x v="0"/>
    <x v="1"/>
    <x v="0"/>
    <n v="27.358974456787099"/>
    <n v="17.833332687616299"/>
    <n v="45.192307144403401"/>
    <n v="349.80769348144503"/>
    <n v="395.00000062584843"/>
  </r>
  <r>
    <x v="3"/>
    <x v="1"/>
    <x v="5"/>
    <x v="3"/>
    <x v="9"/>
    <n v="61003"/>
    <x v="106"/>
    <x v="1"/>
    <x v="0"/>
    <x v="0"/>
    <n v="185.208572387695"/>
    <n v="85.833335876464801"/>
    <n v="271.04190826415982"/>
    <n v="140.458084106445"/>
    <n v="411.49999237060479"/>
  </r>
  <r>
    <x v="3"/>
    <x v="1"/>
    <x v="5"/>
    <x v="3"/>
    <x v="9"/>
    <n v="61003"/>
    <x v="106"/>
    <x v="1"/>
    <x v="0"/>
    <x v="1"/>
    <n v="1899.9056701660199"/>
    <n v="247.08333587646499"/>
    <n v="2146.989006042485"/>
    <n v="146.01095199585001"/>
    <n v="2292.9999580383351"/>
  </r>
  <r>
    <x v="3"/>
    <x v="1"/>
    <x v="5"/>
    <x v="3"/>
    <x v="9"/>
    <n v="61003"/>
    <x v="106"/>
    <x v="1"/>
    <x v="0"/>
    <x v="2"/>
    <n v="735.62027740478504"/>
    <n v="94.166665554046602"/>
    <n v="829.78694295883167"/>
    <n v="542.21306610107399"/>
    <n v="1372.0000090599056"/>
  </r>
  <r>
    <x v="3"/>
    <x v="1"/>
    <x v="5"/>
    <x v="3"/>
    <x v="9"/>
    <n v="61003"/>
    <x v="106"/>
    <x v="1"/>
    <x v="1"/>
    <x v="0"/>
    <n v="53.546524047851598"/>
    <n v="22.083333335816899"/>
    <n v="75.629857383668494"/>
    <n v="355.37014007568399"/>
    <n v="430.99999745935247"/>
  </r>
  <r>
    <x v="3"/>
    <x v="1"/>
    <x v="5"/>
    <x v="3"/>
    <x v="9"/>
    <n v="61010"/>
    <x v="107"/>
    <x v="0"/>
    <x v="0"/>
    <x v="0"/>
    <n v="23.4097080230713"/>
    <n v="6.6666665077209499"/>
    <n v="30.076374530792251"/>
    <n v="33.423625946044901"/>
    <n v="63.500000476837151"/>
  </r>
  <r>
    <x v="3"/>
    <x v="1"/>
    <x v="5"/>
    <x v="3"/>
    <x v="9"/>
    <n v="61010"/>
    <x v="107"/>
    <x v="0"/>
    <x v="0"/>
    <x v="1"/>
    <n v="433.86864471435501"/>
    <n v="36.583333015441902"/>
    <n v="470.45197772979691"/>
    <n v="63.548026084899902"/>
    <n v="534.00000381469681"/>
  </r>
  <r>
    <x v="3"/>
    <x v="1"/>
    <x v="5"/>
    <x v="3"/>
    <x v="9"/>
    <n v="61010"/>
    <x v="107"/>
    <x v="0"/>
    <x v="0"/>
    <x v="2"/>
    <n v="148.293766021729"/>
    <n v="11.8333330154419"/>
    <n v="160.12709903717089"/>
    <n v="122.372900009155"/>
    <n v="282.49999904632591"/>
  </r>
  <r>
    <x v="3"/>
    <x v="1"/>
    <x v="5"/>
    <x v="3"/>
    <x v="9"/>
    <n v="61010"/>
    <x v="107"/>
    <x v="0"/>
    <x v="1"/>
    <x v="0"/>
    <n v="3.7126832008361799"/>
    <n v="2.25"/>
    <n v="5.9626832008361799"/>
    <n v="75.537319183349595"/>
    <n v="81.500002384185777"/>
  </r>
  <r>
    <x v="3"/>
    <x v="1"/>
    <x v="5"/>
    <x v="3"/>
    <x v="9"/>
    <n v="61010"/>
    <x v="107"/>
    <x v="1"/>
    <x v="0"/>
    <x v="0"/>
    <n v="41.328296661377003"/>
    <n v="16.8333339691162"/>
    <n v="58.161630630493207"/>
    <n v="35.838371276855497"/>
    <n v="94.000001907348704"/>
  </r>
  <r>
    <x v="3"/>
    <x v="1"/>
    <x v="5"/>
    <x v="3"/>
    <x v="9"/>
    <n v="61010"/>
    <x v="107"/>
    <x v="1"/>
    <x v="0"/>
    <x v="1"/>
    <n v="484.760292053223"/>
    <n v="41.416666984558098"/>
    <n v="526.1769590377811"/>
    <n v="10.323049783706701"/>
    <n v="536.50000882148777"/>
  </r>
  <r>
    <x v="3"/>
    <x v="1"/>
    <x v="5"/>
    <x v="3"/>
    <x v="9"/>
    <n v="61010"/>
    <x v="107"/>
    <x v="1"/>
    <x v="0"/>
    <x v="2"/>
    <n v="201.198936462402"/>
    <n v="20.166666984558098"/>
    <n v="221.36560344696011"/>
    <n v="78.634397506713896"/>
    <n v="300.00000095367398"/>
  </r>
  <r>
    <x v="3"/>
    <x v="1"/>
    <x v="5"/>
    <x v="3"/>
    <x v="9"/>
    <n v="61010"/>
    <x v="107"/>
    <x v="1"/>
    <x v="1"/>
    <x v="0"/>
    <n v="7.1392486095428502"/>
    <n v="5.25"/>
    <n v="12.38924860954285"/>
    <n v="83.1107501983643"/>
    <n v="95.499998807907147"/>
  </r>
  <r>
    <x v="3"/>
    <x v="1"/>
    <x v="5"/>
    <x v="3"/>
    <x v="9"/>
    <n v="61012"/>
    <x v="108"/>
    <x v="0"/>
    <x v="0"/>
    <x v="0"/>
    <n v="46.025367736816399"/>
    <n v="15.0833330154419"/>
    <n v="61.108700752258301"/>
    <n v="59.391300201416001"/>
    <n v="120.5000009536743"/>
  </r>
  <r>
    <x v="3"/>
    <x v="1"/>
    <x v="5"/>
    <x v="3"/>
    <x v="9"/>
    <n v="61012"/>
    <x v="108"/>
    <x v="0"/>
    <x v="0"/>
    <x v="1"/>
    <n v="605.64699554443405"/>
    <n v="53"/>
    <n v="658.64699554443405"/>
    <n v="87.353006362914996"/>
    <n v="746.00000190734909"/>
  </r>
  <r>
    <x v="3"/>
    <x v="1"/>
    <x v="5"/>
    <x v="3"/>
    <x v="9"/>
    <n v="61012"/>
    <x v="108"/>
    <x v="0"/>
    <x v="0"/>
    <x v="2"/>
    <n v="203.726974487305"/>
    <n v="38.666666984558098"/>
    <n v="242.39364147186311"/>
    <n v="169.106357574463"/>
    <n v="411.49999904632614"/>
  </r>
  <r>
    <x v="3"/>
    <x v="1"/>
    <x v="5"/>
    <x v="3"/>
    <x v="9"/>
    <n v="61012"/>
    <x v="108"/>
    <x v="0"/>
    <x v="1"/>
    <x v="0"/>
    <n v="9.7399268150329608"/>
    <n v="4.75"/>
    <n v="14.489926815032961"/>
    <n v="113.01007080078099"/>
    <n v="127.49999761581395"/>
  </r>
  <r>
    <x v="3"/>
    <x v="1"/>
    <x v="5"/>
    <x v="3"/>
    <x v="9"/>
    <n v="61012"/>
    <x v="108"/>
    <x v="1"/>
    <x v="0"/>
    <x v="0"/>
    <n v="73.025871276855497"/>
    <n v="16.3333339691162"/>
    <n v="89.359205245971694"/>
    <n v="45.640796661377003"/>
    <n v="135.00000190734869"/>
  </r>
  <r>
    <x v="3"/>
    <x v="1"/>
    <x v="5"/>
    <x v="3"/>
    <x v="9"/>
    <n v="61012"/>
    <x v="108"/>
    <x v="1"/>
    <x v="0"/>
    <x v="1"/>
    <n v="667.21302795410202"/>
    <n v="36.833332538604701"/>
    <n v="704.04636049270675"/>
    <n v="55.953627347946203"/>
    <n v="759.99998784065292"/>
  </r>
  <r>
    <x v="3"/>
    <x v="1"/>
    <x v="5"/>
    <x v="3"/>
    <x v="9"/>
    <n v="61012"/>
    <x v="108"/>
    <x v="1"/>
    <x v="0"/>
    <x v="2"/>
    <n v="304.07559967040999"/>
    <n v="20.416667163372001"/>
    <n v="324.49226683378197"/>
    <n v="109.507740974426"/>
    <n v="434.00000780820795"/>
  </r>
  <r>
    <x v="3"/>
    <x v="1"/>
    <x v="5"/>
    <x v="3"/>
    <x v="9"/>
    <n v="61012"/>
    <x v="108"/>
    <x v="1"/>
    <x v="1"/>
    <x v="0"/>
    <n v="17.128773689270002"/>
    <n v="4.1666665077209499"/>
    <n v="21.295440196990953"/>
    <n v="131.70455551147501"/>
    <n v="152.99999570846597"/>
  </r>
  <r>
    <x v="3"/>
    <x v="1"/>
    <x v="5"/>
    <x v="3"/>
    <x v="9"/>
    <n v="61019"/>
    <x v="109"/>
    <x v="0"/>
    <x v="0"/>
    <x v="0"/>
    <n v="46.283721923828097"/>
    <n v="14.5"/>
    <n v="60.783721923828097"/>
    <n v="65.216278076171903"/>
    <n v="126"/>
  </r>
  <r>
    <x v="3"/>
    <x v="1"/>
    <x v="5"/>
    <x v="3"/>
    <x v="9"/>
    <n v="61019"/>
    <x v="109"/>
    <x v="0"/>
    <x v="0"/>
    <x v="1"/>
    <n v="604.21151733398403"/>
    <n v="42.583333492279102"/>
    <n v="646.79485082626309"/>
    <n v="106.205143928528"/>
    <n v="752.99999475479103"/>
  </r>
  <r>
    <x v="3"/>
    <x v="1"/>
    <x v="5"/>
    <x v="3"/>
    <x v="9"/>
    <n v="61019"/>
    <x v="109"/>
    <x v="0"/>
    <x v="0"/>
    <x v="2"/>
    <n v="257.51305389404303"/>
    <n v="36.25"/>
    <n v="293.76305389404303"/>
    <n v="211.73693847656301"/>
    <n v="505.49999237060604"/>
  </r>
  <r>
    <x v="3"/>
    <x v="1"/>
    <x v="5"/>
    <x v="3"/>
    <x v="9"/>
    <n v="61019"/>
    <x v="109"/>
    <x v="0"/>
    <x v="1"/>
    <x v="0"/>
    <n v="9.7032964229583705"/>
    <n v="2.8333332538604701"/>
    <n v="12.536629676818841"/>
    <n v="128.963367462158"/>
    <n v="141.49999713897685"/>
  </r>
  <r>
    <x v="3"/>
    <x v="1"/>
    <x v="5"/>
    <x v="3"/>
    <x v="9"/>
    <n v="61019"/>
    <x v="109"/>
    <x v="1"/>
    <x v="0"/>
    <x v="0"/>
    <n v="80.662940979003906"/>
    <n v="22.3333339691162"/>
    <n v="102.9962749481201"/>
    <n v="58.0037231445313"/>
    <n v="160.9999980926514"/>
  </r>
  <r>
    <x v="3"/>
    <x v="1"/>
    <x v="5"/>
    <x v="3"/>
    <x v="9"/>
    <n v="61019"/>
    <x v="109"/>
    <x v="1"/>
    <x v="0"/>
    <x v="1"/>
    <n v="673.27770233154297"/>
    <n v="35.083333015441902"/>
    <n v="708.36103534698486"/>
    <n v="38.638978958129897"/>
    <n v="747.00001430511475"/>
  </r>
  <r>
    <x v="3"/>
    <x v="1"/>
    <x v="5"/>
    <x v="3"/>
    <x v="9"/>
    <n v="61019"/>
    <x v="109"/>
    <x v="1"/>
    <x v="0"/>
    <x v="2"/>
    <n v="327.64835357665999"/>
    <n v="27.333333373069799"/>
    <n v="354.98168694972981"/>
    <n v="170.01831817626999"/>
    <n v="525.00000512599979"/>
  </r>
  <r>
    <x v="3"/>
    <x v="1"/>
    <x v="5"/>
    <x v="3"/>
    <x v="9"/>
    <n v="61019"/>
    <x v="109"/>
    <x v="1"/>
    <x v="1"/>
    <x v="0"/>
    <n v="16.304879188537601"/>
    <n v="4.1666665077209499"/>
    <n v="20.471545696258552"/>
    <n v="122.528453826904"/>
    <n v="142.99999952316256"/>
  </r>
  <r>
    <x v="3"/>
    <x v="1"/>
    <x v="5"/>
    <x v="3"/>
    <x v="9"/>
    <n v="61024"/>
    <x v="110"/>
    <x v="0"/>
    <x v="0"/>
    <x v="0"/>
    <n v="37.8614311218262"/>
    <n v="20.0833339691162"/>
    <n v="57.944765090942397"/>
    <n v="34.5552368164063"/>
    <n v="92.50000190734869"/>
  </r>
  <r>
    <x v="3"/>
    <x v="1"/>
    <x v="5"/>
    <x v="3"/>
    <x v="9"/>
    <n v="61024"/>
    <x v="110"/>
    <x v="0"/>
    <x v="0"/>
    <x v="1"/>
    <n v="436.31315612792997"/>
    <n v="78.75"/>
    <n v="515.06315612792991"/>
    <n v="107.436839103699"/>
    <n v="622.49999523162887"/>
  </r>
  <r>
    <x v="3"/>
    <x v="1"/>
    <x v="5"/>
    <x v="3"/>
    <x v="9"/>
    <n v="61024"/>
    <x v="110"/>
    <x v="0"/>
    <x v="0"/>
    <x v="2"/>
    <n v="163.336372375488"/>
    <n v="27.166666626930201"/>
    <n v="190.50303900241821"/>
    <n v="206.49695968627901"/>
    <n v="396.99999868869725"/>
  </r>
  <r>
    <x v="3"/>
    <x v="1"/>
    <x v="5"/>
    <x v="3"/>
    <x v="9"/>
    <n v="61024"/>
    <x v="110"/>
    <x v="0"/>
    <x v="1"/>
    <x v="0"/>
    <n v="8.8887360095977801"/>
    <n v="5.8333334922790501"/>
    <n v="14.722069501876831"/>
    <n v="100.277927398682"/>
    <n v="114.99999690055883"/>
  </r>
  <r>
    <x v="3"/>
    <x v="1"/>
    <x v="5"/>
    <x v="3"/>
    <x v="9"/>
    <n v="61024"/>
    <x v="110"/>
    <x v="1"/>
    <x v="0"/>
    <x v="0"/>
    <n v="66.455581665039105"/>
    <n v="21.0833339691162"/>
    <n v="87.538915634155302"/>
    <n v="35.961086273193402"/>
    <n v="123.5000019073487"/>
  </r>
  <r>
    <x v="3"/>
    <x v="1"/>
    <x v="5"/>
    <x v="3"/>
    <x v="9"/>
    <n v="61024"/>
    <x v="110"/>
    <x v="1"/>
    <x v="0"/>
    <x v="1"/>
    <n v="465.80572509765602"/>
    <n v="43.083333015441902"/>
    <n v="508.88905811309792"/>
    <n v="57.6109395027161"/>
    <n v="566.49999761581398"/>
  </r>
  <r>
    <x v="3"/>
    <x v="1"/>
    <x v="5"/>
    <x v="3"/>
    <x v="9"/>
    <n v="61024"/>
    <x v="110"/>
    <x v="1"/>
    <x v="0"/>
    <x v="2"/>
    <n v="263.200889587402"/>
    <n v="30.75"/>
    <n v="293.950889587402"/>
    <n v="118.54910802841199"/>
    <n v="412.49999761581398"/>
  </r>
  <r>
    <x v="3"/>
    <x v="1"/>
    <x v="5"/>
    <x v="3"/>
    <x v="9"/>
    <n v="61024"/>
    <x v="110"/>
    <x v="1"/>
    <x v="1"/>
    <x v="0"/>
    <n v="15.7025485038757"/>
    <n v="6.5833334922790501"/>
    <n v="22.28588199615475"/>
    <n v="108.214115142822"/>
    <n v="130.49999713897674"/>
  </r>
  <r>
    <x v="3"/>
    <x v="1"/>
    <x v="5"/>
    <x v="3"/>
    <x v="9"/>
    <n v="61028"/>
    <x v="111"/>
    <x v="0"/>
    <x v="0"/>
    <x v="0"/>
    <n v="57.209400177002003"/>
    <n v="21.9166660308838"/>
    <n v="79.126066207885799"/>
    <n v="62.873931884765597"/>
    <n v="141.9999980926514"/>
  </r>
  <r>
    <x v="3"/>
    <x v="1"/>
    <x v="5"/>
    <x v="3"/>
    <x v="9"/>
    <n v="61028"/>
    <x v="111"/>
    <x v="0"/>
    <x v="0"/>
    <x v="1"/>
    <n v="707.10043334960903"/>
    <n v="89.166666984558105"/>
    <n v="796.26710033416714"/>
    <n v="115.232908248901"/>
    <n v="911.50000858306817"/>
  </r>
  <r>
    <x v="3"/>
    <x v="1"/>
    <x v="5"/>
    <x v="3"/>
    <x v="9"/>
    <n v="61028"/>
    <x v="111"/>
    <x v="0"/>
    <x v="0"/>
    <x v="2"/>
    <n v="208.51861572265599"/>
    <n v="37.083333253860502"/>
    <n v="245.6019489765165"/>
    <n v="224.39804840087899"/>
    <n v="469.99999737739552"/>
  </r>
  <r>
    <x v="3"/>
    <x v="1"/>
    <x v="5"/>
    <x v="3"/>
    <x v="9"/>
    <n v="61028"/>
    <x v="111"/>
    <x v="0"/>
    <x v="1"/>
    <x v="0"/>
    <n v="8.5748627185821498"/>
    <n v="5.5000001639127696"/>
    <n v="14.074862882494919"/>
    <n v="153.925136566162"/>
    <n v="167.99999944865692"/>
  </r>
  <r>
    <x v="3"/>
    <x v="1"/>
    <x v="5"/>
    <x v="3"/>
    <x v="9"/>
    <n v="61028"/>
    <x v="111"/>
    <x v="1"/>
    <x v="0"/>
    <x v="0"/>
    <n v="65.403617858886705"/>
    <n v="26.3333339691162"/>
    <n v="91.736951828002901"/>
    <n v="59.263050079345703"/>
    <n v="151.0000019073486"/>
  </r>
  <r>
    <x v="3"/>
    <x v="1"/>
    <x v="5"/>
    <x v="3"/>
    <x v="9"/>
    <n v="61028"/>
    <x v="111"/>
    <x v="1"/>
    <x v="0"/>
    <x v="1"/>
    <n v="777.30609893798805"/>
    <n v="53.083333969116197"/>
    <n v="830.38943290710426"/>
    <n v="58.610562324523897"/>
    <n v="888.99999523162819"/>
  </r>
  <r>
    <x v="3"/>
    <x v="1"/>
    <x v="5"/>
    <x v="3"/>
    <x v="9"/>
    <n v="61028"/>
    <x v="111"/>
    <x v="1"/>
    <x v="0"/>
    <x v="2"/>
    <n v="297.49438858032198"/>
    <n v="23.75"/>
    <n v="321.24438858032198"/>
    <n v="142.25561904907201"/>
    <n v="463.50000762939396"/>
  </r>
  <r>
    <x v="3"/>
    <x v="1"/>
    <x v="5"/>
    <x v="3"/>
    <x v="9"/>
    <n v="61028"/>
    <x v="111"/>
    <x v="1"/>
    <x v="1"/>
    <x v="0"/>
    <n v="15.6476626396179"/>
    <n v="7.5"/>
    <n v="23.147662639617899"/>
    <n v="115.35233688354499"/>
    <n v="138.4999995231629"/>
  </r>
  <r>
    <x v="3"/>
    <x v="1"/>
    <x v="5"/>
    <x v="3"/>
    <x v="9"/>
    <n v="61031"/>
    <x v="112"/>
    <x v="0"/>
    <x v="0"/>
    <x v="0"/>
    <n v="273.44064331054699"/>
    <n v="201.66667175293"/>
    <n v="475.10731506347702"/>
    <n v="287.39266967773398"/>
    <n v="762.49998474121094"/>
  </r>
  <r>
    <x v="3"/>
    <x v="1"/>
    <x v="5"/>
    <x v="3"/>
    <x v="9"/>
    <n v="61031"/>
    <x v="112"/>
    <x v="0"/>
    <x v="0"/>
    <x v="1"/>
    <n v="2252.4761657714798"/>
    <n v="515.74999237060501"/>
    <n v="2768.2261581420848"/>
    <n v="594.27381896972702"/>
    <n v="3362.4999771118119"/>
  </r>
  <r>
    <x v="3"/>
    <x v="1"/>
    <x v="5"/>
    <x v="3"/>
    <x v="9"/>
    <n v="61031"/>
    <x v="112"/>
    <x v="0"/>
    <x v="0"/>
    <x v="2"/>
    <n v="943.93832397460903"/>
    <n v="184.74999427795399"/>
    <n v="1128.688318252563"/>
    <n v="973.81166076660202"/>
    <n v="2102.499979019165"/>
  </r>
  <r>
    <x v="3"/>
    <x v="1"/>
    <x v="5"/>
    <x v="3"/>
    <x v="9"/>
    <n v="61031"/>
    <x v="112"/>
    <x v="0"/>
    <x v="1"/>
    <x v="0"/>
    <n v="43.205587387084996"/>
    <n v="38.166667938232401"/>
    <n v="81.372255325317397"/>
    <n v="563.62774658203102"/>
    <n v="645.00000190734841"/>
  </r>
  <r>
    <x v="3"/>
    <x v="1"/>
    <x v="5"/>
    <x v="3"/>
    <x v="9"/>
    <n v="61031"/>
    <x v="112"/>
    <x v="1"/>
    <x v="0"/>
    <x v="0"/>
    <n v="334.91390991210898"/>
    <n v="172.75"/>
    <n v="507.66390991210898"/>
    <n v="289.33609008789102"/>
    <n v="797"/>
  </r>
  <r>
    <x v="3"/>
    <x v="1"/>
    <x v="5"/>
    <x v="3"/>
    <x v="9"/>
    <n v="61031"/>
    <x v="112"/>
    <x v="1"/>
    <x v="0"/>
    <x v="1"/>
    <n v="2546.7983093261701"/>
    <n v="644.16667175293003"/>
    <n v="3190.9649810791002"/>
    <n v="417.53502655029303"/>
    <n v="3608.5000076293932"/>
  </r>
  <r>
    <x v="3"/>
    <x v="1"/>
    <x v="5"/>
    <x v="3"/>
    <x v="9"/>
    <n v="61031"/>
    <x v="112"/>
    <x v="1"/>
    <x v="0"/>
    <x v="2"/>
    <n v="1125.4013366699201"/>
    <n v="189.58332824707"/>
    <n v="1314.9846649169901"/>
    <n v="679.01533508300804"/>
    <n v="1993.9999999999982"/>
  </r>
  <r>
    <x v="3"/>
    <x v="1"/>
    <x v="5"/>
    <x v="3"/>
    <x v="9"/>
    <n v="61031"/>
    <x v="112"/>
    <x v="1"/>
    <x v="1"/>
    <x v="0"/>
    <n v="84.750907897949205"/>
    <n v="36.75"/>
    <n v="121.5009078979492"/>
    <n v="524.49909973144497"/>
    <n v="646.00000762939419"/>
  </r>
  <r>
    <x v="3"/>
    <x v="1"/>
    <x v="5"/>
    <x v="3"/>
    <x v="9"/>
    <n v="61039"/>
    <x v="113"/>
    <x v="0"/>
    <x v="0"/>
    <x v="0"/>
    <n v="63.318492889404297"/>
    <n v="25.6666660308838"/>
    <n v="88.9851589202881"/>
    <n v="69.514839172363295"/>
    <n v="158.4999980926514"/>
  </r>
  <r>
    <x v="3"/>
    <x v="1"/>
    <x v="5"/>
    <x v="3"/>
    <x v="9"/>
    <n v="61039"/>
    <x v="113"/>
    <x v="0"/>
    <x v="0"/>
    <x v="1"/>
    <n v="694.84986877441395"/>
    <n v="80.416666030883803"/>
    <n v="775.26653480529774"/>
    <n v="131.23346042633099"/>
    <n v="906.49999523162876"/>
  </r>
  <r>
    <x v="3"/>
    <x v="1"/>
    <x v="5"/>
    <x v="3"/>
    <x v="9"/>
    <n v="61039"/>
    <x v="113"/>
    <x v="0"/>
    <x v="0"/>
    <x v="2"/>
    <n v="245.15615844726599"/>
    <n v="40.166667222976699"/>
    <n v="285.32282567024271"/>
    <n v="246.17718505859401"/>
    <n v="531.50001072883674"/>
  </r>
  <r>
    <x v="3"/>
    <x v="1"/>
    <x v="5"/>
    <x v="3"/>
    <x v="9"/>
    <n v="61039"/>
    <x v="113"/>
    <x v="0"/>
    <x v="1"/>
    <x v="0"/>
    <n v="12.055173873901399"/>
    <n v="5.8333331793546703"/>
    <n v="17.88850705325607"/>
    <n v="133.611492156982"/>
    <n v="151.49999921023806"/>
  </r>
  <r>
    <x v="3"/>
    <x v="1"/>
    <x v="5"/>
    <x v="3"/>
    <x v="9"/>
    <n v="61039"/>
    <x v="113"/>
    <x v="1"/>
    <x v="0"/>
    <x v="0"/>
    <n v="76.571426391601605"/>
    <n v="25.5833339691162"/>
    <n v="102.1547603607178"/>
    <n v="70.845237731933594"/>
    <n v="172.9999980926514"/>
  </r>
  <r>
    <x v="3"/>
    <x v="1"/>
    <x v="5"/>
    <x v="3"/>
    <x v="9"/>
    <n v="61039"/>
    <x v="113"/>
    <x v="1"/>
    <x v="0"/>
    <x v="1"/>
    <n v="779.80255126953102"/>
    <n v="63.666667938232401"/>
    <n v="843.46921920776344"/>
    <n v="62.530776023864703"/>
    <n v="905.99999523162819"/>
  </r>
  <r>
    <x v="3"/>
    <x v="1"/>
    <x v="5"/>
    <x v="3"/>
    <x v="9"/>
    <n v="61039"/>
    <x v="113"/>
    <x v="1"/>
    <x v="0"/>
    <x v="2"/>
    <n v="341.99409866333002"/>
    <n v="41.583334684371899"/>
    <n v="383.57743334770191"/>
    <n v="168.92256450653099"/>
    <n v="552.4999978542329"/>
  </r>
  <r>
    <x v="3"/>
    <x v="1"/>
    <x v="5"/>
    <x v="3"/>
    <x v="9"/>
    <n v="61039"/>
    <x v="113"/>
    <x v="1"/>
    <x v="1"/>
    <x v="0"/>
    <n v="21.684806823730501"/>
    <n v="8.9166666716337204"/>
    <n v="30.601473495364221"/>
    <n v="151.39852905273401"/>
    <n v="182.00000254809822"/>
  </r>
  <r>
    <x v="3"/>
    <x v="1"/>
    <x v="5"/>
    <x v="3"/>
    <x v="9"/>
    <n v="61041"/>
    <x v="114"/>
    <x v="0"/>
    <x v="0"/>
    <x v="0"/>
    <n v="41.817230224609403"/>
    <n v="21.3333339691162"/>
    <n v="63.1505641937256"/>
    <n v="54.349433898925803"/>
    <n v="117.4999980926514"/>
  </r>
  <r>
    <x v="3"/>
    <x v="1"/>
    <x v="5"/>
    <x v="3"/>
    <x v="9"/>
    <n v="61041"/>
    <x v="114"/>
    <x v="0"/>
    <x v="0"/>
    <x v="1"/>
    <n v="569.80415344238304"/>
    <n v="56.083333015441902"/>
    <n v="625.88748645782493"/>
    <n v="74.1125168800354"/>
    <n v="700.00000333786033"/>
  </r>
  <r>
    <x v="3"/>
    <x v="1"/>
    <x v="5"/>
    <x v="3"/>
    <x v="9"/>
    <n v="61041"/>
    <x v="114"/>
    <x v="0"/>
    <x v="0"/>
    <x v="2"/>
    <n v="184.19742584228501"/>
    <n v="19.75"/>
    <n v="203.94742584228501"/>
    <n v="172.55257415771499"/>
    <n v="376.5"/>
  </r>
  <r>
    <x v="3"/>
    <x v="1"/>
    <x v="5"/>
    <x v="3"/>
    <x v="9"/>
    <n v="61041"/>
    <x v="114"/>
    <x v="0"/>
    <x v="1"/>
    <x v="0"/>
    <n v="9.2161169052124006"/>
    <n v="4.1666665077209499"/>
    <n v="13.38278341293335"/>
    <n v="108.617214202881"/>
    <n v="121.99999761581435"/>
  </r>
  <r>
    <x v="3"/>
    <x v="1"/>
    <x v="5"/>
    <x v="3"/>
    <x v="9"/>
    <n v="61041"/>
    <x v="114"/>
    <x v="1"/>
    <x v="0"/>
    <x v="0"/>
    <n v="58.735347747802699"/>
    <n v="12.4166669845581"/>
    <n v="71.152014732360797"/>
    <n v="51.347984313964801"/>
    <n v="122.4999990463256"/>
  </r>
  <r>
    <x v="3"/>
    <x v="1"/>
    <x v="5"/>
    <x v="3"/>
    <x v="9"/>
    <n v="61041"/>
    <x v="114"/>
    <x v="1"/>
    <x v="0"/>
    <x v="1"/>
    <n v="607.36040496826195"/>
    <n v="41.333333015441902"/>
    <n v="648.69373798370384"/>
    <n v="44.806262016296401"/>
    <n v="693.50000000000023"/>
  </r>
  <r>
    <x v="3"/>
    <x v="1"/>
    <x v="5"/>
    <x v="3"/>
    <x v="9"/>
    <n v="61041"/>
    <x v="114"/>
    <x v="1"/>
    <x v="0"/>
    <x v="2"/>
    <n v="291.81429290771501"/>
    <n v="13.5"/>
    <n v="305.31429290771501"/>
    <n v="106.685714244843"/>
    <n v="412.000007152558"/>
  </r>
  <r>
    <x v="3"/>
    <x v="1"/>
    <x v="5"/>
    <x v="3"/>
    <x v="9"/>
    <n v="61041"/>
    <x v="114"/>
    <x v="1"/>
    <x v="1"/>
    <x v="0"/>
    <n v="9.2715156078338605"/>
    <n v="3.25"/>
    <n v="12.521515607833861"/>
    <n v="120.478485107422"/>
    <n v="133.00000071525585"/>
  </r>
  <r>
    <x v="3"/>
    <x v="1"/>
    <x v="5"/>
    <x v="3"/>
    <x v="9"/>
    <n v="61043"/>
    <x v="115"/>
    <x v="0"/>
    <x v="0"/>
    <x v="0"/>
    <n v="67.408805847167997"/>
    <n v="21.5833339691162"/>
    <n v="88.992139816284194"/>
    <n v="102.507865905762"/>
    <n v="191.50000572204618"/>
  </r>
  <r>
    <x v="3"/>
    <x v="1"/>
    <x v="5"/>
    <x v="3"/>
    <x v="9"/>
    <n v="61043"/>
    <x v="115"/>
    <x v="0"/>
    <x v="0"/>
    <x v="1"/>
    <n v="756.95623016357399"/>
    <n v="54.750000953674302"/>
    <n v="811.70623111724831"/>
    <n v="107.793771743774"/>
    <n v="919.50000286102227"/>
  </r>
  <r>
    <x v="3"/>
    <x v="1"/>
    <x v="5"/>
    <x v="3"/>
    <x v="9"/>
    <n v="61043"/>
    <x v="115"/>
    <x v="0"/>
    <x v="0"/>
    <x v="2"/>
    <n v="360.62167358398398"/>
    <n v="30.833333015441902"/>
    <n v="391.45500659942587"/>
    <n v="288.04498672485403"/>
    <n v="679.4999933242799"/>
  </r>
  <r>
    <x v="3"/>
    <x v="1"/>
    <x v="5"/>
    <x v="3"/>
    <x v="9"/>
    <n v="61043"/>
    <x v="115"/>
    <x v="0"/>
    <x v="1"/>
    <x v="0"/>
    <n v="5.9349815845489502"/>
    <n v="4.0833333358168602"/>
    <n v="10.01831492036581"/>
    <n v="173.481689453125"/>
    <n v="183.50000437349081"/>
  </r>
  <r>
    <x v="3"/>
    <x v="1"/>
    <x v="5"/>
    <x v="3"/>
    <x v="9"/>
    <n v="61043"/>
    <x v="115"/>
    <x v="1"/>
    <x v="0"/>
    <x v="0"/>
    <n v="77.763732910156307"/>
    <n v="23.5"/>
    <n v="101.26373291015631"/>
    <n v="94.236267089843807"/>
    <n v="195.50000000000011"/>
  </r>
  <r>
    <x v="3"/>
    <x v="1"/>
    <x v="5"/>
    <x v="3"/>
    <x v="9"/>
    <n v="61043"/>
    <x v="115"/>
    <x v="1"/>
    <x v="0"/>
    <x v="1"/>
    <n v="803.48650360107399"/>
    <n v="51.333333492279102"/>
    <n v="854.81983709335304"/>
    <n v="43.680151462554903"/>
    <n v="898.49998855590798"/>
  </r>
  <r>
    <x v="3"/>
    <x v="1"/>
    <x v="5"/>
    <x v="3"/>
    <x v="9"/>
    <n v="61043"/>
    <x v="115"/>
    <x v="1"/>
    <x v="0"/>
    <x v="2"/>
    <n v="444.18016052246099"/>
    <n v="28.666666984558098"/>
    <n v="472.8468275070191"/>
    <n v="204.153163909912"/>
    <n v="676.99999141693115"/>
  </r>
  <r>
    <x v="3"/>
    <x v="1"/>
    <x v="5"/>
    <x v="3"/>
    <x v="9"/>
    <n v="61043"/>
    <x v="115"/>
    <x v="1"/>
    <x v="1"/>
    <x v="0"/>
    <n v="16.048645496368401"/>
    <n v="5.5"/>
    <n v="21.548645496368401"/>
    <n v="195.45135498046901"/>
    <n v="217.00000047683741"/>
  </r>
  <r>
    <x v="3"/>
    <x v="1"/>
    <x v="5"/>
    <x v="3"/>
    <x v="9"/>
    <n v="61048"/>
    <x v="116"/>
    <x v="0"/>
    <x v="0"/>
    <x v="0"/>
    <n v="33.566619873046903"/>
    <n v="12.5833330154419"/>
    <n v="46.149952888488805"/>
    <n v="38.850044250488303"/>
    <n v="84.999997138977108"/>
  </r>
  <r>
    <x v="3"/>
    <x v="1"/>
    <x v="5"/>
    <x v="3"/>
    <x v="9"/>
    <n v="61048"/>
    <x v="116"/>
    <x v="0"/>
    <x v="0"/>
    <x v="1"/>
    <n v="355.90611267089798"/>
    <n v="37.083333492279102"/>
    <n v="392.98944616317709"/>
    <n v="55.010551929473898"/>
    <n v="447.99999809265097"/>
  </r>
  <r>
    <x v="3"/>
    <x v="1"/>
    <x v="5"/>
    <x v="3"/>
    <x v="9"/>
    <n v="61048"/>
    <x v="116"/>
    <x v="0"/>
    <x v="0"/>
    <x v="2"/>
    <n v="137.43750381469701"/>
    <n v="16.833333253860499"/>
    <n v="154.27083706855751"/>
    <n v="132.72916221618701"/>
    <n v="286.99999928474449"/>
  </r>
  <r>
    <x v="3"/>
    <x v="1"/>
    <x v="5"/>
    <x v="3"/>
    <x v="9"/>
    <n v="61048"/>
    <x v="116"/>
    <x v="0"/>
    <x v="1"/>
    <x v="0"/>
    <n v="4.0265567302703902"/>
    <n v="4"/>
    <n v="8.0265567302703893"/>
    <n v="68.473443984985394"/>
    <n v="76.50000071525578"/>
  </r>
  <r>
    <x v="3"/>
    <x v="1"/>
    <x v="5"/>
    <x v="3"/>
    <x v="9"/>
    <n v="61048"/>
    <x v="116"/>
    <x v="1"/>
    <x v="0"/>
    <x v="0"/>
    <n v="55.9965209960938"/>
    <n v="18.6666660308838"/>
    <n v="74.663187026977596"/>
    <n v="38.8368110656738"/>
    <n v="113.4999980926514"/>
  </r>
  <r>
    <x v="3"/>
    <x v="1"/>
    <x v="5"/>
    <x v="3"/>
    <x v="9"/>
    <n v="61048"/>
    <x v="116"/>
    <x v="1"/>
    <x v="0"/>
    <x v="1"/>
    <n v="387.002788543701"/>
    <n v="34.666666984558098"/>
    <n v="421.66945552825911"/>
    <n v="39.330555915832498"/>
    <n v="461.00001144409163"/>
  </r>
  <r>
    <x v="3"/>
    <x v="1"/>
    <x v="5"/>
    <x v="3"/>
    <x v="9"/>
    <n v="61048"/>
    <x v="116"/>
    <x v="1"/>
    <x v="0"/>
    <x v="2"/>
    <n v="183.165050506592"/>
    <n v="11.6666665971279"/>
    <n v="194.83171710371988"/>
    <n v="78.168277740478501"/>
    <n v="272.9999948441984"/>
  </r>
  <r>
    <x v="3"/>
    <x v="1"/>
    <x v="5"/>
    <x v="3"/>
    <x v="9"/>
    <n v="61048"/>
    <x v="116"/>
    <x v="1"/>
    <x v="1"/>
    <x v="0"/>
    <n v="9.6798858642578107"/>
    <n v="3.5"/>
    <n v="13.179885864257811"/>
    <n v="79.820114135742202"/>
    <n v="93.000000000000014"/>
  </r>
  <r>
    <x v="3"/>
    <x v="1"/>
    <x v="5"/>
    <x v="3"/>
    <x v="9"/>
    <n v="61063"/>
    <x v="117"/>
    <x v="0"/>
    <x v="0"/>
    <x v="0"/>
    <n v="36.885990142822301"/>
    <n v="11.9166669845581"/>
    <n v="48.8026571273804"/>
    <n v="67.197341918945298"/>
    <n v="115.9999990463257"/>
  </r>
  <r>
    <x v="3"/>
    <x v="1"/>
    <x v="5"/>
    <x v="3"/>
    <x v="9"/>
    <n v="61063"/>
    <x v="117"/>
    <x v="0"/>
    <x v="0"/>
    <x v="1"/>
    <n v="568.54257965087902"/>
    <n v="45.249999046325698"/>
    <n v="613.7925786972047"/>
    <n v="62.707413941621802"/>
    <n v="676.49999263882648"/>
  </r>
  <r>
    <x v="3"/>
    <x v="1"/>
    <x v="5"/>
    <x v="3"/>
    <x v="9"/>
    <n v="61063"/>
    <x v="117"/>
    <x v="0"/>
    <x v="0"/>
    <x v="2"/>
    <n v="194.14775085449199"/>
    <n v="22.083333134651198"/>
    <n v="216.2310839891432"/>
    <n v="184.26891899108901"/>
    <n v="400.50000298023224"/>
  </r>
  <r>
    <x v="3"/>
    <x v="1"/>
    <x v="5"/>
    <x v="3"/>
    <x v="9"/>
    <n v="61063"/>
    <x v="117"/>
    <x v="0"/>
    <x v="1"/>
    <x v="0"/>
    <n v="9.0938646793365496"/>
    <n v="1.5833333730697601"/>
    <n v="10.677198052406309"/>
    <n v="137.32279968261699"/>
    <n v="147.9999977350233"/>
  </r>
  <r>
    <x v="3"/>
    <x v="1"/>
    <x v="5"/>
    <x v="3"/>
    <x v="9"/>
    <n v="61063"/>
    <x v="117"/>
    <x v="1"/>
    <x v="0"/>
    <x v="0"/>
    <n v="46.153617858886697"/>
    <n v="14.5"/>
    <n v="60.653617858886697"/>
    <n v="57.346382141113303"/>
    <n v="118"/>
  </r>
  <r>
    <x v="3"/>
    <x v="1"/>
    <x v="5"/>
    <x v="3"/>
    <x v="9"/>
    <n v="61063"/>
    <x v="117"/>
    <x v="1"/>
    <x v="0"/>
    <x v="1"/>
    <n v="588.91429901123001"/>
    <n v="38.666666030883803"/>
    <n v="627.5809650421138"/>
    <n v="27.919037580490102"/>
    <n v="655.50000262260392"/>
  </r>
  <r>
    <x v="3"/>
    <x v="1"/>
    <x v="5"/>
    <x v="3"/>
    <x v="9"/>
    <n v="61063"/>
    <x v="117"/>
    <x v="1"/>
    <x v="0"/>
    <x v="2"/>
    <n v="284.97193908691401"/>
    <n v="20.583333015441902"/>
    <n v="305.5552721023559"/>
    <n v="111.444731712341"/>
    <n v="417.00000381469692"/>
  </r>
  <r>
    <x v="3"/>
    <x v="1"/>
    <x v="5"/>
    <x v="3"/>
    <x v="9"/>
    <n v="61063"/>
    <x v="117"/>
    <x v="1"/>
    <x v="1"/>
    <x v="0"/>
    <n v="12.9971940517426"/>
    <n v="4.4166668280959103"/>
    <n v="17.413860879838509"/>
    <n v="122.58613967895501"/>
    <n v="140.00000055879352"/>
  </r>
  <r>
    <x v="3"/>
    <x v="1"/>
    <x v="5"/>
    <x v="3"/>
    <x v="9"/>
    <n v="61068"/>
    <x v="118"/>
    <x v="0"/>
    <x v="0"/>
    <x v="0"/>
    <n v="61.885303497314503"/>
    <n v="23.4166660308838"/>
    <n v="85.301969528198299"/>
    <n v="70.198028564453097"/>
    <n v="155.4999980926514"/>
  </r>
  <r>
    <x v="3"/>
    <x v="1"/>
    <x v="5"/>
    <x v="3"/>
    <x v="9"/>
    <n v="61068"/>
    <x v="118"/>
    <x v="0"/>
    <x v="0"/>
    <x v="1"/>
    <n v="896.56352233886696"/>
    <n v="114.583335876465"/>
    <n v="1011.1468582153319"/>
    <n v="131.85313987731899"/>
    <n v="1142.9999980926509"/>
  </r>
  <r>
    <x v="3"/>
    <x v="1"/>
    <x v="5"/>
    <x v="3"/>
    <x v="9"/>
    <n v="61068"/>
    <x v="118"/>
    <x v="0"/>
    <x v="0"/>
    <x v="2"/>
    <n v="267.75695037841803"/>
    <n v="49.666667342186003"/>
    <n v="317.42361772060406"/>
    <n v="306.07639312744101"/>
    <n v="623.50001084804512"/>
  </r>
  <r>
    <x v="3"/>
    <x v="1"/>
    <x v="5"/>
    <x v="3"/>
    <x v="9"/>
    <n v="61068"/>
    <x v="118"/>
    <x v="0"/>
    <x v="1"/>
    <x v="0"/>
    <n v="16.122481822967501"/>
    <n v="7.8333333432674399"/>
    <n v="23.955815166234942"/>
    <n v="162.04418563842799"/>
    <n v="186.00000080466293"/>
  </r>
  <r>
    <x v="3"/>
    <x v="1"/>
    <x v="5"/>
    <x v="3"/>
    <x v="9"/>
    <n v="61068"/>
    <x v="118"/>
    <x v="1"/>
    <x v="0"/>
    <x v="0"/>
    <n v="100.924682617188"/>
    <n v="36.75"/>
    <n v="137.67468261718801"/>
    <n v="69.8253173828125"/>
    <n v="207.50000000000051"/>
  </r>
  <r>
    <x v="3"/>
    <x v="1"/>
    <x v="5"/>
    <x v="3"/>
    <x v="9"/>
    <n v="61068"/>
    <x v="118"/>
    <x v="1"/>
    <x v="0"/>
    <x v="1"/>
    <n v="949.65989685058605"/>
    <n v="71.166666030883803"/>
    <n v="1020.8265628814698"/>
    <n v="74.673438072204604"/>
    <n v="1095.5000009536745"/>
  </r>
  <r>
    <x v="3"/>
    <x v="1"/>
    <x v="5"/>
    <x v="3"/>
    <x v="9"/>
    <n v="61068"/>
    <x v="118"/>
    <x v="1"/>
    <x v="0"/>
    <x v="2"/>
    <n v="381.57492446899403"/>
    <n v="30.8333339691162"/>
    <n v="412.40825843811024"/>
    <n v="196.59174156188999"/>
    <n v="609.00000000000023"/>
  </r>
  <r>
    <x v="3"/>
    <x v="1"/>
    <x v="5"/>
    <x v="3"/>
    <x v="9"/>
    <n v="61068"/>
    <x v="118"/>
    <x v="1"/>
    <x v="1"/>
    <x v="0"/>
    <n v="27.983629226684599"/>
    <n v="11.75"/>
    <n v="39.733629226684599"/>
    <n v="178.76637268066401"/>
    <n v="218.5000019073486"/>
  </r>
  <r>
    <x v="3"/>
    <x v="1"/>
    <x v="5"/>
    <x v="3"/>
    <x v="9"/>
    <n v="61072"/>
    <x v="119"/>
    <x v="0"/>
    <x v="0"/>
    <x v="0"/>
    <n v="139.12892150878901"/>
    <n v="47.166667938232401"/>
    <n v="186.2955894470214"/>
    <n v="173.20442199707"/>
    <n v="359.5000114440914"/>
  </r>
  <r>
    <x v="3"/>
    <x v="1"/>
    <x v="5"/>
    <x v="3"/>
    <x v="9"/>
    <n v="61072"/>
    <x v="119"/>
    <x v="0"/>
    <x v="0"/>
    <x v="1"/>
    <n v="1723.5148620605501"/>
    <n v="203.50000381469701"/>
    <n v="1927.0148658752471"/>
    <n v="297.485145568848"/>
    <n v="2224.500011444095"/>
  </r>
  <r>
    <x v="3"/>
    <x v="1"/>
    <x v="5"/>
    <x v="3"/>
    <x v="9"/>
    <n v="61072"/>
    <x v="119"/>
    <x v="0"/>
    <x v="0"/>
    <x v="2"/>
    <n v="601.43377685546898"/>
    <n v="85.083330631256104"/>
    <n v="686.51710748672508"/>
    <n v="675.98291015625"/>
    <n v="1362.5000176429751"/>
  </r>
  <r>
    <x v="3"/>
    <x v="1"/>
    <x v="5"/>
    <x v="3"/>
    <x v="9"/>
    <n v="61072"/>
    <x v="119"/>
    <x v="0"/>
    <x v="1"/>
    <x v="0"/>
    <n v="32.320970535278299"/>
    <n v="10"/>
    <n v="42.320970535278299"/>
    <n v="357.67903137207003"/>
    <n v="400.00000190734835"/>
  </r>
  <r>
    <x v="3"/>
    <x v="1"/>
    <x v="5"/>
    <x v="3"/>
    <x v="9"/>
    <n v="61072"/>
    <x v="119"/>
    <x v="1"/>
    <x v="0"/>
    <x v="0"/>
    <n v="173.26654052734401"/>
    <n v="69.25"/>
    <n v="242.51654052734401"/>
    <n v="172.98345947265599"/>
    <n v="415.5"/>
  </r>
  <r>
    <x v="3"/>
    <x v="1"/>
    <x v="5"/>
    <x v="3"/>
    <x v="9"/>
    <n v="61072"/>
    <x v="119"/>
    <x v="1"/>
    <x v="0"/>
    <x v="1"/>
    <n v="1846.4906921386701"/>
    <n v="157.83333396911601"/>
    <n v="2004.324026107786"/>
    <n v="133.17596244812"/>
    <n v="2137.4999885559059"/>
  </r>
  <r>
    <x v="3"/>
    <x v="1"/>
    <x v="5"/>
    <x v="3"/>
    <x v="9"/>
    <n v="61072"/>
    <x v="119"/>
    <x v="1"/>
    <x v="0"/>
    <x v="2"/>
    <n v="759.04093933105503"/>
    <n v="70.583333492279095"/>
    <n v="829.62427282333408"/>
    <n v="435.37572860717802"/>
    <n v="1265.0000014305122"/>
  </r>
  <r>
    <x v="3"/>
    <x v="1"/>
    <x v="5"/>
    <x v="3"/>
    <x v="9"/>
    <n v="61072"/>
    <x v="119"/>
    <x v="1"/>
    <x v="1"/>
    <x v="0"/>
    <n v="52.013389587402301"/>
    <n v="22.9166660308838"/>
    <n v="74.930055618286104"/>
    <n v="349.56995391845697"/>
    <n v="424.50000953674305"/>
  </r>
  <r>
    <x v="3"/>
    <x v="1"/>
    <x v="5"/>
    <x v="3"/>
    <x v="9"/>
    <n v="61079"/>
    <x v="120"/>
    <x v="0"/>
    <x v="0"/>
    <x v="0"/>
    <n v="37.447116851806598"/>
    <n v="25.4166660308838"/>
    <n v="62.863782882690401"/>
    <n v="57.136219024658203"/>
    <n v="120.0000019073486"/>
  </r>
  <r>
    <x v="3"/>
    <x v="1"/>
    <x v="5"/>
    <x v="3"/>
    <x v="9"/>
    <n v="61079"/>
    <x v="120"/>
    <x v="0"/>
    <x v="0"/>
    <x v="1"/>
    <n v="566.84143066406295"/>
    <n v="49.333333015441902"/>
    <n v="616.17476367950485"/>
    <n v="63.325242996215799"/>
    <n v="679.50000667572067"/>
  </r>
  <r>
    <x v="3"/>
    <x v="1"/>
    <x v="5"/>
    <x v="3"/>
    <x v="9"/>
    <n v="61079"/>
    <x v="120"/>
    <x v="0"/>
    <x v="0"/>
    <x v="2"/>
    <n v="227.35964202880899"/>
    <n v="22.333333015441902"/>
    <n v="249.69297504425089"/>
    <n v="193.30702781677201"/>
    <n v="443.00000286102289"/>
  </r>
  <r>
    <x v="3"/>
    <x v="1"/>
    <x v="5"/>
    <x v="3"/>
    <x v="9"/>
    <n v="61079"/>
    <x v="120"/>
    <x v="0"/>
    <x v="1"/>
    <x v="0"/>
    <n v="5.67673993110657"/>
    <n v="1.0833333730697601"/>
    <n v="6.7600733041763306"/>
    <n v="101.23992919921901"/>
    <n v="108.00000250339534"/>
  </r>
  <r>
    <x v="3"/>
    <x v="1"/>
    <x v="5"/>
    <x v="3"/>
    <x v="9"/>
    <n v="61079"/>
    <x v="120"/>
    <x v="1"/>
    <x v="0"/>
    <x v="0"/>
    <n v="63.860118865966797"/>
    <n v="17.9166660308838"/>
    <n v="81.7767848968506"/>
    <n v="53.723213195800803"/>
    <n v="135.4999980926514"/>
  </r>
  <r>
    <x v="3"/>
    <x v="1"/>
    <x v="5"/>
    <x v="3"/>
    <x v="9"/>
    <n v="61079"/>
    <x v="120"/>
    <x v="1"/>
    <x v="0"/>
    <x v="1"/>
    <n v="582.81153869628895"/>
    <n v="40.500000476837201"/>
    <n v="623.31153917312611"/>
    <n v="35.688469171523998"/>
    <n v="659.00000834465015"/>
  </r>
  <r>
    <x v="3"/>
    <x v="1"/>
    <x v="5"/>
    <x v="3"/>
    <x v="9"/>
    <n v="61079"/>
    <x v="120"/>
    <x v="1"/>
    <x v="0"/>
    <x v="2"/>
    <n v="303.47941970825201"/>
    <n v="26.083332777023301"/>
    <n v="329.56275248527533"/>
    <n v="114.937250137329"/>
    <n v="444.50000262260431"/>
  </r>
  <r>
    <x v="3"/>
    <x v="1"/>
    <x v="5"/>
    <x v="3"/>
    <x v="9"/>
    <n v="61079"/>
    <x v="120"/>
    <x v="1"/>
    <x v="1"/>
    <x v="0"/>
    <n v="7.5351977348327601"/>
    <n v="3.1666667461395299"/>
    <n v="10.70186448097229"/>
    <n v="125.79813766479499"/>
    <n v="136.50000214576727"/>
  </r>
  <r>
    <x v="3"/>
    <x v="1"/>
    <x v="5"/>
    <x v="3"/>
    <x v="9"/>
    <n v="61080"/>
    <x v="121"/>
    <x v="0"/>
    <x v="0"/>
    <x v="0"/>
    <n v="66.220237731933594"/>
    <n v="33.25"/>
    <n v="99.470237731933594"/>
    <n v="62.029762268066399"/>
    <n v="161.5"/>
  </r>
  <r>
    <x v="3"/>
    <x v="1"/>
    <x v="5"/>
    <x v="3"/>
    <x v="9"/>
    <n v="61080"/>
    <x v="121"/>
    <x v="0"/>
    <x v="0"/>
    <x v="1"/>
    <n v="610.70764923095703"/>
    <n v="153.749998092651"/>
    <n v="764.45764732360806"/>
    <n v="218.042352676392"/>
    <n v="982.5"/>
  </r>
  <r>
    <x v="3"/>
    <x v="1"/>
    <x v="5"/>
    <x v="3"/>
    <x v="9"/>
    <n v="61080"/>
    <x v="121"/>
    <x v="0"/>
    <x v="0"/>
    <x v="2"/>
    <n v="223.357719421387"/>
    <n v="58.333333969116197"/>
    <n v="281.69105339050321"/>
    <n v="321.80895233154303"/>
    <n v="603.50000572204624"/>
  </r>
  <r>
    <x v="3"/>
    <x v="1"/>
    <x v="5"/>
    <x v="3"/>
    <x v="9"/>
    <n v="61080"/>
    <x v="121"/>
    <x v="0"/>
    <x v="1"/>
    <x v="0"/>
    <n v="14.5734896659851"/>
    <n v="9.0833336412906593"/>
    <n v="23.656823307275758"/>
    <n v="164.84317779541001"/>
    <n v="188.50000110268576"/>
  </r>
  <r>
    <x v="3"/>
    <x v="1"/>
    <x v="5"/>
    <x v="3"/>
    <x v="9"/>
    <n v="61080"/>
    <x v="121"/>
    <x v="1"/>
    <x v="0"/>
    <x v="0"/>
    <n v="89.087577819824205"/>
    <n v="38.916667938232401"/>
    <n v="128.00424575805661"/>
    <n v="61.495754241943402"/>
    <n v="189.5"/>
  </r>
  <r>
    <x v="3"/>
    <x v="1"/>
    <x v="5"/>
    <x v="3"/>
    <x v="9"/>
    <n v="61080"/>
    <x v="121"/>
    <x v="1"/>
    <x v="0"/>
    <x v="1"/>
    <n v="746.39408874511696"/>
    <n v="117.666667938232"/>
    <n v="864.06075668334893"/>
    <n v="84.939263343811007"/>
    <n v="949.00002002715996"/>
  </r>
  <r>
    <x v="3"/>
    <x v="1"/>
    <x v="5"/>
    <x v="3"/>
    <x v="9"/>
    <n v="61080"/>
    <x v="121"/>
    <x v="1"/>
    <x v="0"/>
    <x v="2"/>
    <n v="311.11618041992199"/>
    <n v="37.833332061767599"/>
    <n v="348.94951248168957"/>
    <n v="212.050487518311"/>
    <n v="561.00000000000057"/>
  </r>
  <r>
    <x v="3"/>
    <x v="1"/>
    <x v="5"/>
    <x v="3"/>
    <x v="9"/>
    <n v="61080"/>
    <x v="121"/>
    <x v="1"/>
    <x v="1"/>
    <x v="0"/>
    <n v="30.454495429992701"/>
    <n v="11.416666351258799"/>
    <n v="41.871161781251502"/>
    <n v="148.62883758544899"/>
    <n v="190.49999936670048"/>
  </r>
  <r>
    <x v="3"/>
    <x v="1"/>
    <x v="5"/>
    <x v="3"/>
    <x v="9"/>
    <n v="61081"/>
    <x v="122"/>
    <x v="0"/>
    <x v="0"/>
    <x v="0"/>
    <n v="26.972194671630898"/>
    <n v="11.8333330154419"/>
    <n v="38.805527687072797"/>
    <n v="39.694473266601598"/>
    <n v="78.500000953674402"/>
  </r>
  <r>
    <x v="3"/>
    <x v="1"/>
    <x v="5"/>
    <x v="3"/>
    <x v="9"/>
    <n v="61081"/>
    <x v="122"/>
    <x v="0"/>
    <x v="0"/>
    <x v="1"/>
    <n v="357.93722534179699"/>
    <n v="29.333333492279099"/>
    <n v="387.2705588340761"/>
    <n v="46.729447841644301"/>
    <n v="434.00000667572039"/>
  </r>
  <r>
    <x v="3"/>
    <x v="1"/>
    <x v="5"/>
    <x v="3"/>
    <x v="9"/>
    <n v="61081"/>
    <x v="122"/>
    <x v="0"/>
    <x v="0"/>
    <x v="2"/>
    <n v="133.32812881469701"/>
    <n v="13.0833331346512"/>
    <n v="146.41146194934822"/>
    <n v="116.088535308838"/>
    <n v="262.49999725818623"/>
  </r>
  <r>
    <x v="3"/>
    <x v="1"/>
    <x v="5"/>
    <x v="3"/>
    <x v="9"/>
    <n v="61081"/>
    <x v="122"/>
    <x v="0"/>
    <x v="1"/>
    <x v="0"/>
    <n v="5.5503664016723597"/>
    <n v="0.75"/>
    <n v="6.3003664016723597"/>
    <n v="75.199632644653306"/>
    <n v="81.499999046325669"/>
  </r>
  <r>
    <x v="3"/>
    <x v="1"/>
    <x v="5"/>
    <x v="3"/>
    <x v="9"/>
    <n v="61081"/>
    <x v="122"/>
    <x v="1"/>
    <x v="0"/>
    <x v="0"/>
    <n v="50.401557922363303"/>
    <n v="12.75"/>
    <n v="63.151557922363303"/>
    <n v="37.348442077636697"/>
    <n v="100.5"/>
  </r>
  <r>
    <x v="3"/>
    <x v="1"/>
    <x v="5"/>
    <x v="3"/>
    <x v="9"/>
    <n v="61081"/>
    <x v="122"/>
    <x v="1"/>
    <x v="0"/>
    <x v="1"/>
    <n v="379.56385040283197"/>
    <n v="22.750000476837201"/>
    <n v="402.31385087966919"/>
    <n v="32.186152100563"/>
    <n v="434.50000298023218"/>
  </r>
  <r>
    <x v="3"/>
    <x v="1"/>
    <x v="5"/>
    <x v="3"/>
    <x v="9"/>
    <n v="61081"/>
    <x v="122"/>
    <x v="1"/>
    <x v="0"/>
    <x v="2"/>
    <n v="174.69904327392601"/>
    <n v="8.4999997615814191"/>
    <n v="183.19904303550743"/>
    <n v="80.800959110259996"/>
    <n v="264.00000214576744"/>
  </r>
  <r>
    <x v="3"/>
    <x v="1"/>
    <x v="5"/>
    <x v="3"/>
    <x v="9"/>
    <n v="61081"/>
    <x v="122"/>
    <x v="1"/>
    <x v="1"/>
    <x v="0"/>
    <n v="6.0898567438125601"/>
    <n v="0.91666668653488204"/>
    <n v="7.0065234303474426"/>
    <n v="76.993476867675795"/>
    <n v="84.000000298023238"/>
  </r>
  <r>
    <x v="3"/>
    <x v="1"/>
    <x v="5"/>
    <x v="3"/>
    <x v="10"/>
    <n v="64008"/>
    <x v="123"/>
    <x v="0"/>
    <x v="0"/>
    <x v="0"/>
    <n v="42.026557922363303"/>
    <n v="16.0833339691162"/>
    <n v="58.109891891479506"/>
    <n v="32.390110015869098"/>
    <n v="90.500001907348604"/>
  </r>
  <r>
    <x v="3"/>
    <x v="1"/>
    <x v="5"/>
    <x v="3"/>
    <x v="10"/>
    <n v="64008"/>
    <x v="123"/>
    <x v="0"/>
    <x v="0"/>
    <x v="1"/>
    <n v="459.34850311279303"/>
    <n v="36.499999523162799"/>
    <n v="495.84850263595581"/>
    <n v="59.151488304138198"/>
    <n v="554.99999094009399"/>
  </r>
  <r>
    <x v="3"/>
    <x v="1"/>
    <x v="5"/>
    <x v="3"/>
    <x v="10"/>
    <n v="64008"/>
    <x v="123"/>
    <x v="0"/>
    <x v="0"/>
    <x v="2"/>
    <n v="116.390274047852"/>
    <n v="14.75"/>
    <n v="131.14027404785202"/>
    <n v="141.35972023010299"/>
    <n v="272.49999427795501"/>
  </r>
  <r>
    <x v="3"/>
    <x v="1"/>
    <x v="5"/>
    <x v="3"/>
    <x v="10"/>
    <n v="64008"/>
    <x v="123"/>
    <x v="0"/>
    <x v="1"/>
    <x v="0"/>
    <n v="7.2406134605407697"/>
    <n v="3"/>
    <n v="10.24061346054077"/>
    <n v="78.759387969970703"/>
    <n v="89.000001430511475"/>
  </r>
  <r>
    <x v="3"/>
    <x v="1"/>
    <x v="5"/>
    <x v="3"/>
    <x v="10"/>
    <n v="64008"/>
    <x v="123"/>
    <x v="1"/>
    <x v="0"/>
    <x v="0"/>
    <n v="46.836311340332003"/>
    <n v="14.1666669845581"/>
    <n v="61.002978324890101"/>
    <n v="17.497024536132798"/>
    <n v="78.500002861022892"/>
  </r>
  <r>
    <x v="3"/>
    <x v="1"/>
    <x v="5"/>
    <x v="3"/>
    <x v="10"/>
    <n v="64008"/>
    <x v="123"/>
    <x v="1"/>
    <x v="0"/>
    <x v="1"/>
    <n v="472.104057312012"/>
    <n v="28.166666984558098"/>
    <n v="500.27072429657011"/>
    <n v="30.2292830944061"/>
    <n v="530.50000739097618"/>
  </r>
  <r>
    <x v="3"/>
    <x v="1"/>
    <x v="5"/>
    <x v="3"/>
    <x v="10"/>
    <n v="64008"/>
    <x v="123"/>
    <x v="1"/>
    <x v="0"/>
    <x v="2"/>
    <n v="180.96443939208999"/>
    <n v="16.083333313465101"/>
    <n v="197.04777270555508"/>
    <n v="83.452227592468304"/>
    <n v="280.50000029802339"/>
  </r>
  <r>
    <x v="3"/>
    <x v="1"/>
    <x v="5"/>
    <x v="3"/>
    <x v="10"/>
    <n v="64008"/>
    <x v="123"/>
    <x v="1"/>
    <x v="1"/>
    <x v="0"/>
    <n v="7.8573718070983896"/>
    <n v="3.6666667461395299"/>
    <n v="11.524038553237919"/>
    <n v="50.9759616851807"/>
    <n v="62.500000238418622"/>
  </r>
  <r>
    <x v="3"/>
    <x v="1"/>
    <x v="5"/>
    <x v="3"/>
    <x v="10"/>
    <n v="64015"/>
    <x v="124"/>
    <x v="0"/>
    <x v="0"/>
    <x v="0"/>
    <n v="65.534111022949205"/>
    <n v="30.6666660308838"/>
    <n v="96.200777053833008"/>
    <n v="74.299224853515597"/>
    <n v="170.5000019073486"/>
  </r>
  <r>
    <x v="3"/>
    <x v="1"/>
    <x v="5"/>
    <x v="3"/>
    <x v="10"/>
    <n v="64015"/>
    <x v="124"/>
    <x v="0"/>
    <x v="0"/>
    <x v="1"/>
    <n v="802.52446746826195"/>
    <n v="74.583333969116197"/>
    <n v="877.10780143737816"/>
    <n v="143.892207145691"/>
    <n v="1021.0000085830692"/>
  </r>
  <r>
    <x v="3"/>
    <x v="1"/>
    <x v="5"/>
    <x v="3"/>
    <x v="10"/>
    <n v="64015"/>
    <x v="124"/>
    <x v="0"/>
    <x v="0"/>
    <x v="2"/>
    <n v="307.52254486084001"/>
    <n v="34.583332777023301"/>
    <n v="342.10587763786333"/>
    <n v="262.89412307739298"/>
    <n v="605.00000071525631"/>
  </r>
  <r>
    <x v="3"/>
    <x v="1"/>
    <x v="5"/>
    <x v="3"/>
    <x v="10"/>
    <n v="64015"/>
    <x v="124"/>
    <x v="0"/>
    <x v="1"/>
    <x v="0"/>
    <n v="8.9526097774505597"/>
    <n v="2.7500000819563901"/>
    <n v="11.70260985940695"/>
    <n v="157.797389984131"/>
    <n v="169.49999984353795"/>
  </r>
  <r>
    <x v="3"/>
    <x v="1"/>
    <x v="5"/>
    <x v="3"/>
    <x v="10"/>
    <n v="64015"/>
    <x v="124"/>
    <x v="1"/>
    <x v="0"/>
    <x v="0"/>
    <n v="69.133468627929702"/>
    <n v="30.8333339691162"/>
    <n v="99.966802597045898"/>
    <n v="69.033195495605497"/>
    <n v="168.9999980926514"/>
  </r>
  <r>
    <x v="3"/>
    <x v="1"/>
    <x v="5"/>
    <x v="3"/>
    <x v="10"/>
    <n v="64015"/>
    <x v="124"/>
    <x v="1"/>
    <x v="0"/>
    <x v="1"/>
    <n v="931.20840454101597"/>
    <n v="72.666666984558105"/>
    <n v="1003.8750715255741"/>
    <n v="56.6249185502529"/>
    <n v="1060.4999900758269"/>
  </r>
  <r>
    <x v="3"/>
    <x v="1"/>
    <x v="5"/>
    <x v="3"/>
    <x v="10"/>
    <n v="64015"/>
    <x v="124"/>
    <x v="1"/>
    <x v="0"/>
    <x v="2"/>
    <n v="377.62635040283197"/>
    <n v="28.166666984558098"/>
    <n v="405.79301738739008"/>
    <n v="177.20698356628401"/>
    <n v="583.00000095367409"/>
  </r>
  <r>
    <x v="3"/>
    <x v="1"/>
    <x v="5"/>
    <x v="3"/>
    <x v="10"/>
    <n v="64015"/>
    <x v="124"/>
    <x v="1"/>
    <x v="1"/>
    <x v="0"/>
    <n v="20.695741653442401"/>
    <n v="6"/>
    <n v="26.695741653442401"/>
    <n v="148.80426025390599"/>
    <n v="175.50000190734841"/>
  </r>
  <r>
    <x v="3"/>
    <x v="1"/>
    <x v="5"/>
    <x v="3"/>
    <x v="10"/>
    <n v="64021"/>
    <x v="125"/>
    <x v="0"/>
    <x v="0"/>
    <x v="0"/>
    <n v="30.943681716918899"/>
    <n v="8.5833330154418892"/>
    <n v="39.52701473236079"/>
    <n v="37.972984313964801"/>
    <n v="77.499999046325598"/>
  </r>
  <r>
    <x v="3"/>
    <x v="1"/>
    <x v="5"/>
    <x v="3"/>
    <x v="10"/>
    <n v="64021"/>
    <x v="125"/>
    <x v="0"/>
    <x v="0"/>
    <x v="1"/>
    <n v="435.164115905762"/>
    <n v="37.833333015441902"/>
    <n v="472.9974489212039"/>
    <n v="55.002554416656501"/>
    <n v="528.00000333786045"/>
  </r>
  <r>
    <x v="3"/>
    <x v="1"/>
    <x v="5"/>
    <x v="3"/>
    <x v="10"/>
    <n v="64021"/>
    <x v="125"/>
    <x v="0"/>
    <x v="0"/>
    <x v="2"/>
    <n v="155.29460334777801"/>
    <n v="11.5"/>
    <n v="166.79460334777801"/>
    <n v="161.70539855957"/>
    <n v="328.50000190734801"/>
  </r>
  <r>
    <x v="3"/>
    <x v="1"/>
    <x v="5"/>
    <x v="3"/>
    <x v="10"/>
    <n v="64021"/>
    <x v="125"/>
    <x v="0"/>
    <x v="1"/>
    <x v="0"/>
    <n v="5.7603023052215603"/>
    <n v="0.5"/>
    <n v="6.2603023052215603"/>
    <n v="96.239696502685504"/>
    <n v="102.49999880790706"/>
  </r>
  <r>
    <x v="3"/>
    <x v="1"/>
    <x v="5"/>
    <x v="3"/>
    <x v="10"/>
    <n v="64021"/>
    <x v="125"/>
    <x v="1"/>
    <x v="0"/>
    <x v="0"/>
    <n v="35.025871276855497"/>
    <n v="9.4166669845581108"/>
    <n v="44.44253826141361"/>
    <n v="35.557464599609403"/>
    <n v="80.000002861023006"/>
  </r>
  <r>
    <x v="3"/>
    <x v="1"/>
    <x v="5"/>
    <x v="3"/>
    <x v="10"/>
    <n v="64021"/>
    <x v="125"/>
    <x v="1"/>
    <x v="0"/>
    <x v="1"/>
    <n v="483.14198303222702"/>
    <n v="30.4166660308838"/>
    <n v="513.55864906311081"/>
    <n v="29.441341817379001"/>
    <n v="542.9999908804898"/>
  </r>
  <r>
    <x v="3"/>
    <x v="1"/>
    <x v="5"/>
    <x v="3"/>
    <x v="10"/>
    <n v="64021"/>
    <x v="125"/>
    <x v="1"/>
    <x v="0"/>
    <x v="2"/>
    <n v="199.053569793701"/>
    <n v="9.6666665077209508"/>
    <n v="208.72023630142195"/>
    <n v="99.279761791229205"/>
    <n v="307.99999809265114"/>
  </r>
  <r>
    <x v="3"/>
    <x v="1"/>
    <x v="5"/>
    <x v="3"/>
    <x v="10"/>
    <n v="64021"/>
    <x v="125"/>
    <x v="1"/>
    <x v="1"/>
    <x v="0"/>
    <n v="5.7765568494796797"/>
    <n v="2.0833332538604701"/>
    <n v="7.8598901033401498"/>
    <n v="71.640110015869098"/>
    <n v="79.500000119209247"/>
  </r>
  <r>
    <x v="3"/>
    <x v="1"/>
    <x v="5"/>
    <x v="3"/>
    <x v="10"/>
    <n v="64023"/>
    <x v="126"/>
    <x v="0"/>
    <x v="0"/>
    <x v="0"/>
    <n v="34.764392852783203"/>
    <n v="7.1666665077209499"/>
    <n v="41.93105936050415"/>
    <n v="50.068939208984403"/>
    <n v="91.999998569488554"/>
  </r>
  <r>
    <x v="3"/>
    <x v="1"/>
    <x v="5"/>
    <x v="3"/>
    <x v="10"/>
    <n v="64023"/>
    <x v="126"/>
    <x v="0"/>
    <x v="0"/>
    <x v="1"/>
    <n v="442.78976440429699"/>
    <n v="24.416666746139501"/>
    <n v="467.20643115043652"/>
    <n v="43.793572187423699"/>
    <n v="511.00000333786022"/>
  </r>
  <r>
    <x v="3"/>
    <x v="1"/>
    <x v="5"/>
    <x v="3"/>
    <x v="10"/>
    <n v="64023"/>
    <x v="126"/>
    <x v="0"/>
    <x v="0"/>
    <x v="2"/>
    <n v="168.49564743042001"/>
    <n v="13.333333492279101"/>
    <n v="181.82898092269912"/>
    <n v="120.171020507813"/>
    <n v="302.0000014305121"/>
  </r>
  <r>
    <x v="3"/>
    <x v="1"/>
    <x v="5"/>
    <x v="3"/>
    <x v="10"/>
    <n v="64023"/>
    <x v="126"/>
    <x v="0"/>
    <x v="1"/>
    <x v="0"/>
    <n v="4.6733059883117702"/>
    <n v="0.25"/>
    <n v="4.9233059883117702"/>
    <n v="89.076694488525405"/>
    <n v="94.000000476837172"/>
  </r>
  <r>
    <x v="3"/>
    <x v="1"/>
    <x v="5"/>
    <x v="3"/>
    <x v="10"/>
    <n v="64023"/>
    <x v="126"/>
    <x v="1"/>
    <x v="0"/>
    <x v="0"/>
    <n v="41.178970336914098"/>
    <n v="15.6666669845581"/>
    <n v="56.845637321472196"/>
    <n v="44.154365539550803"/>
    <n v="101.00000286102301"/>
  </r>
  <r>
    <x v="3"/>
    <x v="1"/>
    <x v="5"/>
    <x v="3"/>
    <x v="10"/>
    <n v="64023"/>
    <x v="126"/>
    <x v="1"/>
    <x v="0"/>
    <x v="1"/>
    <n v="484.39219665527298"/>
    <n v="22.416666984558098"/>
    <n v="506.80886363983109"/>
    <n v="24.191137313842798"/>
    <n v="531.00000095367386"/>
  </r>
  <r>
    <x v="3"/>
    <x v="1"/>
    <x v="5"/>
    <x v="3"/>
    <x v="10"/>
    <n v="64023"/>
    <x v="126"/>
    <x v="1"/>
    <x v="0"/>
    <x v="2"/>
    <n v="201.762657165527"/>
    <n v="13.8333331346512"/>
    <n v="215.59599030017822"/>
    <n v="93.404006958007798"/>
    <n v="308.999997258186"/>
  </r>
  <r>
    <x v="3"/>
    <x v="1"/>
    <x v="5"/>
    <x v="3"/>
    <x v="10"/>
    <n v="64023"/>
    <x v="126"/>
    <x v="1"/>
    <x v="1"/>
    <x v="0"/>
    <n v="7.2568681240081796"/>
    <n v="1.25"/>
    <n v="8.5068681240081787"/>
    <n v="97.993129730224595"/>
    <n v="106.49999785423277"/>
  </r>
  <r>
    <x v="3"/>
    <x v="1"/>
    <x v="5"/>
    <x v="3"/>
    <x v="10"/>
    <n v="64025"/>
    <x v="127"/>
    <x v="0"/>
    <x v="0"/>
    <x v="0"/>
    <n v="38.8214302062988"/>
    <n v="17.4166660308838"/>
    <n v="56.238096237182603"/>
    <n v="62.761905670166001"/>
    <n v="119.0000019073486"/>
  </r>
  <r>
    <x v="3"/>
    <x v="1"/>
    <x v="5"/>
    <x v="3"/>
    <x v="10"/>
    <n v="64025"/>
    <x v="127"/>
    <x v="0"/>
    <x v="0"/>
    <x v="1"/>
    <n v="410.47201538085898"/>
    <n v="53.249999523162799"/>
    <n v="463.72201490402176"/>
    <n v="77.777987480163603"/>
    <n v="541.50000238418534"/>
  </r>
  <r>
    <x v="3"/>
    <x v="1"/>
    <x v="5"/>
    <x v="3"/>
    <x v="10"/>
    <n v="64025"/>
    <x v="127"/>
    <x v="0"/>
    <x v="0"/>
    <x v="2"/>
    <n v="172.31512451171901"/>
    <n v="23.833333015441902"/>
    <n v="196.1484575271609"/>
    <n v="144.85154342651401"/>
    <n v="341.00000095367488"/>
  </r>
  <r>
    <x v="3"/>
    <x v="1"/>
    <x v="5"/>
    <x v="3"/>
    <x v="10"/>
    <n v="64025"/>
    <x v="127"/>
    <x v="0"/>
    <x v="1"/>
    <x v="0"/>
    <n v="6.8255493640899703"/>
    <n v="0.91666668653488204"/>
    <n v="7.7422160506248527"/>
    <n v="90.757785797119098"/>
    <n v="98.500001847743945"/>
  </r>
  <r>
    <x v="3"/>
    <x v="1"/>
    <x v="5"/>
    <x v="3"/>
    <x v="10"/>
    <n v="64025"/>
    <x v="127"/>
    <x v="1"/>
    <x v="0"/>
    <x v="0"/>
    <n v="57.856227874755902"/>
    <n v="14.5833330154419"/>
    <n v="72.439560890197797"/>
    <n v="34.560440063476598"/>
    <n v="107.0000009536744"/>
  </r>
  <r>
    <x v="3"/>
    <x v="1"/>
    <x v="5"/>
    <x v="3"/>
    <x v="10"/>
    <n v="64025"/>
    <x v="127"/>
    <x v="1"/>
    <x v="0"/>
    <x v="1"/>
    <n v="479.24833679199202"/>
    <n v="35.416666984558098"/>
    <n v="514.66500377655007"/>
    <n v="26.8349923491478"/>
    <n v="541.49999612569786"/>
  </r>
  <r>
    <x v="3"/>
    <x v="1"/>
    <x v="5"/>
    <x v="3"/>
    <x v="10"/>
    <n v="64025"/>
    <x v="127"/>
    <x v="1"/>
    <x v="0"/>
    <x v="2"/>
    <n v="239.886360168457"/>
    <n v="11.4166668653488"/>
    <n v="251.30302703380579"/>
    <n v="102.696966767311"/>
    <n v="353.99999380111677"/>
  </r>
  <r>
    <x v="3"/>
    <x v="1"/>
    <x v="5"/>
    <x v="3"/>
    <x v="10"/>
    <n v="64025"/>
    <x v="127"/>
    <x v="1"/>
    <x v="1"/>
    <x v="0"/>
    <n v="9.6304948329925502"/>
    <n v="4.0833333358168602"/>
    <n v="13.71382816880941"/>
    <n v="98.286170959472699"/>
    <n v="111.99999912828211"/>
  </r>
  <r>
    <x v="3"/>
    <x v="1"/>
    <x v="5"/>
    <x v="3"/>
    <x v="10"/>
    <n v="64029"/>
    <x v="128"/>
    <x v="0"/>
    <x v="0"/>
    <x v="0"/>
    <n v="34.973468780517599"/>
    <n v="12.5833330154419"/>
    <n v="47.556801795959501"/>
    <n v="47.443195343017599"/>
    <n v="94.999997138977108"/>
  </r>
  <r>
    <x v="3"/>
    <x v="1"/>
    <x v="5"/>
    <x v="3"/>
    <x v="10"/>
    <n v="64029"/>
    <x v="128"/>
    <x v="0"/>
    <x v="0"/>
    <x v="1"/>
    <n v="486.72492980957003"/>
    <n v="43.083333969116197"/>
    <n v="529.80826377868618"/>
    <n v="63.691729545593297"/>
    <n v="593.49999332427944"/>
  </r>
  <r>
    <x v="3"/>
    <x v="1"/>
    <x v="5"/>
    <x v="3"/>
    <x v="10"/>
    <n v="64029"/>
    <x v="128"/>
    <x v="0"/>
    <x v="0"/>
    <x v="2"/>
    <n v="150.02083396911601"/>
    <n v="14.9166669845581"/>
    <n v="164.93750095367412"/>
    <n v="116.562501907349"/>
    <n v="281.50000286102312"/>
  </r>
  <r>
    <x v="3"/>
    <x v="1"/>
    <x v="5"/>
    <x v="3"/>
    <x v="10"/>
    <n v="64029"/>
    <x v="128"/>
    <x v="0"/>
    <x v="1"/>
    <x v="0"/>
    <n v="3.9029302597045898"/>
    <n v="1.5"/>
    <n v="5.4029302597045898"/>
    <n v="92.097068786621094"/>
    <n v="97.499999046325684"/>
  </r>
  <r>
    <x v="3"/>
    <x v="1"/>
    <x v="5"/>
    <x v="3"/>
    <x v="10"/>
    <n v="64029"/>
    <x v="128"/>
    <x v="1"/>
    <x v="0"/>
    <x v="0"/>
    <n v="38.230998992919901"/>
    <n v="8.6666669845581108"/>
    <n v="46.897665977478013"/>
    <n v="18.6023349761963"/>
    <n v="65.500000953674316"/>
  </r>
  <r>
    <x v="3"/>
    <x v="1"/>
    <x v="5"/>
    <x v="3"/>
    <x v="10"/>
    <n v="64029"/>
    <x v="128"/>
    <x v="1"/>
    <x v="0"/>
    <x v="1"/>
    <n v="531.31272888183605"/>
    <n v="30.833333492279099"/>
    <n v="562.1460623741151"/>
    <n v="34.353938102722203"/>
    <n v="596.50000047683727"/>
  </r>
  <r>
    <x v="3"/>
    <x v="1"/>
    <x v="5"/>
    <x v="3"/>
    <x v="10"/>
    <n v="64029"/>
    <x v="128"/>
    <x v="1"/>
    <x v="0"/>
    <x v="2"/>
    <n v="204.18640136718801"/>
    <n v="12.666666507720899"/>
    <n v="216.8530678749089"/>
    <n v="84.646930694580107"/>
    <n v="301.49999856948898"/>
  </r>
  <r>
    <x v="3"/>
    <x v="1"/>
    <x v="5"/>
    <x v="3"/>
    <x v="10"/>
    <n v="64029"/>
    <x v="128"/>
    <x v="1"/>
    <x v="1"/>
    <x v="0"/>
    <n v="10.753434419632001"/>
    <n v="4.3333334922790501"/>
    <n v="15.08676791191105"/>
    <n v="81.413232803344698"/>
    <n v="96.500000715255752"/>
  </r>
  <r>
    <x v="3"/>
    <x v="1"/>
    <x v="5"/>
    <x v="3"/>
    <x v="10"/>
    <n v="64034"/>
    <x v="129"/>
    <x v="0"/>
    <x v="0"/>
    <x v="0"/>
    <n v="187.67445373535199"/>
    <n v="76.083335876464801"/>
    <n v="263.7577896118168"/>
    <n v="203.24221801757801"/>
    <n v="467.00000762939482"/>
  </r>
  <r>
    <x v="3"/>
    <x v="1"/>
    <x v="5"/>
    <x v="3"/>
    <x v="10"/>
    <n v="64034"/>
    <x v="129"/>
    <x v="0"/>
    <x v="0"/>
    <x v="1"/>
    <n v="2051.8756713867201"/>
    <n v="217.583332061768"/>
    <n v="2269.4590034484881"/>
    <n v="343.54099273681601"/>
    <n v="2612.9999961853041"/>
  </r>
  <r>
    <x v="3"/>
    <x v="1"/>
    <x v="5"/>
    <x v="3"/>
    <x v="10"/>
    <n v="64034"/>
    <x v="129"/>
    <x v="0"/>
    <x v="0"/>
    <x v="2"/>
    <n v="732.70085144043003"/>
    <n v="100.83333301544199"/>
    <n v="833.53418445587204"/>
    <n v="694.9658203125"/>
    <n v="1528.500004768372"/>
  </r>
  <r>
    <x v="3"/>
    <x v="1"/>
    <x v="5"/>
    <x v="3"/>
    <x v="10"/>
    <n v="64034"/>
    <x v="129"/>
    <x v="0"/>
    <x v="1"/>
    <x v="0"/>
    <n v="34.275412559509299"/>
    <n v="14.416666328907001"/>
    <n v="48.692078888416297"/>
    <n v="458.30792236328102"/>
    <n v="507.00000125169731"/>
  </r>
  <r>
    <x v="3"/>
    <x v="1"/>
    <x v="5"/>
    <x v="3"/>
    <x v="10"/>
    <n v="64034"/>
    <x v="129"/>
    <x v="1"/>
    <x v="0"/>
    <x v="0"/>
    <n v="222.93893432617199"/>
    <n v="83.75"/>
    <n v="306.68893432617199"/>
    <n v="195.31106567382801"/>
    <n v="502"/>
  </r>
  <r>
    <x v="3"/>
    <x v="1"/>
    <x v="5"/>
    <x v="3"/>
    <x v="10"/>
    <n v="64034"/>
    <x v="129"/>
    <x v="1"/>
    <x v="0"/>
    <x v="1"/>
    <n v="2204.7007751464798"/>
    <n v="193.16666412353501"/>
    <n v="2397.867439270015"/>
    <n v="180.63256263732899"/>
    <n v="2578.5000019073441"/>
  </r>
  <r>
    <x v="3"/>
    <x v="1"/>
    <x v="5"/>
    <x v="3"/>
    <x v="10"/>
    <n v="64034"/>
    <x v="129"/>
    <x v="1"/>
    <x v="0"/>
    <x v="2"/>
    <n v="955.28578186035202"/>
    <n v="80.583332061767607"/>
    <n v="1035.8691139221196"/>
    <n v="453.63088989257801"/>
    <n v="1489.5000038146977"/>
  </r>
  <r>
    <x v="3"/>
    <x v="1"/>
    <x v="5"/>
    <x v="3"/>
    <x v="10"/>
    <n v="64034"/>
    <x v="129"/>
    <x v="1"/>
    <x v="1"/>
    <x v="0"/>
    <n v="40.748855590820298"/>
    <n v="24.666667312383701"/>
    <n v="65.415522903203993"/>
    <n v="422.58448791503901"/>
    <n v="488.00001081824303"/>
  </r>
  <r>
    <x v="3"/>
    <x v="1"/>
    <x v="5"/>
    <x v="3"/>
    <x v="10"/>
    <n v="64047"/>
    <x v="130"/>
    <x v="0"/>
    <x v="0"/>
    <x v="0"/>
    <n v="40.256179809570298"/>
    <n v="8"/>
    <n v="48.256179809570298"/>
    <n v="31.243818283081101"/>
    <n v="79.499998092651396"/>
  </r>
  <r>
    <x v="3"/>
    <x v="1"/>
    <x v="5"/>
    <x v="3"/>
    <x v="10"/>
    <n v="64047"/>
    <x v="130"/>
    <x v="0"/>
    <x v="0"/>
    <x v="1"/>
    <n v="460.92714691162098"/>
    <n v="32.499999523162799"/>
    <n v="493.42714643478377"/>
    <n v="62.072862148284898"/>
    <n v="555.50000858306862"/>
  </r>
  <r>
    <x v="3"/>
    <x v="1"/>
    <x v="5"/>
    <x v="3"/>
    <x v="10"/>
    <n v="64047"/>
    <x v="130"/>
    <x v="0"/>
    <x v="0"/>
    <x v="2"/>
    <n v="145.958332061768"/>
    <n v="12.75"/>
    <n v="158.708332061768"/>
    <n v="146.29166412353501"/>
    <n v="304.99999618530302"/>
  </r>
  <r>
    <x v="3"/>
    <x v="1"/>
    <x v="5"/>
    <x v="3"/>
    <x v="10"/>
    <n v="64047"/>
    <x v="130"/>
    <x v="0"/>
    <x v="1"/>
    <x v="0"/>
    <n v="6.1739926338195801"/>
    <n v="3.0833332538604701"/>
    <n v="9.2573258876800502"/>
    <n v="85.742673873901396"/>
    <n v="94.999999761581449"/>
  </r>
  <r>
    <x v="3"/>
    <x v="1"/>
    <x v="5"/>
    <x v="3"/>
    <x v="10"/>
    <n v="64047"/>
    <x v="130"/>
    <x v="1"/>
    <x v="0"/>
    <x v="0"/>
    <n v="44.753662109375"/>
    <n v="14"/>
    <n v="58.753662109375"/>
    <n v="32.746337890625"/>
    <n v="91.5"/>
  </r>
  <r>
    <x v="3"/>
    <x v="1"/>
    <x v="5"/>
    <x v="3"/>
    <x v="10"/>
    <n v="64047"/>
    <x v="130"/>
    <x v="1"/>
    <x v="0"/>
    <x v="1"/>
    <n v="480.04051208496099"/>
    <n v="33.0000002384186"/>
    <n v="513.04051232337963"/>
    <n v="24.959492802619899"/>
    <n v="538.00000512599956"/>
  </r>
  <r>
    <x v="3"/>
    <x v="1"/>
    <x v="5"/>
    <x v="3"/>
    <x v="10"/>
    <n v="64047"/>
    <x v="130"/>
    <x v="1"/>
    <x v="0"/>
    <x v="2"/>
    <n v="228.90000152587899"/>
    <n v="16.333333492279099"/>
    <n v="245.2333350181581"/>
    <n v="94.266665458679199"/>
    <n v="339.50000047683727"/>
  </r>
  <r>
    <x v="3"/>
    <x v="1"/>
    <x v="5"/>
    <x v="3"/>
    <x v="10"/>
    <n v="64047"/>
    <x v="130"/>
    <x v="1"/>
    <x v="1"/>
    <x v="0"/>
    <n v="10.1284338235855"/>
    <n v="6.3333334922790501"/>
    <n v="16.461767315864549"/>
    <n v="88.538234710693402"/>
    <n v="105.00000202655795"/>
  </r>
  <r>
    <x v="3"/>
    <x v="1"/>
    <x v="5"/>
    <x v="3"/>
    <x v="10"/>
    <n v="64056"/>
    <x v="131"/>
    <x v="0"/>
    <x v="0"/>
    <x v="0"/>
    <n v="43.860805511474602"/>
    <n v="13.8333330154419"/>
    <n v="57.694138526916504"/>
    <n v="45.305862426757798"/>
    <n v="103.0000009536743"/>
  </r>
  <r>
    <x v="3"/>
    <x v="1"/>
    <x v="5"/>
    <x v="3"/>
    <x v="10"/>
    <n v="64056"/>
    <x v="131"/>
    <x v="0"/>
    <x v="0"/>
    <x v="1"/>
    <n v="499.71096801757801"/>
    <n v="45.75"/>
    <n v="545.46096801757801"/>
    <n v="83.039029359817505"/>
    <n v="628.49999737739552"/>
  </r>
  <r>
    <x v="3"/>
    <x v="1"/>
    <x v="5"/>
    <x v="3"/>
    <x v="10"/>
    <n v="64056"/>
    <x v="131"/>
    <x v="0"/>
    <x v="0"/>
    <x v="2"/>
    <n v="178.51914024352999"/>
    <n v="22.1666661500931"/>
    <n v="200.6858063936231"/>
    <n v="178.81419372558599"/>
    <n v="379.50000011920906"/>
  </r>
  <r>
    <x v="3"/>
    <x v="1"/>
    <x v="5"/>
    <x v="3"/>
    <x v="10"/>
    <n v="64056"/>
    <x v="131"/>
    <x v="0"/>
    <x v="1"/>
    <x v="0"/>
    <n v="10.573489189147899"/>
    <n v="3.2500000819563901"/>
    <n v="13.82348927110429"/>
    <n v="95.676513671875"/>
    <n v="109.50000294297929"/>
  </r>
  <r>
    <x v="3"/>
    <x v="1"/>
    <x v="5"/>
    <x v="3"/>
    <x v="10"/>
    <n v="64056"/>
    <x v="131"/>
    <x v="1"/>
    <x v="0"/>
    <x v="0"/>
    <n v="55.756866455078097"/>
    <n v="14.8333330154419"/>
    <n v="70.590199470519991"/>
    <n v="40.909797668457003"/>
    <n v="111.49999713897699"/>
  </r>
  <r>
    <x v="3"/>
    <x v="1"/>
    <x v="5"/>
    <x v="3"/>
    <x v="10"/>
    <n v="64056"/>
    <x v="131"/>
    <x v="1"/>
    <x v="0"/>
    <x v="1"/>
    <n v="546.56264495849598"/>
    <n v="49"/>
    <n v="595.56264495849598"/>
    <n v="34.937360525131197"/>
    <n v="630.50000548362721"/>
  </r>
  <r>
    <x v="3"/>
    <x v="1"/>
    <x v="5"/>
    <x v="3"/>
    <x v="10"/>
    <n v="64056"/>
    <x v="131"/>
    <x v="1"/>
    <x v="0"/>
    <x v="2"/>
    <n v="233.641151428223"/>
    <n v="24.499999284744302"/>
    <n v="258.14115071296732"/>
    <n v="123.35885238647499"/>
    <n v="381.50000309944232"/>
  </r>
  <r>
    <x v="3"/>
    <x v="1"/>
    <x v="5"/>
    <x v="3"/>
    <x v="10"/>
    <n v="64056"/>
    <x v="131"/>
    <x v="1"/>
    <x v="1"/>
    <x v="0"/>
    <n v="11.190933704376199"/>
    <n v="3"/>
    <n v="14.190933704376199"/>
    <n v="86.309066772460895"/>
    <n v="100.5000004768371"/>
  </r>
  <r>
    <x v="3"/>
    <x v="1"/>
    <x v="5"/>
    <x v="3"/>
    <x v="10"/>
    <n v="64063"/>
    <x v="132"/>
    <x v="0"/>
    <x v="0"/>
    <x v="0"/>
    <n v="55.8986206054688"/>
    <n v="20.5833339691162"/>
    <n v="76.481954574585004"/>
    <n v="65.018043518066406"/>
    <n v="141.49999809265142"/>
  </r>
  <r>
    <x v="3"/>
    <x v="1"/>
    <x v="5"/>
    <x v="3"/>
    <x v="10"/>
    <n v="64063"/>
    <x v="132"/>
    <x v="0"/>
    <x v="0"/>
    <x v="1"/>
    <n v="818.30245971679699"/>
    <n v="84.916666030883803"/>
    <n v="903.21912574768078"/>
    <n v="124.28088045120199"/>
    <n v="1027.5000061988828"/>
  </r>
  <r>
    <x v="3"/>
    <x v="1"/>
    <x v="5"/>
    <x v="3"/>
    <x v="10"/>
    <n v="64063"/>
    <x v="132"/>
    <x v="0"/>
    <x v="0"/>
    <x v="2"/>
    <n v="233.55516052246099"/>
    <n v="32.583332687616299"/>
    <n v="266.13849321007729"/>
    <n v="258.86150360107399"/>
    <n v="524.99999681115128"/>
  </r>
  <r>
    <x v="3"/>
    <x v="1"/>
    <x v="5"/>
    <x v="3"/>
    <x v="10"/>
    <n v="64063"/>
    <x v="132"/>
    <x v="0"/>
    <x v="1"/>
    <x v="0"/>
    <n v="11.411858558654799"/>
    <n v="2.75"/>
    <n v="14.161858558654799"/>
    <n v="150.33813858032201"/>
    <n v="164.49999713897682"/>
  </r>
  <r>
    <x v="3"/>
    <x v="1"/>
    <x v="5"/>
    <x v="3"/>
    <x v="10"/>
    <n v="64063"/>
    <x v="132"/>
    <x v="1"/>
    <x v="0"/>
    <x v="0"/>
    <n v="70.461997985839801"/>
    <n v="16.8333339691162"/>
    <n v="87.295331954955998"/>
    <n v="49.204669952392599"/>
    <n v="136.5000019073486"/>
  </r>
  <r>
    <x v="3"/>
    <x v="1"/>
    <x v="5"/>
    <x v="3"/>
    <x v="10"/>
    <n v="64063"/>
    <x v="132"/>
    <x v="1"/>
    <x v="0"/>
    <x v="1"/>
    <n v="892.94130706787098"/>
    <n v="53.999999523162799"/>
    <n v="946.94130659103382"/>
    <n v="61.5586934089661"/>
    <n v="1008.4999999999999"/>
  </r>
  <r>
    <x v="3"/>
    <x v="1"/>
    <x v="5"/>
    <x v="3"/>
    <x v="10"/>
    <n v="64063"/>
    <x v="132"/>
    <x v="1"/>
    <x v="0"/>
    <x v="2"/>
    <n v="348.94723510742199"/>
    <n v="20.1666660308838"/>
    <n v="369.11390113830578"/>
    <n v="166.38609504699701"/>
    <n v="535.49999618530273"/>
  </r>
  <r>
    <x v="3"/>
    <x v="1"/>
    <x v="5"/>
    <x v="3"/>
    <x v="10"/>
    <n v="64063"/>
    <x v="132"/>
    <x v="1"/>
    <x v="1"/>
    <x v="0"/>
    <n v="16.362179756164601"/>
    <n v="3.1666666567325601"/>
    <n v="19.52884641289716"/>
    <n v="140.971153259277"/>
    <n v="160.49999967217417"/>
  </r>
  <r>
    <x v="3"/>
    <x v="1"/>
    <x v="5"/>
    <x v="3"/>
    <x v="10"/>
    <n v="64065"/>
    <x v="133"/>
    <x v="0"/>
    <x v="0"/>
    <x v="0"/>
    <n v="85.978111267089801"/>
    <n v="44.75"/>
    <n v="130.72811126708979"/>
    <n v="80.771888732910199"/>
    <n v="211.5"/>
  </r>
  <r>
    <x v="3"/>
    <x v="1"/>
    <x v="5"/>
    <x v="3"/>
    <x v="10"/>
    <n v="64065"/>
    <x v="133"/>
    <x v="0"/>
    <x v="0"/>
    <x v="1"/>
    <n v="776.60527038574196"/>
    <n v="120"/>
    <n v="896.60527038574196"/>
    <n v="198.89474296569799"/>
    <n v="1095.50001335144"/>
  </r>
  <r>
    <x v="3"/>
    <x v="1"/>
    <x v="5"/>
    <x v="3"/>
    <x v="10"/>
    <n v="64065"/>
    <x v="133"/>
    <x v="0"/>
    <x v="0"/>
    <x v="2"/>
    <n v="255.04409790039099"/>
    <n v="49.999999284744298"/>
    <n v="305.04409718513529"/>
    <n v="379.95590209960898"/>
    <n v="684.99999928474426"/>
  </r>
  <r>
    <x v="3"/>
    <x v="1"/>
    <x v="5"/>
    <x v="3"/>
    <x v="10"/>
    <n v="64065"/>
    <x v="133"/>
    <x v="0"/>
    <x v="1"/>
    <x v="0"/>
    <n v="19.076922893524198"/>
    <n v="6.75"/>
    <n v="25.826922893524198"/>
    <n v="169.67307281494101"/>
    <n v="195.49999570846521"/>
  </r>
  <r>
    <x v="3"/>
    <x v="1"/>
    <x v="5"/>
    <x v="3"/>
    <x v="10"/>
    <n v="64065"/>
    <x v="133"/>
    <x v="1"/>
    <x v="0"/>
    <x v="0"/>
    <n v="103.902153015137"/>
    <n v="34.416667938232401"/>
    <n v="138.3188209533694"/>
    <n v="75.181175231933594"/>
    <n v="213.49999618530299"/>
  </r>
  <r>
    <x v="3"/>
    <x v="1"/>
    <x v="5"/>
    <x v="3"/>
    <x v="10"/>
    <n v="64065"/>
    <x v="133"/>
    <x v="1"/>
    <x v="0"/>
    <x v="1"/>
    <n v="871.20919799804699"/>
    <n v="101.66666698455801"/>
    <n v="972.87586498260498"/>
    <n v="76.624159812927203"/>
    <n v="1049.5000247955322"/>
  </r>
  <r>
    <x v="3"/>
    <x v="1"/>
    <x v="5"/>
    <x v="3"/>
    <x v="10"/>
    <n v="64065"/>
    <x v="133"/>
    <x v="1"/>
    <x v="0"/>
    <x v="2"/>
    <n v="389.68511962890602"/>
    <n v="37.083334684371899"/>
    <n v="426.76845431327791"/>
    <n v="260.731548309326"/>
    <n v="687.50000262260392"/>
  </r>
  <r>
    <x v="3"/>
    <x v="1"/>
    <x v="5"/>
    <x v="3"/>
    <x v="10"/>
    <n v="64065"/>
    <x v="133"/>
    <x v="1"/>
    <x v="1"/>
    <x v="0"/>
    <n v="27.595237731933601"/>
    <n v="10.166666671633701"/>
    <n v="37.7619044035673"/>
    <n v="179.73809814453099"/>
    <n v="217.50000254809828"/>
  </r>
  <r>
    <x v="3"/>
    <x v="1"/>
    <x v="5"/>
    <x v="3"/>
    <x v="10"/>
    <n v="64074"/>
    <x v="134"/>
    <x v="0"/>
    <x v="0"/>
    <x v="0"/>
    <n v="183.830001831055"/>
    <n v="71.416664123535199"/>
    <n v="255.24666595459018"/>
    <n v="170.25332641601599"/>
    <n v="425.49999237060615"/>
  </r>
  <r>
    <x v="3"/>
    <x v="1"/>
    <x v="5"/>
    <x v="3"/>
    <x v="10"/>
    <n v="64074"/>
    <x v="134"/>
    <x v="0"/>
    <x v="0"/>
    <x v="1"/>
    <n v="1885.1902465820301"/>
    <n v="208.416667938232"/>
    <n v="2093.6069145202623"/>
    <n v="325.89311790466297"/>
    <n v="2419.5000324249254"/>
  </r>
  <r>
    <x v="3"/>
    <x v="1"/>
    <x v="5"/>
    <x v="3"/>
    <x v="10"/>
    <n v="64074"/>
    <x v="134"/>
    <x v="0"/>
    <x v="0"/>
    <x v="2"/>
    <n v="708.63820648193405"/>
    <n v="99.916669368743896"/>
    <n v="808.55487585067794"/>
    <n v="783.94511413574196"/>
    <n v="1592.4999899864199"/>
  </r>
  <r>
    <x v="3"/>
    <x v="1"/>
    <x v="5"/>
    <x v="3"/>
    <x v="10"/>
    <n v="64074"/>
    <x v="134"/>
    <x v="0"/>
    <x v="1"/>
    <x v="0"/>
    <n v="27.882096767425502"/>
    <n v="14"/>
    <n v="41.882096767425502"/>
    <n v="340.61790466308599"/>
    <n v="382.50000143051147"/>
  </r>
  <r>
    <x v="3"/>
    <x v="1"/>
    <x v="5"/>
    <x v="3"/>
    <x v="10"/>
    <n v="64074"/>
    <x v="134"/>
    <x v="1"/>
    <x v="0"/>
    <x v="0"/>
    <n v="220.87271118164099"/>
    <n v="84.5"/>
    <n v="305.37271118164097"/>
    <n v="164.62728881835901"/>
    <n v="470"/>
  </r>
  <r>
    <x v="3"/>
    <x v="1"/>
    <x v="5"/>
    <x v="3"/>
    <x v="10"/>
    <n v="64074"/>
    <x v="134"/>
    <x v="1"/>
    <x v="0"/>
    <x v="1"/>
    <n v="1947.1606140136701"/>
    <n v="217.416667938232"/>
    <n v="2164.577281951902"/>
    <n v="181.42271995544399"/>
    <n v="2346.0000019073459"/>
  </r>
  <r>
    <x v="3"/>
    <x v="1"/>
    <x v="5"/>
    <x v="3"/>
    <x v="10"/>
    <n v="64074"/>
    <x v="134"/>
    <x v="1"/>
    <x v="0"/>
    <x v="2"/>
    <n v="904.51539611816395"/>
    <n v="81.083334684371906"/>
    <n v="985.5987308025359"/>
    <n v="525.40123748779297"/>
    <n v="1510.999968290329"/>
  </r>
  <r>
    <x v="3"/>
    <x v="1"/>
    <x v="5"/>
    <x v="3"/>
    <x v="10"/>
    <n v="64074"/>
    <x v="134"/>
    <x v="1"/>
    <x v="1"/>
    <x v="0"/>
    <n v="43.358287811279297"/>
    <n v="18.333332702517499"/>
    <n v="61.691620513796792"/>
    <n v="365.80838012695301"/>
    <n v="427.50000064074982"/>
  </r>
  <r>
    <x v="3"/>
    <x v="1"/>
    <x v="5"/>
    <x v="3"/>
    <x v="10"/>
    <n v="64075"/>
    <x v="135"/>
    <x v="0"/>
    <x v="0"/>
    <x v="0"/>
    <n v="30.929817199706999"/>
    <n v="17.0833339691162"/>
    <n v="48.0131511688232"/>
    <n v="38.986846923828097"/>
    <n v="86.999998092651296"/>
  </r>
  <r>
    <x v="3"/>
    <x v="1"/>
    <x v="5"/>
    <x v="3"/>
    <x v="10"/>
    <n v="64075"/>
    <x v="135"/>
    <x v="0"/>
    <x v="0"/>
    <x v="1"/>
    <n v="399.175975799561"/>
    <n v="34.083333253860502"/>
    <n v="433.25930905342148"/>
    <n v="36.240702629089398"/>
    <n v="469.50001168251089"/>
  </r>
  <r>
    <x v="3"/>
    <x v="1"/>
    <x v="5"/>
    <x v="3"/>
    <x v="10"/>
    <n v="64075"/>
    <x v="135"/>
    <x v="0"/>
    <x v="0"/>
    <x v="2"/>
    <n v="114.565514564514"/>
    <n v="17.750000476837201"/>
    <n v="132.3155150413512"/>
    <n v="118.68448448181201"/>
    <n v="250.99999952316321"/>
  </r>
  <r>
    <x v="3"/>
    <x v="1"/>
    <x v="5"/>
    <x v="3"/>
    <x v="10"/>
    <n v="64075"/>
    <x v="135"/>
    <x v="0"/>
    <x v="1"/>
    <x v="0"/>
    <n v="3.1304945945739702"/>
    <n v="3.5833332538604701"/>
    <n v="6.7138278484344402"/>
    <n v="74.786172866821303"/>
    <n v="81.500000715255737"/>
  </r>
  <r>
    <x v="3"/>
    <x v="1"/>
    <x v="5"/>
    <x v="3"/>
    <x v="10"/>
    <n v="64075"/>
    <x v="135"/>
    <x v="1"/>
    <x v="0"/>
    <x v="0"/>
    <n v="38.232601165771499"/>
    <n v="9.6666669845581108"/>
    <n v="47.899268150329611"/>
    <n v="32.100730895996101"/>
    <n v="79.999999046325712"/>
  </r>
  <r>
    <x v="3"/>
    <x v="1"/>
    <x v="5"/>
    <x v="3"/>
    <x v="10"/>
    <n v="64075"/>
    <x v="135"/>
    <x v="1"/>
    <x v="0"/>
    <x v="1"/>
    <n v="405.80754852294899"/>
    <n v="30.9999997615814"/>
    <n v="436.80754828453041"/>
    <n v="28.192452430725101"/>
    <n v="465.00000071525551"/>
  </r>
  <r>
    <x v="3"/>
    <x v="1"/>
    <x v="5"/>
    <x v="3"/>
    <x v="10"/>
    <n v="64075"/>
    <x v="135"/>
    <x v="1"/>
    <x v="0"/>
    <x v="2"/>
    <n v="141.577379226685"/>
    <n v="20.999999523162799"/>
    <n v="162.57737874984781"/>
    <n v="67.422618389129596"/>
    <n v="229.99999713897739"/>
  </r>
  <r>
    <x v="3"/>
    <x v="1"/>
    <x v="5"/>
    <x v="3"/>
    <x v="10"/>
    <n v="64075"/>
    <x v="135"/>
    <x v="1"/>
    <x v="1"/>
    <x v="0"/>
    <n v="8.5020601749420202"/>
    <n v="5.0833334922790501"/>
    <n v="13.585393667221069"/>
    <n v="87.914608001708999"/>
    <n v="101.50000166893007"/>
  </r>
  <r>
    <x v="3"/>
    <x v="1"/>
    <x v="5"/>
    <x v="3"/>
    <x v="10"/>
    <n v="64076"/>
    <x v="136"/>
    <x v="0"/>
    <x v="0"/>
    <x v="0"/>
    <n v="33.584705352783203"/>
    <n v="12"/>
    <n v="45.584705352783203"/>
    <n v="41.915294647216797"/>
    <n v="87.5"/>
  </r>
  <r>
    <x v="3"/>
    <x v="1"/>
    <x v="5"/>
    <x v="3"/>
    <x v="10"/>
    <n v="64076"/>
    <x v="136"/>
    <x v="0"/>
    <x v="0"/>
    <x v="1"/>
    <n v="540.02130126953102"/>
    <n v="42.916666030883803"/>
    <n v="582.93796730041481"/>
    <n v="80.062029838561998"/>
    <n v="662.99999713897682"/>
  </r>
  <r>
    <x v="3"/>
    <x v="1"/>
    <x v="5"/>
    <x v="3"/>
    <x v="10"/>
    <n v="64076"/>
    <x v="136"/>
    <x v="0"/>
    <x v="0"/>
    <x v="2"/>
    <n v="198.09208679199199"/>
    <n v="19"/>
    <n v="217.09208679199199"/>
    <n v="177.907909393311"/>
    <n v="394.99999618530296"/>
  </r>
  <r>
    <x v="3"/>
    <x v="1"/>
    <x v="5"/>
    <x v="3"/>
    <x v="10"/>
    <n v="64076"/>
    <x v="136"/>
    <x v="0"/>
    <x v="1"/>
    <x v="0"/>
    <n v="11.112179517746"/>
    <n v="1.6666666269302399"/>
    <n v="12.77884614467624"/>
    <n v="90.721155166626005"/>
    <n v="103.50000131130224"/>
  </r>
  <r>
    <x v="3"/>
    <x v="1"/>
    <x v="5"/>
    <x v="3"/>
    <x v="10"/>
    <n v="64076"/>
    <x v="136"/>
    <x v="1"/>
    <x v="0"/>
    <x v="0"/>
    <n v="47.597946166992202"/>
    <n v="14.5"/>
    <n v="62.097946166992202"/>
    <n v="50.402053833007798"/>
    <n v="112.5"/>
  </r>
  <r>
    <x v="3"/>
    <x v="1"/>
    <x v="5"/>
    <x v="3"/>
    <x v="10"/>
    <n v="64076"/>
    <x v="136"/>
    <x v="1"/>
    <x v="0"/>
    <x v="1"/>
    <n v="584.35530090331997"/>
    <n v="37.333333492279102"/>
    <n v="621.68863439559902"/>
    <n v="26.3113559782505"/>
    <n v="647.99999037384953"/>
  </r>
  <r>
    <x v="3"/>
    <x v="1"/>
    <x v="5"/>
    <x v="3"/>
    <x v="10"/>
    <n v="64076"/>
    <x v="136"/>
    <x v="1"/>
    <x v="0"/>
    <x v="2"/>
    <n v="262.92410278320301"/>
    <n v="15.833333492279101"/>
    <n v="278.75743627548212"/>
    <n v="107.242567062378"/>
    <n v="386.00000333786011"/>
  </r>
  <r>
    <x v="3"/>
    <x v="1"/>
    <x v="5"/>
    <x v="3"/>
    <x v="10"/>
    <n v="64076"/>
    <x v="136"/>
    <x v="1"/>
    <x v="1"/>
    <x v="0"/>
    <n v="17.880494117736799"/>
    <n v="2.75"/>
    <n v="20.630494117736799"/>
    <n v="98.8695068359375"/>
    <n v="119.5000009536743"/>
  </r>
  <r>
    <x v="3"/>
    <x v="1"/>
    <x v="6"/>
    <x v="3"/>
    <x v="11"/>
    <n v="62003"/>
    <x v="137"/>
    <x v="0"/>
    <x v="0"/>
    <x v="0"/>
    <n v="342.33261108398398"/>
    <n v="155.25"/>
    <n v="497.58261108398398"/>
    <n v="365.41738891601602"/>
    <n v="863"/>
  </r>
  <r>
    <x v="3"/>
    <x v="1"/>
    <x v="6"/>
    <x v="3"/>
    <x v="11"/>
    <n v="62003"/>
    <x v="137"/>
    <x v="0"/>
    <x v="0"/>
    <x v="1"/>
    <n v="2965.3082275390602"/>
    <n v="625.83334350585903"/>
    <n v="3591.1415710449191"/>
    <n v="820.3583984375"/>
    <n v="4411.4999694824191"/>
  </r>
  <r>
    <x v="3"/>
    <x v="1"/>
    <x v="6"/>
    <x v="3"/>
    <x v="11"/>
    <n v="62003"/>
    <x v="137"/>
    <x v="0"/>
    <x v="0"/>
    <x v="2"/>
    <n v="1296.3229522705101"/>
    <n v="300.66666126251198"/>
    <n v="1596.9896135330221"/>
    <n v="1553.0104064941399"/>
    <n v="3150.000020027162"/>
  </r>
  <r>
    <x v="3"/>
    <x v="1"/>
    <x v="6"/>
    <x v="3"/>
    <x v="11"/>
    <n v="62003"/>
    <x v="137"/>
    <x v="0"/>
    <x v="1"/>
    <x v="0"/>
    <n v="55.020374298095703"/>
    <n v="30.083332702517499"/>
    <n v="85.103707000613198"/>
    <n v="680.39628601074196"/>
    <n v="765.49999301135517"/>
  </r>
  <r>
    <x v="3"/>
    <x v="1"/>
    <x v="6"/>
    <x v="3"/>
    <x v="11"/>
    <n v="62003"/>
    <x v="137"/>
    <x v="1"/>
    <x v="0"/>
    <x v="0"/>
    <n v="374.28997802734398"/>
    <n v="176.25"/>
    <n v="550.53997802734398"/>
    <n v="327.96002197265602"/>
    <n v="878.5"/>
  </r>
  <r>
    <x v="3"/>
    <x v="1"/>
    <x v="6"/>
    <x v="3"/>
    <x v="11"/>
    <n v="62003"/>
    <x v="137"/>
    <x v="1"/>
    <x v="0"/>
    <x v="1"/>
    <n v="3387.1931762695299"/>
    <n v="513.74998474121105"/>
    <n v="3900.9431610107408"/>
    <n v="389.05680084228499"/>
    <n v="4289.9999618530255"/>
  </r>
  <r>
    <x v="3"/>
    <x v="1"/>
    <x v="6"/>
    <x v="3"/>
    <x v="11"/>
    <n v="62003"/>
    <x v="137"/>
    <x v="1"/>
    <x v="0"/>
    <x v="2"/>
    <n v="1559.8547973632801"/>
    <n v="202.33333587646499"/>
    <n v="1762.1881332397452"/>
    <n v="970.31185150146496"/>
    <n v="2732.49998474121"/>
  </r>
  <r>
    <x v="3"/>
    <x v="1"/>
    <x v="6"/>
    <x v="3"/>
    <x v="11"/>
    <n v="62003"/>
    <x v="137"/>
    <x v="1"/>
    <x v="1"/>
    <x v="0"/>
    <n v="83.874771118164105"/>
    <n v="42.666666671633699"/>
    <n v="126.54143778979781"/>
    <n v="695.45855712890602"/>
    <n v="821.99999491870381"/>
  </r>
  <r>
    <x v="3"/>
    <x v="1"/>
    <x v="6"/>
    <x v="3"/>
    <x v="11"/>
    <n v="62006"/>
    <x v="138"/>
    <x v="0"/>
    <x v="0"/>
    <x v="0"/>
    <n v="95.927597045898395"/>
    <n v="44.333332061767599"/>
    <n v="140.26092910766599"/>
    <n v="124.739067077637"/>
    <n v="264.99999618530296"/>
  </r>
  <r>
    <x v="3"/>
    <x v="1"/>
    <x v="6"/>
    <x v="3"/>
    <x v="11"/>
    <n v="62006"/>
    <x v="138"/>
    <x v="0"/>
    <x v="0"/>
    <x v="1"/>
    <n v="1095.9237365722699"/>
    <n v="146.5"/>
    <n v="1242.4237365722699"/>
    <n v="181.576259613037"/>
    <n v="1423.9999961853068"/>
  </r>
  <r>
    <x v="3"/>
    <x v="1"/>
    <x v="6"/>
    <x v="3"/>
    <x v="11"/>
    <n v="62006"/>
    <x v="138"/>
    <x v="0"/>
    <x v="0"/>
    <x v="2"/>
    <n v="467.63372039794899"/>
    <n v="74.416665434837299"/>
    <n v="542.05038583278633"/>
    <n v="465.44961547851602"/>
    <n v="1007.5000013113024"/>
  </r>
  <r>
    <x v="3"/>
    <x v="1"/>
    <x v="6"/>
    <x v="3"/>
    <x v="11"/>
    <n v="62006"/>
    <x v="138"/>
    <x v="0"/>
    <x v="1"/>
    <x v="0"/>
    <n v="16.311355590820298"/>
    <n v="3.6666667461395299"/>
    <n v="19.978022336959828"/>
    <n v="240.02198028564499"/>
    <n v="260.00000262260482"/>
  </r>
  <r>
    <x v="3"/>
    <x v="1"/>
    <x v="6"/>
    <x v="3"/>
    <x v="11"/>
    <n v="62006"/>
    <x v="138"/>
    <x v="1"/>
    <x v="0"/>
    <x v="0"/>
    <n v="125.904411315918"/>
    <n v="43.166667938232401"/>
    <n v="169.07107925415039"/>
    <n v="110.428916931152"/>
    <n v="279.49999618530239"/>
  </r>
  <r>
    <x v="3"/>
    <x v="1"/>
    <x v="6"/>
    <x v="3"/>
    <x v="11"/>
    <n v="62006"/>
    <x v="138"/>
    <x v="1"/>
    <x v="0"/>
    <x v="1"/>
    <n v="1171.0487518310499"/>
    <n v="99.916666984558105"/>
    <n v="1270.965418815608"/>
    <n v="82.534598350524902"/>
    <n v="1353.5000171661329"/>
  </r>
  <r>
    <x v="3"/>
    <x v="1"/>
    <x v="6"/>
    <x v="3"/>
    <x v="11"/>
    <n v="62006"/>
    <x v="138"/>
    <x v="1"/>
    <x v="0"/>
    <x v="2"/>
    <n v="599.302452087402"/>
    <n v="54.583333492279102"/>
    <n v="653.88578557968106"/>
    <n v="300.11420059204102"/>
    <n v="953.99998617172207"/>
  </r>
  <r>
    <x v="3"/>
    <x v="1"/>
    <x v="6"/>
    <x v="3"/>
    <x v="11"/>
    <n v="62006"/>
    <x v="138"/>
    <x v="1"/>
    <x v="1"/>
    <x v="0"/>
    <n v="33.287545204162598"/>
    <n v="13.3333330154419"/>
    <n v="46.620878219604499"/>
    <n v="252.37911987304699"/>
    <n v="298.99999809265148"/>
  </r>
  <r>
    <x v="3"/>
    <x v="1"/>
    <x v="6"/>
    <x v="3"/>
    <x v="11"/>
    <n v="62009"/>
    <x v="139"/>
    <x v="0"/>
    <x v="0"/>
    <x v="0"/>
    <n v="161.57968139648401"/>
    <n v="64.5"/>
    <n v="226.07968139648401"/>
    <n v="134.92031860351599"/>
    <n v="361"/>
  </r>
  <r>
    <x v="3"/>
    <x v="1"/>
    <x v="6"/>
    <x v="3"/>
    <x v="11"/>
    <n v="62009"/>
    <x v="139"/>
    <x v="0"/>
    <x v="0"/>
    <x v="1"/>
    <n v="1417.9513702392601"/>
    <n v="207"/>
    <n v="1624.9513702392601"/>
    <n v="285.048637390137"/>
    <n v="1910.000007629397"/>
  </r>
  <r>
    <x v="3"/>
    <x v="1"/>
    <x v="6"/>
    <x v="3"/>
    <x v="11"/>
    <n v="62009"/>
    <x v="139"/>
    <x v="0"/>
    <x v="0"/>
    <x v="2"/>
    <n v="550.53648376464798"/>
    <n v="90.499998092651396"/>
    <n v="641.03648185729935"/>
    <n v="566.96348571777298"/>
    <n v="1207.9999675750723"/>
  </r>
  <r>
    <x v="3"/>
    <x v="1"/>
    <x v="6"/>
    <x v="3"/>
    <x v="11"/>
    <n v="62009"/>
    <x v="139"/>
    <x v="0"/>
    <x v="1"/>
    <x v="0"/>
    <n v="32.686583518981898"/>
    <n v="11.8333330154419"/>
    <n v="44.5199165344238"/>
    <n v="336.48008728027298"/>
    <n v="381.00000381469681"/>
  </r>
  <r>
    <x v="3"/>
    <x v="1"/>
    <x v="6"/>
    <x v="3"/>
    <x v="11"/>
    <n v="62009"/>
    <x v="139"/>
    <x v="1"/>
    <x v="0"/>
    <x v="0"/>
    <n v="175.17047119140599"/>
    <n v="60.666667938232401"/>
    <n v="235.83713912963839"/>
    <n v="128.16287231445301"/>
    <n v="364.0000114440914"/>
  </r>
  <r>
    <x v="3"/>
    <x v="1"/>
    <x v="6"/>
    <x v="3"/>
    <x v="11"/>
    <n v="62009"/>
    <x v="139"/>
    <x v="1"/>
    <x v="0"/>
    <x v="1"/>
    <n v="1579.9277801513699"/>
    <n v="182.083332061768"/>
    <n v="1762.0111122131379"/>
    <n v="138.488899230957"/>
    <n v="1900.500011444095"/>
  </r>
  <r>
    <x v="3"/>
    <x v="1"/>
    <x v="6"/>
    <x v="3"/>
    <x v="11"/>
    <n v="62009"/>
    <x v="139"/>
    <x v="1"/>
    <x v="0"/>
    <x v="2"/>
    <n v="762.43658447265602"/>
    <n v="86.916666507720905"/>
    <n v="849.35325098037697"/>
    <n v="391.14677429199202"/>
    <n v="1240.5000252723689"/>
  </r>
  <r>
    <x v="3"/>
    <x v="1"/>
    <x v="6"/>
    <x v="3"/>
    <x v="11"/>
    <n v="62009"/>
    <x v="139"/>
    <x v="1"/>
    <x v="1"/>
    <x v="0"/>
    <n v="44.900412559509299"/>
    <n v="15.6666669845581"/>
    <n v="60.567079544067397"/>
    <n v="283.43292236328102"/>
    <n v="344.00000190734841"/>
  </r>
  <r>
    <x v="3"/>
    <x v="1"/>
    <x v="6"/>
    <x v="3"/>
    <x v="11"/>
    <n v="62011"/>
    <x v="140"/>
    <x v="0"/>
    <x v="0"/>
    <x v="0"/>
    <n v="100.462944030762"/>
    <n v="45.083332061767599"/>
    <n v="145.54627609252961"/>
    <n v="118.453720092773"/>
    <n v="263.99999618530262"/>
  </r>
  <r>
    <x v="3"/>
    <x v="1"/>
    <x v="6"/>
    <x v="3"/>
    <x v="11"/>
    <n v="62011"/>
    <x v="140"/>
    <x v="0"/>
    <x v="0"/>
    <x v="1"/>
    <n v="1113.0057830810499"/>
    <n v="156.5"/>
    <n v="1269.5057830810499"/>
    <n v="213.994228363037"/>
    <n v="1483.5000114440868"/>
  </r>
  <r>
    <x v="3"/>
    <x v="1"/>
    <x v="6"/>
    <x v="3"/>
    <x v="11"/>
    <n v="62011"/>
    <x v="140"/>
    <x v="0"/>
    <x v="0"/>
    <x v="2"/>
    <n v="380.783306121826"/>
    <n v="60.749998092651403"/>
    <n v="441.53330421447743"/>
    <n v="442.46668243408197"/>
    <n v="883.99998664855934"/>
  </r>
  <r>
    <x v="3"/>
    <x v="1"/>
    <x v="6"/>
    <x v="3"/>
    <x v="11"/>
    <n v="62011"/>
    <x v="140"/>
    <x v="0"/>
    <x v="1"/>
    <x v="0"/>
    <n v="20.333104133606"/>
    <n v="7.5833333358168602"/>
    <n v="27.91643746942286"/>
    <n v="206.08355712890599"/>
    <n v="233.99999459832884"/>
  </r>
  <r>
    <x v="3"/>
    <x v="1"/>
    <x v="6"/>
    <x v="3"/>
    <x v="11"/>
    <n v="62011"/>
    <x v="140"/>
    <x v="1"/>
    <x v="0"/>
    <x v="0"/>
    <n v="132.48301696777301"/>
    <n v="42.75"/>
    <n v="175.23301696777301"/>
    <n v="83.266983032226605"/>
    <n v="258.4999999999996"/>
  </r>
  <r>
    <x v="3"/>
    <x v="1"/>
    <x v="6"/>
    <x v="3"/>
    <x v="11"/>
    <n v="62011"/>
    <x v="140"/>
    <x v="1"/>
    <x v="0"/>
    <x v="1"/>
    <n v="1272.1722869872999"/>
    <n v="119.833332061768"/>
    <n v="1392.0056190490679"/>
    <n v="110.994364738464"/>
    <n v="1502.9999837875318"/>
  </r>
  <r>
    <x v="3"/>
    <x v="1"/>
    <x v="6"/>
    <x v="3"/>
    <x v="11"/>
    <n v="62011"/>
    <x v="140"/>
    <x v="1"/>
    <x v="0"/>
    <x v="2"/>
    <n v="570.29769897460903"/>
    <n v="52.499999284744298"/>
    <n v="622.7976982593533"/>
    <n v="304.20232009887701"/>
    <n v="927.00001835823036"/>
  </r>
  <r>
    <x v="3"/>
    <x v="1"/>
    <x v="6"/>
    <x v="3"/>
    <x v="11"/>
    <n v="62011"/>
    <x v="140"/>
    <x v="1"/>
    <x v="1"/>
    <x v="0"/>
    <n v="30.8669881820679"/>
    <n v="5.83333316445351"/>
    <n v="36.700321346521406"/>
    <n v="221.79968261718801"/>
    <n v="258.50000396370945"/>
  </r>
  <r>
    <x v="3"/>
    <x v="1"/>
    <x v="6"/>
    <x v="3"/>
    <x v="11"/>
    <n v="62015"/>
    <x v="141"/>
    <x v="0"/>
    <x v="0"/>
    <x v="0"/>
    <n v="152.18328857421901"/>
    <n v="68.583335876464801"/>
    <n v="220.76662445068382"/>
    <n v="168.73338317871099"/>
    <n v="389.50000762939482"/>
  </r>
  <r>
    <x v="3"/>
    <x v="1"/>
    <x v="6"/>
    <x v="3"/>
    <x v="11"/>
    <n v="62015"/>
    <x v="141"/>
    <x v="0"/>
    <x v="0"/>
    <x v="1"/>
    <n v="1347.3706359863299"/>
    <n v="276.66667175292997"/>
    <n v="1624.0373077392599"/>
    <n v="370.962699890137"/>
    <n v="1995.0000076293968"/>
  </r>
  <r>
    <x v="3"/>
    <x v="1"/>
    <x v="6"/>
    <x v="3"/>
    <x v="11"/>
    <n v="62015"/>
    <x v="141"/>
    <x v="0"/>
    <x v="0"/>
    <x v="2"/>
    <n v="519.56936645507801"/>
    <n v="133"/>
    <n v="652.56936645507801"/>
    <n v="635.43064880371105"/>
    <n v="1288.0000152587891"/>
  </r>
  <r>
    <x v="3"/>
    <x v="1"/>
    <x v="6"/>
    <x v="3"/>
    <x v="11"/>
    <n v="62015"/>
    <x v="141"/>
    <x v="0"/>
    <x v="1"/>
    <x v="0"/>
    <n v="28.380036354064899"/>
    <n v="16.7499993667006"/>
    <n v="45.130035720765498"/>
    <n v="330.36996459960898"/>
    <n v="375.50000032037445"/>
  </r>
  <r>
    <x v="3"/>
    <x v="1"/>
    <x v="6"/>
    <x v="3"/>
    <x v="11"/>
    <n v="62015"/>
    <x v="141"/>
    <x v="1"/>
    <x v="0"/>
    <x v="0"/>
    <n v="177.031814575195"/>
    <n v="80.416664123535199"/>
    <n v="257.44847869873018"/>
    <n v="139.051513671875"/>
    <n v="396.49999237060518"/>
  </r>
  <r>
    <x v="3"/>
    <x v="1"/>
    <x v="6"/>
    <x v="3"/>
    <x v="11"/>
    <n v="62015"/>
    <x v="141"/>
    <x v="1"/>
    <x v="0"/>
    <x v="1"/>
    <n v="1502.6559753418001"/>
    <n v="211.333332061768"/>
    <n v="1713.9893074035681"/>
    <n v="153.51069641113301"/>
    <n v="1867.5000038147011"/>
  </r>
  <r>
    <x v="3"/>
    <x v="1"/>
    <x v="6"/>
    <x v="3"/>
    <x v="11"/>
    <n v="62015"/>
    <x v="141"/>
    <x v="1"/>
    <x v="0"/>
    <x v="2"/>
    <n v="645.68190765380905"/>
    <n v="96.25"/>
    <n v="741.93190765380905"/>
    <n v="454.56809616088901"/>
    <n v="1196.5000038146982"/>
  </r>
  <r>
    <x v="3"/>
    <x v="1"/>
    <x v="6"/>
    <x v="3"/>
    <x v="11"/>
    <n v="62015"/>
    <x v="141"/>
    <x v="1"/>
    <x v="1"/>
    <x v="0"/>
    <n v="51.326236724853501"/>
    <n v="12.916666351258799"/>
    <n v="64.242903076112299"/>
    <n v="338.75709533691401"/>
    <n v="402.99999841302633"/>
  </r>
  <r>
    <x v="3"/>
    <x v="1"/>
    <x v="6"/>
    <x v="3"/>
    <x v="11"/>
    <n v="62022"/>
    <x v="142"/>
    <x v="0"/>
    <x v="0"/>
    <x v="0"/>
    <n v="197.09977722168"/>
    <n v="92.333335876464801"/>
    <n v="289.43311309814482"/>
    <n v="354.56689453125"/>
    <n v="644.00000762939476"/>
  </r>
  <r>
    <x v="3"/>
    <x v="1"/>
    <x v="6"/>
    <x v="3"/>
    <x v="11"/>
    <n v="62022"/>
    <x v="142"/>
    <x v="0"/>
    <x v="0"/>
    <x v="1"/>
    <n v="2232.2508544921898"/>
    <n v="296.58333206176798"/>
    <n v="2528.8341865539578"/>
    <n v="480.66583251953102"/>
    <n v="3009.5000190734891"/>
  </r>
  <r>
    <x v="3"/>
    <x v="1"/>
    <x v="6"/>
    <x v="3"/>
    <x v="11"/>
    <n v="62022"/>
    <x v="142"/>
    <x v="0"/>
    <x v="0"/>
    <x v="2"/>
    <n v="1177.4814453125"/>
    <n v="183.24999427795399"/>
    <n v="1360.7314395904541"/>
    <n v="1039.7685546875"/>
    <n v="2400.4999942779541"/>
  </r>
  <r>
    <x v="3"/>
    <x v="1"/>
    <x v="6"/>
    <x v="3"/>
    <x v="11"/>
    <n v="62022"/>
    <x v="142"/>
    <x v="0"/>
    <x v="1"/>
    <x v="0"/>
    <n v="35.069826126098597"/>
    <n v="11.75"/>
    <n v="46.819826126098597"/>
    <n v="595.18017578125"/>
    <n v="642.00000190734863"/>
  </r>
  <r>
    <x v="3"/>
    <x v="1"/>
    <x v="6"/>
    <x v="3"/>
    <x v="11"/>
    <n v="62022"/>
    <x v="142"/>
    <x v="1"/>
    <x v="0"/>
    <x v="0"/>
    <n v="240.811935424805"/>
    <n v="98.833335876464801"/>
    <n v="339.64527130126982"/>
    <n v="373.354736328125"/>
    <n v="713.00000762939476"/>
  </r>
  <r>
    <x v="3"/>
    <x v="1"/>
    <x v="6"/>
    <x v="3"/>
    <x v="11"/>
    <n v="62022"/>
    <x v="142"/>
    <x v="1"/>
    <x v="0"/>
    <x v="1"/>
    <n v="2397.1321105956999"/>
    <n v="238"/>
    <n v="2635.1321105956999"/>
    <n v="277.367919921875"/>
    <n v="2912.5000305175749"/>
  </r>
  <r>
    <x v="3"/>
    <x v="1"/>
    <x v="6"/>
    <x v="3"/>
    <x v="11"/>
    <n v="62022"/>
    <x v="142"/>
    <x v="1"/>
    <x v="0"/>
    <x v="2"/>
    <n v="1521.9861145019499"/>
    <n v="101.58333301544199"/>
    <n v="1623.5694475173918"/>
    <n v="529.43054199218795"/>
    <n v="2152.9999895095798"/>
  </r>
  <r>
    <x v="3"/>
    <x v="1"/>
    <x v="6"/>
    <x v="3"/>
    <x v="11"/>
    <n v="62022"/>
    <x v="142"/>
    <x v="1"/>
    <x v="1"/>
    <x v="0"/>
    <n v="47.912773132324197"/>
    <n v="16.6666660308838"/>
    <n v="64.579439163207994"/>
    <n v="596.42056274414097"/>
    <n v="661.00000190734897"/>
  </r>
  <r>
    <x v="3"/>
    <x v="1"/>
    <x v="6"/>
    <x v="3"/>
    <x v="11"/>
    <n v="62026"/>
    <x v="143"/>
    <x v="0"/>
    <x v="0"/>
    <x v="0"/>
    <n v="70.388908386230497"/>
    <n v="31.25"/>
    <n v="101.6389083862305"/>
    <n v="62.861095428466797"/>
    <n v="164.50000381469729"/>
  </r>
  <r>
    <x v="3"/>
    <x v="1"/>
    <x v="6"/>
    <x v="3"/>
    <x v="11"/>
    <n v="62026"/>
    <x v="143"/>
    <x v="0"/>
    <x v="0"/>
    <x v="1"/>
    <n v="617.90949249267601"/>
    <n v="97.583333015441895"/>
    <n v="715.4928255081179"/>
    <n v="154.50716590881299"/>
    <n v="869.99999141693092"/>
  </r>
  <r>
    <x v="3"/>
    <x v="1"/>
    <x v="6"/>
    <x v="3"/>
    <x v="11"/>
    <n v="62026"/>
    <x v="143"/>
    <x v="0"/>
    <x v="0"/>
    <x v="2"/>
    <n v="233.87815093994101"/>
    <n v="45.250000715255702"/>
    <n v="279.12815165519669"/>
    <n v="259.87185287475597"/>
    <n v="539.00000452995266"/>
  </r>
  <r>
    <x v="3"/>
    <x v="1"/>
    <x v="6"/>
    <x v="3"/>
    <x v="11"/>
    <n v="62026"/>
    <x v="143"/>
    <x v="0"/>
    <x v="1"/>
    <x v="0"/>
    <n v="11.0734889507294"/>
    <n v="7.1666665077209499"/>
    <n v="18.240155458450349"/>
    <n v="129.75984954833999"/>
    <n v="148.00000500679033"/>
  </r>
  <r>
    <x v="3"/>
    <x v="1"/>
    <x v="6"/>
    <x v="3"/>
    <x v="11"/>
    <n v="62026"/>
    <x v="143"/>
    <x v="1"/>
    <x v="0"/>
    <x v="0"/>
    <n v="80.293037414550795"/>
    <n v="32.083332061767599"/>
    <n v="112.37636947631839"/>
    <n v="48.123626708984403"/>
    <n v="160.49999618530279"/>
  </r>
  <r>
    <x v="3"/>
    <x v="1"/>
    <x v="6"/>
    <x v="3"/>
    <x v="11"/>
    <n v="62026"/>
    <x v="143"/>
    <x v="1"/>
    <x v="0"/>
    <x v="1"/>
    <n v="726.26374816894497"/>
    <n v="74.000000953674302"/>
    <n v="800.26374912261929"/>
    <n v="62.736273765564"/>
    <n v="863.00002288818325"/>
  </r>
  <r>
    <x v="3"/>
    <x v="1"/>
    <x v="6"/>
    <x v="3"/>
    <x v="11"/>
    <n v="62026"/>
    <x v="143"/>
    <x v="1"/>
    <x v="0"/>
    <x v="2"/>
    <n v="311.42843627929699"/>
    <n v="37.25"/>
    <n v="348.67843627929699"/>
    <n v="178.32155609130899"/>
    <n v="526.99999237060592"/>
  </r>
  <r>
    <x v="3"/>
    <x v="1"/>
    <x v="6"/>
    <x v="3"/>
    <x v="11"/>
    <n v="62026"/>
    <x v="143"/>
    <x v="1"/>
    <x v="1"/>
    <x v="0"/>
    <n v="22.2337455749512"/>
    <n v="7.0833334922790501"/>
    <n v="29.317079067230249"/>
    <n v="151.18292236328099"/>
    <n v="180.50000143051125"/>
  </r>
  <r>
    <x v="3"/>
    <x v="1"/>
    <x v="6"/>
    <x v="3"/>
    <x v="11"/>
    <n v="62027"/>
    <x v="144"/>
    <x v="0"/>
    <x v="0"/>
    <x v="0"/>
    <n v="107.68292999267599"/>
    <n v="23.1666660308838"/>
    <n v="130.8495960235598"/>
    <n v="105.15040588378901"/>
    <n v="236.0000019073488"/>
  </r>
  <r>
    <x v="3"/>
    <x v="1"/>
    <x v="6"/>
    <x v="3"/>
    <x v="11"/>
    <n v="62027"/>
    <x v="144"/>
    <x v="0"/>
    <x v="0"/>
    <x v="1"/>
    <n v="975.44294738769497"/>
    <n v="86.166667938232393"/>
    <n v="1061.6096153259273"/>
    <n v="150.890380859375"/>
    <n v="1212.4999961853023"/>
  </r>
  <r>
    <x v="3"/>
    <x v="1"/>
    <x v="6"/>
    <x v="3"/>
    <x v="11"/>
    <n v="62027"/>
    <x v="144"/>
    <x v="0"/>
    <x v="0"/>
    <x v="2"/>
    <n v="407.08624267578102"/>
    <n v="36.416666030883803"/>
    <n v="443.50290870666481"/>
    <n v="295.99710083007801"/>
    <n v="739.50000953674282"/>
  </r>
  <r>
    <x v="3"/>
    <x v="1"/>
    <x v="6"/>
    <x v="3"/>
    <x v="11"/>
    <n v="62027"/>
    <x v="144"/>
    <x v="0"/>
    <x v="1"/>
    <x v="0"/>
    <n v="16.645604133606"/>
    <n v="5.9166665077209499"/>
    <n v="22.56227064132695"/>
    <n v="202.93772888183599"/>
    <n v="225.49999952316296"/>
  </r>
  <r>
    <x v="3"/>
    <x v="1"/>
    <x v="6"/>
    <x v="3"/>
    <x v="11"/>
    <n v="62027"/>
    <x v="144"/>
    <x v="1"/>
    <x v="0"/>
    <x v="0"/>
    <n v="124.01668548584"/>
    <n v="24.9166660308838"/>
    <n v="148.9333515167238"/>
    <n v="94.066642761230497"/>
    <n v="242.9999942779543"/>
  </r>
  <r>
    <x v="3"/>
    <x v="1"/>
    <x v="6"/>
    <x v="3"/>
    <x v="11"/>
    <n v="62027"/>
    <x v="144"/>
    <x v="1"/>
    <x v="0"/>
    <x v="1"/>
    <n v="1056.1136779785199"/>
    <n v="55.583333969116197"/>
    <n v="1111.6970119476362"/>
    <n v="74.302986145019503"/>
    <n v="1185.9999980926557"/>
  </r>
  <r>
    <x v="3"/>
    <x v="1"/>
    <x v="6"/>
    <x v="3"/>
    <x v="11"/>
    <n v="62027"/>
    <x v="144"/>
    <x v="1"/>
    <x v="0"/>
    <x v="2"/>
    <n v="545.759765625"/>
    <n v="28.083333253860499"/>
    <n v="573.84309887886047"/>
    <n v="210.65690612793"/>
    <n v="784.5000050067905"/>
  </r>
  <r>
    <x v="3"/>
    <x v="1"/>
    <x v="6"/>
    <x v="3"/>
    <x v="11"/>
    <n v="62027"/>
    <x v="144"/>
    <x v="1"/>
    <x v="1"/>
    <x v="0"/>
    <n v="26.841804504394499"/>
    <n v="6.1666668280959103"/>
    <n v="33.008471332490409"/>
    <n v="166.99153137207"/>
    <n v="200.00000270456042"/>
  </r>
  <r>
    <x v="3"/>
    <x v="1"/>
    <x v="6"/>
    <x v="3"/>
    <x v="11"/>
    <n v="62032"/>
    <x v="145"/>
    <x v="0"/>
    <x v="0"/>
    <x v="0"/>
    <n v="132.94332885742199"/>
    <n v="56.583332061767599"/>
    <n v="189.5266609191896"/>
    <n v="236.97332763671901"/>
    <n v="426.4999885559086"/>
  </r>
  <r>
    <x v="3"/>
    <x v="1"/>
    <x v="6"/>
    <x v="3"/>
    <x v="11"/>
    <n v="62032"/>
    <x v="145"/>
    <x v="0"/>
    <x v="0"/>
    <x v="1"/>
    <n v="1608.6661987304699"/>
    <n v="187.499998092651"/>
    <n v="1796.1661968231208"/>
    <n v="276.33377456664999"/>
    <n v="2072.499971389771"/>
  </r>
  <r>
    <x v="3"/>
    <x v="1"/>
    <x v="6"/>
    <x v="3"/>
    <x v="11"/>
    <n v="62032"/>
    <x v="145"/>
    <x v="0"/>
    <x v="0"/>
    <x v="2"/>
    <n v="779.12171936035202"/>
    <n v="108.25000143051101"/>
    <n v="887.37172079086304"/>
    <n v="630.62827301025402"/>
    <n v="1517.9999938011169"/>
  </r>
  <r>
    <x v="3"/>
    <x v="1"/>
    <x v="6"/>
    <x v="3"/>
    <x v="11"/>
    <n v="62032"/>
    <x v="145"/>
    <x v="0"/>
    <x v="1"/>
    <x v="0"/>
    <n v="22.526099205017101"/>
    <n v="9.75"/>
    <n v="32.276099205017104"/>
    <n v="352.72390747070301"/>
    <n v="385.0000066757201"/>
  </r>
  <r>
    <x v="3"/>
    <x v="1"/>
    <x v="6"/>
    <x v="3"/>
    <x v="11"/>
    <n v="62032"/>
    <x v="145"/>
    <x v="1"/>
    <x v="0"/>
    <x v="0"/>
    <n v="150.75434875488301"/>
    <n v="55.416667938232401"/>
    <n v="206.1710166931154"/>
    <n v="236.82897949218801"/>
    <n v="442.99999618530342"/>
  </r>
  <r>
    <x v="3"/>
    <x v="1"/>
    <x v="6"/>
    <x v="3"/>
    <x v="11"/>
    <n v="62032"/>
    <x v="145"/>
    <x v="1"/>
    <x v="0"/>
    <x v="1"/>
    <n v="1640.78588867188"/>
    <n v="183.000001907349"/>
    <n v="1823.7858905792291"/>
    <n v="221.714099884033"/>
    <n v="2045.4999904632621"/>
  </r>
  <r>
    <x v="3"/>
    <x v="1"/>
    <x v="6"/>
    <x v="3"/>
    <x v="11"/>
    <n v="62032"/>
    <x v="145"/>
    <x v="1"/>
    <x v="0"/>
    <x v="2"/>
    <n v="917.71832275390602"/>
    <n v="84.749998569488497"/>
    <n v="1002.4683213233945"/>
    <n v="419.531684875488"/>
    <n v="1422.0000061988826"/>
  </r>
  <r>
    <x v="3"/>
    <x v="1"/>
    <x v="6"/>
    <x v="3"/>
    <x v="11"/>
    <n v="62032"/>
    <x v="145"/>
    <x v="1"/>
    <x v="1"/>
    <x v="0"/>
    <n v="30.0396056175232"/>
    <n v="12.4166669845581"/>
    <n v="42.456272602081299"/>
    <n v="358.54373168945301"/>
    <n v="401.00000429153431"/>
  </r>
  <r>
    <x v="3"/>
    <x v="1"/>
    <x v="6"/>
    <x v="3"/>
    <x v="11"/>
    <n v="62038"/>
    <x v="146"/>
    <x v="0"/>
    <x v="0"/>
    <x v="0"/>
    <n v="180.42088317871099"/>
    <n v="96"/>
    <n v="276.42088317871099"/>
    <n v="214.57911682128901"/>
    <n v="491"/>
  </r>
  <r>
    <x v="3"/>
    <x v="1"/>
    <x v="6"/>
    <x v="3"/>
    <x v="11"/>
    <n v="62038"/>
    <x v="146"/>
    <x v="0"/>
    <x v="0"/>
    <x v="1"/>
    <n v="1718.5817565918001"/>
    <n v="350.83333587646501"/>
    <n v="2069.4150924682649"/>
    <n v="443.58489990234398"/>
    <n v="2512.9999923706091"/>
  </r>
  <r>
    <x v="3"/>
    <x v="1"/>
    <x v="6"/>
    <x v="3"/>
    <x v="11"/>
    <n v="62038"/>
    <x v="146"/>
    <x v="0"/>
    <x v="0"/>
    <x v="2"/>
    <n v="741.87100982666004"/>
    <n v="169.91666126251201"/>
    <n v="911.78767108917202"/>
    <n v="907.71234130859398"/>
    <n v="1819.5000123977661"/>
  </r>
  <r>
    <x v="3"/>
    <x v="1"/>
    <x v="6"/>
    <x v="3"/>
    <x v="11"/>
    <n v="62038"/>
    <x v="146"/>
    <x v="0"/>
    <x v="1"/>
    <x v="0"/>
    <n v="31.81103515625"/>
    <n v="17.083333335816899"/>
    <n v="48.894368492066903"/>
    <n v="417.60563659667997"/>
    <n v="466.50000508874689"/>
  </r>
  <r>
    <x v="3"/>
    <x v="1"/>
    <x v="6"/>
    <x v="3"/>
    <x v="11"/>
    <n v="62038"/>
    <x v="146"/>
    <x v="1"/>
    <x v="0"/>
    <x v="0"/>
    <n v="215.66716003418"/>
    <n v="89.583335876464801"/>
    <n v="305.25049591064482"/>
    <n v="171.74949645996099"/>
    <n v="476.99999237060581"/>
  </r>
  <r>
    <x v="3"/>
    <x v="1"/>
    <x v="6"/>
    <x v="3"/>
    <x v="11"/>
    <n v="62038"/>
    <x v="146"/>
    <x v="1"/>
    <x v="0"/>
    <x v="1"/>
    <n v="1907.6357727050799"/>
    <n v="228"/>
    <n v="2135.6357727050799"/>
    <n v="231.364221572876"/>
    <n v="2366.9999942779559"/>
  </r>
  <r>
    <x v="3"/>
    <x v="1"/>
    <x v="6"/>
    <x v="3"/>
    <x v="11"/>
    <n v="62038"/>
    <x v="146"/>
    <x v="1"/>
    <x v="0"/>
    <x v="2"/>
    <n v="908.92536926269497"/>
    <n v="113.00000286102301"/>
    <n v="1021.925372123718"/>
    <n v="581.07463836669899"/>
    <n v="1603.000010490417"/>
  </r>
  <r>
    <x v="3"/>
    <x v="1"/>
    <x v="6"/>
    <x v="3"/>
    <x v="11"/>
    <n v="62038"/>
    <x v="146"/>
    <x v="1"/>
    <x v="1"/>
    <x v="0"/>
    <n v="59.4269695281982"/>
    <n v="28.5"/>
    <n v="87.9269695281982"/>
    <n v="456.57302856445301"/>
    <n v="544.49999809265125"/>
  </r>
  <r>
    <x v="3"/>
    <x v="1"/>
    <x v="6"/>
    <x v="3"/>
    <x v="11"/>
    <n v="62051"/>
    <x v="147"/>
    <x v="0"/>
    <x v="0"/>
    <x v="0"/>
    <n v="438.70828247070301"/>
    <n v="272.16665649414102"/>
    <n v="710.87493896484398"/>
    <n v="508.12503051757801"/>
    <n v="1218.9999694824219"/>
  </r>
  <r>
    <x v="3"/>
    <x v="1"/>
    <x v="6"/>
    <x v="3"/>
    <x v="11"/>
    <n v="62051"/>
    <x v="147"/>
    <x v="0"/>
    <x v="0"/>
    <x v="1"/>
    <n v="3929.5739135742201"/>
    <n v="1009.08332824707"/>
    <n v="4938.65724182129"/>
    <n v="1400.34278869629"/>
    <n v="6339.0000305175799"/>
  </r>
  <r>
    <x v="3"/>
    <x v="1"/>
    <x v="6"/>
    <x v="3"/>
    <x v="11"/>
    <n v="62051"/>
    <x v="147"/>
    <x v="0"/>
    <x v="0"/>
    <x v="2"/>
    <n v="1447.3097686767601"/>
    <n v="458.41666603088402"/>
    <n v="1905.7264347076441"/>
    <n v="1941.77355957031"/>
    <n v="3847.4999942779541"/>
  </r>
  <r>
    <x v="3"/>
    <x v="1"/>
    <x v="6"/>
    <x v="3"/>
    <x v="11"/>
    <n v="62051"/>
    <x v="147"/>
    <x v="0"/>
    <x v="1"/>
    <x v="0"/>
    <n v="94.985347747802706"/>
    <n v="53.499998718500102"/>
    <n v="148.48534646630281"/>
    <n v="1045.0146484375"/>
    <n v="1193.4999949038029"/>
  </r>
  <r>
    <x v="3"/>
    <x v="1"/>
    <x v="6"/>
    <x v="3"/>
    <x v="11"/>
    <n v="62051"/>
    <x v="147"/>
    <x v="1"/>
    <x v="0"/>
    <x v="0"/>
    <n v="558.39691162109398"/>
    <n v="275.91665649414102"/>
    <n v="834.31356811523506"/>
    <n v="409.18640136718801"/>
    <n v="1243.499969482423"/>
  </r>
  <r>
    <x v="3"/>
    <x v="1"/>
    <x v="6"/>
    <x v="3"/>
    <x v="11"/>
    <n v="62051"/>
    <x v="147"/>
    <x v="1"/>
    <x v="0"/>
    <x v="1"/>
    <n v="4511.7801513671902"/>
    <n v="913"/>
    <n v="5424.7801513671902"/>
    <n v="737.21984100341797"/>
    <n v="6161.9999923706082"/>
  </r>
  <r>
    <x v="3"/>
    <x v="1"/>
    <x v="6"/>
    <x v="3"/>
    <x v="11"/>
    <n v="62051"/>
    <x v="147"/>
    <x v="1"/>
    <x v="0"/>
    <x v="2"/>
    <n v="1867.2911987304699"/>
    <n v="414.58332824707003"/>
    <n v="2281.87452697754"/>
    <n v="1393.12547302246"/>
    <n v="3675"/>
  </r>
  <r>
    <x v="3"/>
    <x v="1"/>
    <x v="6"/>
    <x v="3"/>
    <x v="11"/>
    <n v="62051"/>
    <x v="147"/>
    <x v="1"/>
    <x v="1"/>
    <x v="0"/>
    <n v="155.62293624877901"/>
    <n v="58.499998718500102"/>
    <n v="214.12293496727912"/>
    <n v="1004.8770446777301"/>
    <n v="1218.9999796450093"/>
  </r>
  <r>
    <x v="3"/>
    <x v="1"/>
    <x v="6"/>
    <x v="3"/>
    <x v="11"/>
    <n v="62060"/>
    <x v="148"/>
    <x v="0"/>
    <x v="0"/>
    <x v="0"/>
    <n v="106.444137573242"/>
    <n v="39.333332061767599"/>
    <n v="145.7774696350096"/>
    <n v="118.722534179688"/>
    <n v="264.50000381469761"/>
  </r>
  <r>
    <x v="3"/>
    <x v="1"/>
    <x v="6"/>
    <x v="3"/>
    <x v="11"/>
    <n v="62060"/>
    <x v="148"/>
    <x v="0"/>
    <x v="0"/>
    <x v="1"/>
    <n v="1143.7214660644499"/>
    <n v="109.833333969116"/>
    <n v="1253.5548000335659"/>
    <n v="192.94520187377901"/>
    <n v="1446.500001907345"/>
  </r>
  <r>
    <x v="3"/>
    <x v="1"/>
    <x v="6"/>
    <x v="3"/>
    <x v="11"/>
    <n v="62060"/>
    <x v="148"/>
    <x v="0"/>
    <x v="0"/>
    <x v="2"/>
    <n v="465.29388427734398"/>
    <n v="59.416666030883803"/>
    <n v="524.71055030822777"/>
    <n v="439.78945159912098"/>
    <n v="964.50000190734875"/>
  </r>
  <r>
    <x v="3"/>
    <x v="1"/>
    <x v="6"/>
    <x v="3"/>
    <x v="11"/>
    <n v="62060"/>
    <x v="148"/>
    <x v="0"/>
    <x v="1"/>
    <x v="0"/>
    <n v="15.8195967674255"/>
    <n v="5.9166666716337204"/>
    <n v="21.736263439059222"/>
    <n v="241.26374053955101"/>
    <n v="263.00000397861021"/>
  </r>
  <r>
    <x v="3"/>
    <x v="1"/>
    <x v="6"/>
    <x v="3"/>
    <x v="11"/>
    <n v="62060"/>
    <x v="148"/>
    <x v="1"/>
    <x v="0"/>
    <x v="0"/>
    <n v="125.05249786377"/>
    <n v="41.583332061767599"/>
    <n v="166.63582992553759"/>
    <n v="102.86417388916"/>
    <n v="269.50000381469761"/>
  </r>
  <r>
    <x v="3"/>
    <x v="1"/>
    <x v="6"/>
    <x v="3"/>
    <x v="11"/>
    <n v="62060"/>
    <x v="148"/>
    <x v="1"/>
    <x v="0"/>
    <x v="1"/>
    <n v="1272.3038787841799"/>
    <n v="100.750000953674"/>
    <n v="1373.053879737854"/>
    <n v="215.44613838195801"/>
    <n v="1588.500018119812"/>
  </r>
  <r>
    <x v="3"/>
    <x v="1"/>
    <x v="6"/>
    <x v="3"/>
    <x v="11"/>
    <n v="62060"/>
    <x v="148"/>
    <x v="1"/>
    <x v="0"/>
    <x v="2"/>
    <n v="615.22634124755905"/>
    <n v="42.0000002384186"/>
    <n v="657.22634148597763"/>
    <n v="372.77364730835001"/>
    <n v="1029.9999887943277"/>
  </r>
  <r>
    <x v="3"/>
    <x v="1"/>
    <x v="6"/>
    <x v="3"/>
    <x v="11"/>
    <n v="62060"/>
    <x v="148"/>
    <x v="1"/>
    <x v="1"/>
    <x v="0"/>
    <n v="25.349358558654799"/>
    <n v="5.9999998435378101"/>
    <n v="31.34935840219261"/>
    <n v="252.15064239501999"/>
    <n v="283.50000079721258"/>
  </r>
  <r>
    <x v="3"/>
    <x v="1"/>
    <x v="6"/>
    <x v="3"/>
    <x v="11"/>
    <n v="62063"/>
    <x v="149"/>
    <x v="0"/>
    <x v="0"/>
    <x v="0"/>
    <n v="2194.46533203125"/>
    <n v="1582.5"/>
    <n v="3776.96533203125"/>
    <n v="4056.53466796875"/>
    <n v="7833.5"/>
  </r>
  <r>
    <x v="3"/>
    <x v="1"/>
    <x v="6"/>
    <x v="3"/>
    <x v="11"/>
    <n v="62063"/>
    <x v="149"/>
    <x v="0"/>
    <x v="0"/>
    <x v="1"/>
    <n v="18403.7687988281"/>
    <n v="6126.5"/>
    <n v="24530.2687988281"/>
    <n v="8729.2310791015607"/>
    <n v="33259.499877929658"/>
  </r>
  <r>
    <x v="3"/>
    <x v="1"/>
    <x v="6"/>
    <x v="3"/>
    <x v="11"/>
    <n v="62063"/>
    <x v="149"/>
    <x v="0"/>
    <x v="0"/>
    <x v="2"/>
    <n v="7028.54150390625"/>
    <n v="1964.8333282470701"/>
    <n v="8993.3748321533203"/>
    <n v="8890.125"/>
    <n v="17883.49983215332"/>
  </r>
  <r>
    <x v="3"/>
    <x v="1"/>
    <x v="6"/>
    <x v="3"/>
    <x v="11"/>
    <n v="62063"/>
    <x v="149"/>
    <x v="0"/>
    <x v="1"/>
    <x v="0"/>
    <n v="273.83998107910202"/>
    <n v="233.5"/>
    <n v="507.33998107910202"/>
    <n v="4444.6600341796902"/>
    <n v="4952.0000152587927"/>
  </r>
  <r>
    <x v="3"/>
    <x v="1"/>
    <x v="6"/>
    <x v="3"/>
    <x v="11"/>
    <n v="62063"/>
    <x v="149"/>
    <x v="1"/>
    <x v="0"/>
    <x v="0"/>
    <n v="2490.27905273438"/>
    <n v="1621"/>
    <n v="4111.2790527343805"/>
    <n v="3013.72094726563"/>
    <n v="7125.0000000000109"/>
  </r>
  <r>
    <x v="3"/>
    <x v="1"/>
    <x v="6"/>
    <x v="3"/>
    <x v="11"/>
    <n v="62063"/>
    <x v="149"/>
    <x v="1"/>
    <x v="0"/>
    <x v="1"/>
    <n v="23059.017578125"/>
    <n v="7895.3332519531295"/>
    <n v="30954.350830078129"/>
    <n v="6529.6491699218795"/>
    <n v="37484.000000000007"/>
  </r>
  <r>
    <x v="3"/>
    <x v="1"/>
    <x v="6"/>
    <x v="3"/>
    <x v="11"/>
    <n v="62063"/>
    <x v="149"/>
    <x v="1"/>
    <x v="0"/>
    <x v="2"/>
    <n v="8574.4541015625"/>
    <n v="2565.75"/>
    <n v="11140.2041015625"/>
    <n v="6552.2960205078098"/>
    <n v="17692.500122070309"/>
  </r>
  <r>
    <x v="3"/>
    <x v="1"/>
    <x v="6"/>
    <x v="3"/>
    <x v="11"/>
    <n v="62063"/>
    <x v="149"/>
    <x v="1"/>
    <x v="1"/>
    <x v="0"/>
    <n v="466.27334594726602"/>
    <n v="273.75"/>
    <n v="740.02334594726608"/>
    <n v="4330.9765625"/>
    <n v="5070.9999084472656"/>
  </r>
  <r>
    <x v="3"/>
    <x v="1"/>
    <x v="6"/>
    <x v="3"/>
    <x v="11"/>
    <n v="62079"/>
    <x v="150"/>
    <x v="0"/>
    <x v="0"/>
    <x v="0"/>
    <n v="280.26184082031301"/>
    <n v="129.08332824707"/>
    <n v="409.34516906738304"/>
    <n v="325.15484619140602"/>
    <n v="734.50001525878906"/>
  </r>
  <r>
    <x v="3"/>
    <x v="1"/>
    <x v="6"/>
    <x v="3"/>
    <x v="11"/>
    <n v="62079"/>
    <x v="150"/>
    <x v="0"/>
    <x v="0"/>
    <x v="1"/>
    <n v="2808.6674499511701"/>
    <n v="527.58333587646496"/>
    <n v="3336.2507858276349"/>
    <n v="659.24914550781295"/>
    <n v="3995.4999313354479"/>
  </r>
  <r>
    <x v="3"/>
    <x v="1"/>
    <x v="6"/>
    <x v="3"/>
    <x v="11"/>
    <n v="62079"/>
    <x v="150"/>
    <x v="0"/>
    <x v="0"/>
    <x v="2"/>
    <n v="1119.27745056152"/>
    <n v="254.33333110809301"/>
    <n v="1373.6107816696131"/>
    <n v="1334.3892517089801"/>
    <n v="2708.0000333785929"/>
  </r>
  <r>
    <x v="3"/>
    <x v="1"/>
    <x v="6"/>
    <x v="3"/>
    <x v="11"/>
    <n v="62079"/>
    <x v="150"/>
    <x v="0"/>
    <x v="1"/>
    <x v="0"/>
    <n v="62.597984313964801"/>
    <n v="25.0833339691162"/>
    <n v="87.681318283080998"/>
    <n v="656.81866455078102"/>
    <n v="744.49998283386208"/>
  </r>
  <r>
    <x v="3"/>
    <x v="1"/>
    <x v="6"/>
    <x v="3"/>
    <x v="11"/>
    <n v="62079"/>
    <x v="150"/>
    <x v="1"/>
    <x v="0"/>
    <x v="0"/>
    <n v="355.28747558593801"/>
    <n v="131.41667175293"/>
    <n v="486.70414733886798"/>
    <n v="268.79586791992199"/>
    <n v="755.50001525878997"/>
  </r>
  <r>
    <x v="3"/>
    <x v="1"/>
    <x v="6"/>
    <x v="3"/>
    <x v="11"/>
    <n v="62079"/>
    <x v="150"/>
    <x v="1"/>
    <x v="0"/>
    <x v="1"/>
    <n v="3082.4381408691402"/>
    <n v="370.33333206176798"/>
    <n v="3452.7714729309082"/>
    <n v="315.22850418090798"/>
    <n v="3767.9999771118164"/>
  </r>
  <r>
    <x v="3"/>
    <x v="1"/>
    <x v="6"/>
    <x v="3"/>
    <x v="11"/>
    <n v="62079"/>
    <x v="150"/>
    <x v="1"/>
    <x v="0"/>
    <x v="2"/>
    <n v="1433.0078430175799"/>
    <n v="168.583333492279"/>
    <n v="1601.591176509859"/>
    <n v="889.90882873535202"/>
    <n v="2491.500005245211"/>
  </r>
  <r>
    <x v="3"/>
    <x v="1"/>
    <x v="6"/>
    <x v="3"/>
    <x v="11"/>
    <n v="62079"/>
    <x v="150"/>
    <x v="1"/>
    <x v="1"/>
    <x v="0"/>
    <n v="95.903385162353501"/>
    <n v="30.250000640749899"/>
    <n v="126.1533858031034"/>
    <n v="629.84660339355503"/>
    <n v="755.99998919665848"/>
  </r>
  <r>
    <x v="3"/>
    <x v="1"/>
    <x v="6"/>
    <x v="3"/>
    <x v="11"/>
    <n v="62093"/>
    <x v="151"/>
    <x v="0"/>
    <x v="0"/>
    <x v="0"/>
    <n v="311.71072387695301"/>
    <n v="183"/>
    <n v="494.71072387695301"/>
    <n v="307.28927612304699"/>
    <n v="802"/>
  </r>
  <r>
    <x v="3"/>
    <x v="1"/>
    <x v="6"/>
    <x v="3"/>
    <x v="11"/>
    <n v="62093"/>
    <x v="151"/>
    <x v="0"/>
    <x v="0"/>
    <x v="1"/>
    <n v="2190.7867431640602"/>
    <n v="665.99999237060501"/>
    <n v="2856.7867355346652"/>
    <n v="1062.7132873535199"/>
    <n v="3919.5000228881854"/>
  </r>
  <r>
    <x v="3"/>
    <x v="1"/>
    <x v="6"/>
    <x v="3"/>
    <x v="11"/>
    <n v="62093"/>
    <x v="151"/>
    <x v="0"/>
    <x v="0"/>
    <x v="2"/>
    <n v="797.63808441162098"/>
    <n v="265.00000190734897"/>
    <n v="1062.63808631897"/>
    <n v="1271.3619079589801"/>
    <n v="2333.99999427795"/>
  </r>
  <r>
    <x v="3"/>
    <x v="1"/>
    <x v="6"/>
    <x v="3"/>
    <x v="11"/>
    <n v="62093"/>
    <x v="151"/>
    <x v="0"/>
    <x v="1"/>
    <x v="0"/>
    <n v="53.069826126098597"/>
    <n v="35.166666686534903"/>
    <n v="88.2364928126335"/>
    <n v="587.26350402831997"/>
    <n v="675.49999684095349"/>
  </r>
  <r>
    <x v="3"/>
    <x v="1"/>
    <x v="6"/>
    <x v="3"/>
    <x v="11"/>
    <n v="62093"/>
    <x v="151"/>
    <x v="1"/>
    <x v="0"/>
    <x v="0"/>
    <n v="307.34237670898398"/>
    <n v="151.5"/>
    <n v="458.84237670898398"/>
    <n v="211.657638549805"/>
    <n v="670.50001525878895"/>
  </r>
  <r>
    <x v="3"/>
    <x v="1"/>
    <x v="6"/>
    <x v="3"/>
    <x v="11"/>
    <n v="62093"/>
    <x v="151"/>
    <x v="1"/>
    <x v="0"/>
    <x v="1"/>
    <n v="2755.4910278320299"/>
    <n v="529"/>
    <n v="3284.4910278320299"/>
    <n v="423.50897216796898"/>
    <n v="3707.9999999999991"/>
  </r>
  <r>
    <x v="3"/>
    <x v="1"/>
    <x v="6"/>
    <x v="3"/>
    <x v="11"/>
    <n v="62093"/>
    <x v="151"/>
    <x v="1"/>
    <x v="0"/>
    <x v="2"/>
    <n v="973.81271362304699"/>
    <n v="237.499998092651"/>
    <n v="1211.312711715698"/>
    <n v="916.687255859375"/>
    <n v="2127.9999675750732"/>
  </r>
  <r>
    <x v="3"/>
    <x v="1"/>
    <x v="6"/>
    <x v="3"/>
    <x v="11"/>
    <n v="62093"/>
    <x v="151"/>
    <x v="1"/>
    <x v="1"/>
    <x v="0"/>
    <n v="81.632781982421903"/>
    <n v="35.166667938232401"/>
    <n v="116.7994499206543"/>
    <n v="534.20054626464798"/>
    <n v="650.99999618530228"/>
  </r>
  <r>
    <x v="3"/>
    <x v="1"/>
    <x v="6"/>
    <x v="3"/>
    <x v="11"/>
    <n v="62096"/>
    <x v="152"/>
    <x v="0"/>
    <x v="0"/>
    <x v="0"/>
    <n v="715.20880126953102"/>
    <n v="545.83331298828102"/>
    <n v="1261.042114257812"/>
    <n v="838.95782470703102"/>
    <n v="2099.9999389648428"/>
  </r>
  <r>
    <x v="3"/>
    <x v="1"/>
    <x v="6"/>
    <x v="3"/>
    <x v="11"/>
    <n v="62096"/>
    <x v="152"/>
    <x v="0"/>
    <x v="0"/>
    <x v="1"/>
    <n v="5907.7702636718795"/>
    <n v="1816.0833129882801"/>
    <n v="7723.8535766601599"/>
    <n v="2665.6465148925799"/>
    <n v="10389.50009155274"/>
  </r>
  <r>
    <x v="3"/>
    <x v="1"/>
    <x v="6"/>
    <x v="3"/>
    <x v="11"/>
    <n v="62096"/>
    <x v="152"/>
    <x v="0"/>
    <x v="0"/>
    <x v="2"/>
    <n v="2221.8109741210901"/>
    <n v="632.33334350585903"/>
    <n v="2854.144317626949"/>
    <n v="3477.3557739257799"/>
    <n v="6331.5000915527289"/>
  </r>
  <r>
    <x v="3"/>
    <x v="1"/>
    <x v="6"/>
    <x v="3"/>
    <x v="11"/>
    <n v="62096"/>
    <x v="152"/>
    <x v="0"/>
    <x v="1"/>
    <x v="0"/>
    <n v="154.934917449951"/>
    <n v="116.916664123535"/>
    <n v="271.85158157348599"/>
    <n v="1593.6483764648401"/>
    <n v="1865.499958038326"/>
  </r>
  <r>
    <x v="3"/>
    <x v="1"/>
    <x v="6"/>
    <x v="3"/>
    <x v="11"/>
    <n v="62096"/>
    <x v="152"/>
    <x v="1"/>
    <x v="0"/>
    <x v="0"/>
    <n v="858.25701904296898"/>
    <n v="520.16668701171898"/>
    <n v="1378.423706054688"/>
    <n v="659.57629394531295"/>
    <n v="2038.0000000000009"/>
  </r>
  <r>
    <x v="3"/>
    <x v="1"/>
    <x v="6"/>
    <x v="3"/>
    <x v="11"/>
    <n v="62096"/>
    <x v="152"/>
    <x v="1"/>
    <x v="0"/>
    <x v="1"/>
    <n v="7147.6025390625"/>
    <n v="1799.1666564941399"/>
    <n v="8946.7691955566406"/>
    <n v="1433.2307586669899"/>
    <n v="10379.999954223631"/>
  </r>
  <r>
    <x v="3"/>
    <x v="1"/>
    <x v="6"/>
    <x v="3"/>
    <x v="11"/>
    <n v="62096"/>
    <x v="152"/>
    <x v="1"/>
    <x v="0"/>
    <x v="2"/>
    <n v="2655.9307556152298"/>
    <n v="700.08333396911598"/>
    <n v="3356.014089584346"/>
    <n v="2522.9860229492201"/>
    <n v="5879.0001125335657"/>
  </r>
  <r>
    <x v="3"/>
    <x v="1"/>
    <x v="6"/>
    <x v="3"/>
    <x v="11"/>
    <n v="62096"/>
    <x v="152"/>
    <x v="1"/>
    <x v="1"/>
    <x v="0"/>
    <n v="198.47641754150399"/>
    <n v="131.750005125999"/>
    <n v="330.22642266750302"/>
    <n v="1463.2736206054699"/>
    <n v="1793.500043272973"/>
  </r>
  <r>
    <x v="3"/>
    <x v="1"/>
    <x v="6"/>
    <x v="3"/>
    <x v="11"/>
    <n v="62099"/>
    <x v="153"/>
    <x v="0"/>
    <x v="0"/>
    <x v="0"/>
    <n v="214.04493713378901"/>
    <n v="76.666664123535199"/>
    <n v="290.71160125732422"/>
    <n v="208.78839111328099"/>
    <n v="499.49999237060524"/>
  </r>
  <r>
    <x v="3"/>
    <x v="1"/>
    <x v="6"/>
    <x v="3"/>
    <x v="11"/>
    <n v="62099"/>
    <x v="153"/>
    <x v="0"/>
    <x v="0"/>
    <x v="1"/>
    <n v="2078.1806945800799"/>
    <n v="278.25000381469698"/>
    <n v="2356.4306983947768"/>
    <n v="357.5693359375"/>
    <n v="2714.0000343322768"/>
  </r>
  <r>
    <x v="3"/>
    <x v="1"/>
    <x v="6"/>
    <x v="3"/>
    <x v="11"/>
    <n v="62099"/>
    <x v="153"/>
    <x v="0"/>
    <x v="0"/>
    <x v="2"/>
    <n v="779.01755523681595"/>
    <n v="125.41666698455801"/>
    <n v="904.43422222137394"/>
    <n v="782.56578063964798"/>
    <n v="1687.000002861022"/>
  </r>
  <r>
    <x v="3"/>
    <x v="1"/>
    <x v="6"/>
    <x v="3"/>
    <x v="11"/>
    <n v="62099"/>
    <x v="153"/>
    <x v="0"/>
    <x v="1"/>
    <x v="0"/>
    <n v="32.524268150329597"/>
    <n v="18.333332702517499"/>
    <n v="50.857600852847099"/>
    <n v="427.14239501953102"/>
    <n v="477.99999587237812"/>
  </r>
  <r>
    <x v="3"/>
    <x v="1"/>
    <x v="6"/>
    <x v="3"/>
    <x v="11"/>
    <n v="62099"/>
    <x v="153"/>
    <x v="1"/>
    <x v="0"/>
    <x v="0"/>
    <n v="265.23562622070301"/>
    <n v="86.666664123535199"/>
    <n v="351.90229034423822"/>
    <n v="183.59770202636699"/>
    <n v="535.49999237060524"/>
  </r>
  <r>
    <x v="3"/>
    <x v="1"/>
    <x v="6"/>
    <x v="3"/>
    <x v="11"/>
    <n v="62099"/>
    <x v="153"/>
    <x v="1"/>
    <x v="0"/>
    <x v="1"/>
    <n v="2291.3330688476599"/>
    <n v="213.41667175293"/>
    <n v="2504.74974060059"/>
    <n v="174.750268936157"/>
    <n v="2679.5000095367468"/>
  </r>
  <r>
    <x v="3"/>
    <x v="1"/>
    <x v="6"/>
    <x v="3"/>
    <x v="11"/>
    <n v="62099"/>
    <x v="153"/>
    <x v="1"/>
    <x v="0"/>
    <x v="2"/>
    <n v="1050.06774902344"/>
    <n v="102.75000286102301"/>
    <n v="1152.817751884463"/>
    <n v="493.68226242065401"/>
    <n v="1646.500014305117"/>
  </r>
  <r>
    <x v="3"/>
    <x v="1"/>
    <x v="6"/>
    <x v="3"/>
    <x v="11"/>
    <n v="62099"/>
    <x v="153"/>
    <x v="1"/>
    <x v="1"/>
    <x v="0"/>
    <n v="72.567535400390597"/>
    <n v="27.2499993443489"/>
    <n v="99.817534744739504"/>
    <n v="414.68246459960898"/>
    <n v="514.49999934434845"/>
  </r>
  <r>
    <x v="3"/>
    <x v="1"/>
    <x v="6"/>
    <x v="3"/>
    <x v="11"/>
    <n v="62100"/>
    <x v="154"/>
    <x v="0"/>
    <x v="0"/>
    <x v="0"/>
    <n v="152.31777954101599"/>
    <n v="63.166667938232401"/>
    <n v="215.48444747924839"/>
    <n v="218.515548706055"/>
    <n v="433.99999618530342"/>
  </r>
  <r>
    <x v="3"/>
    <x v="1"/>
    <x v="6"/>
    <x v="3"/>
    <x v="11"/>
    <n v="62100"/>
    <x v="154"/>
    <x v="0"/>
    <x v="0"/>
    <x v="1"/>
    <n v="1854.7175903320301"/>
    <n v="191.91666412353501"/>
    <n v="2046.634254455565"/>
    <n v="291.36575889587402"/>
    <n v="2338.0000133514391"/>
  </r>
  <r>
    <x v="3"/>
    <x v="1"/>
    <x v="6"/>
    <x v="3"/>
    <x v="11"/>
    <n v="62100"/>
    <x v="154"/>
    <x v="0"/>
    <x v="0"/>
    <x v="2"/>
    <n v="719.96162414550804"/>
    <n v="97.750001430511503"/>
    <n v="817.71162557601951"/>
    <n v="636.78837585449196"/>
    <n v="1454.5000014305115"/>
  </r>
  <r>
    <x v="3"/>
    <x v="1"/>
    <x v="6"/>
    <x v="3"/>
    <x v="11"/>
    <n v="62100"/>
    <x v="154"/>
    <x v="0"/>
    <x v="1"/>
    <x v="0"/>
    <n v="35.893315315246603"/>
    <n v="9.5833330154418892"/>
    <n v="45.476648330688491"/>
    <n v="405.52334594726602"/>
    <n v="450.9999942779545"/>
  </r>
  <r>
    <x v="3"/>
    <x v="1"/>
    <x v="6"/>
    <x v="3"/>
    <x v="11"/>
    <n v="62100"/>
    <x v="154"/>
    <x v="1"/>
    <x v="0"/>
    <x v="0"/>
    <n v="204.41911315918"/>
    <n v="69.416664123535199"/>
    <n v="273.83577728271518"/>
    <n v="192.16421508789099"/>
    <n v="465.99999237060615"/>
  </r>
  <r>
    <x v="3"/>
    <x v="1"/>
    <x v="6"/>
    <x v="3"/>
    <x v="11"/>
    <n v="62100"/>
    <x v="154"/>
    <x v="1"/>
    <x v="0"/>
    <x v="1"/>
    <n v="1964.9320983886701"/>
    <n v="147.999998092651"/>
    <n v="2112.932096481321"/>
    <n v="129.06789970397901"/>
    <n v="2241.9999961853"/>
  </r>
  <r>
    <x v="3"/>
    <x v="1"/>
    <x v="6"/>
    <x v="3"/>
    <x v="11"/>
    <n v="62100"/>
    <x v="154"/>
    <x v="1"/>
    <x v="0"/>
    <x v="2"/>
    <n v="972.169677734375"/>
    <n v="80.249997138977093"/>
    <n v="1052.4196748733521"/>
    <n v="405.58033180236799"/>
    <n v="1458.00000667572"/>
  </r>
  <r>
    <x v="3"/>
    <x v="1"/>
    <x v="6"/>
    <x v="3"/>
    <x v="11"/>
    <n v="62100"/>
    <x v="154"/>
    <x v="1"/>
    <x v="1"/>
    <x v="0"/>
    <n v="53.386905670166001"/>
    <n v="11.499999687075601"/>
    <n v="64.886905357241602"/>
    <n v="377.61309814453102"/>
    <n v="442.50000350177265"/>
  </r>
  <r>
    <x v="3"/>
    <x v="1"/>
    <x v="6"/>
    <x v="3"/>
    <x v="11"/>
    <n v="62108"/>
    <x v="155"/>
    <x v="0"/>
    <x v="0"/>
    <x v="0"/>
    <n v="205.30722045898401"/>
    <n v="101.416664123535"/>
    <n v="306.72388458251902"/>
    <n v="255.27610778808599"/>
    <n v="561.99999237060501"/>
  </r>
  <r>
    <x v="3"/>
    <x v="1"/>
    <x v="6"/>
    <x v="3"/>
    <x v="11"/>
    <n v="62108"/>
    <x v="155"/>
    <x v="0"/>
    <x v="0"/>
    <x v="1"/>
    <n v="1856.4550170898401"/>
    <n v="371.08333206176798"/>
    <n v="2227.5383491516081"/>
    <n v="584.96168518066395"/>
    <n v="2812.5000343322722"/>
  </r>
  <r>
    <x v="3"/>
    <x v="1"/>
    <x v="6"/>
    <x v="3"/>
    <x v="11"/>
    <n v="62108"/>
    <x v="155"/>
    <x v="0"/>
    <x v="0"/>
    <x v="2"/>
    <n v="747.450401306152"/>
    <n v="163.74999761581401"/>
    <n v="911.20039892196598"/>
    <n v="874.29962158203102"/>
    <n v="1785.5000205039969"/>
  </r>
  <r>
    <x v="3"/>
    <x v="1"/>
    <x v="6"/>
    <x v="3"/>
    <x v="11"/>
    <n v="62108"/>
    <x v="155"/>
    <x v="0"/>
    <x v="1"/>
    <x v="0"/>
    <n v="37.3115844726563"/>
    <n v="16.333333671093001"/>
    <n v="53.644918143749301"/>
    <n v="484.85508728027298"/>
    <n v="538.50000542402233"/>
  </r>
  <r>
    <x v="3"/>
    <x v="1"/>
    <x v="6"/>
    <x v="3"/>
    <x v="11"/>
    <n v="62108"/>
    <x v="155"/>
    <x v="1"/>
    <x v="0"/>
    <x v="0"/>
    <n v="253.01531982421901"/>
    <n v="106.416664123535"/>
    <n v="359.43198394775402"/>
    <n v="194.06800842285199"/>
    <n v="553.49999237060604"/>
  </r>
  <r>
    <x v="3"/>
    <x v="1"/>
    <x v="6"/>
    <x v="3"/>
    <x v="11"/>
    <n v="62108"/>
    <x v="155"/>
    <x v="1"/>
    <x v="0"/>
    <x v="1"/>
    <n v="2174.2718811035202"/>
    <n v="327.66667175292997"/>
    <n v="2501.9385528564503"/>
    <n v="277.06145477294899"/>
    <n v="2779.0000076293991"/>
  </r>
  <r>
    <x v="3"/>
    <x v="1"/>
    <x v="6"/>
    <x v="3"/>
    <x v="11"/>
    <n v="62108"/>
    <x v="155"/>
    <x v="1"/>
    <x v="0"/>
    <x v="2"/>
    <n v="1015.1389465332001"/>
    <n v="124.833333492279"/>
    <n v="1139.972280025479"/>
    <n v="497.02771377563499"/>
    <n v="1636.999993801114"/>
  </r>
  <r>
    <x v="3"/>
    <x v="1"/>
    <x v="6"/>
    <x v="3"/>
    <x v="11"/>
    <n v="62108"/>
    <x v="155"/>
    <x v="1"/>
    <x v="1"/>
    <x v="0"/>
    <n v="71.606912612914996"/>
    <n v="19.166666656732598"/>
    <n v="90.773579269647598"/>
    <n v="435.72642517089798"/>
    <n v="526.50000444054558"/>
  </r>
  <r>
    <x v="3"/>
    <x v="1"/>
    <x v="6"/>
    <x v="3"/>
    <x v="11"/>
    <n v="62118"/>
    <x v="156"/>
    <x v="0"/>
    <x v="0"/>
    <x v="0"/>
    <n v="255.23945617675801"/>
    <n v="147"/>
    <n v="402.23945617675804"/>
    <n v="273.76055908203102"/>
    <n v="676.00001525878906"/>
  </r>
  <r>
    <x v="3"/>
    <x v="1"/>
    <x v="6"/>
    <x v="3"/>
    <x v="11"/>
    <n v="62118"/>
    <x v="156"/>
    <x v="0"/>
    <x v="0"/>
    <x v="1"/>
    <n v="2309.2400817871098"/>
    <n v="537.08333587646496"/>
    <n v="2846.3234176635747"/>
    <n v="830.67659759521496"/>
    <n v="3677.0000152587895"/>
  </r>
  <r>
    <x v="3"/>
    <x v="1"/>
    <x v="6"/>
    <x v="3"/>
    <x v="11"/>
    <n v="62118"/>
    <x v="156"/>
    <x v="0"/>
    <x v="0"/>
    <x v="2"/>
    <n v="883.44921112060501"/>
    <n v="241.41667175293"/>
    <n v="1124.8658828735349"/>
    <n v="1289.1341247558601"/>
    <n v="2414.000007629395"/>
  </r>
  <r>
    <x v="3"/>
    <x v="1"/>
    <x v="6"/>
    <x v="3"/>
    <x v="11"/>
    <n v="62118"/>
    <x v="156"/>
    <x v="0"/>
    <x v="1"/>
    <x v="0"/>
    <n v="66.707189559936495"/>
    <n v="39.166667938232401"/>
    <n v="105.87385749816889"/>
    <n v="587.62612915039097"/>
    <n v="693.4999866485598"/>
  </r>
  <r>
    <x v="3"/>
    <x v="1"/>
    <x v="6"/>
    <x v="3"/>
    <x v="11"/>
    <n v="62118"/>
    <x v="156"/>
    <x v="1"/>
    <x v="0"/>
    <x v="0"/>
    <n v="333.70428466796898"/>
    <n v="142.41667175293"/>
    <n v="476.12095642089901"/>
    <n v="232.37905883789099"/>
    <n v="708.50001525878997"/>
  </r>
  <r>
    <x v="3"/>
    <x v="1"/>
    <x v="6"/>
    <x v="3"/>
    <x v="11"/>
    <n v="62118"/>
    <x v="156"/>
    <x v="1"/>
    <x v="0"/>
    <x v="1"/>
    <n v="2855.3845520019499"/>
    <n v="401.33332824707003"/>
    <n v="3256.7178802490198"/>
    <n v="321.78205108642601"/>
    <n v="3578.4999313354456"/>
  </r>
  <r>
    <x v="3"/>
    <x v="1"/>
    <x v="6"/>
    <x v="3"/>
    <x v="11"/>
    <n v="62118"/>
    <x v="156"/>
    <x v="1"/>
    <x v="0"/>
    <x v="2"/>
    <n v="1147.75610351563"/>
    <n v="183.33333110809301"/>
    <n v="1331.089434623723"/>
    <n v="918.91053009033203"/>
    <n v="2249.9999647140548"/>
  </r>
  <r>
    <x v="3"/>
    <x v="1"/>
    <x v="6"/>
    <x v="3"/>
    <x v="11"/>
    <n v="62118"/>
    <x v="156"/>
    <x v="1"/>
    <x v="1"/>
    <x v="0"/>
    <n v="84.312269210815401"/>
    <n v="35.083333343267398"/>
    <n v="119.3956025540828"/>
    <n v="576.60438537597702"/>
    <n v="695.99998793005977"/>
  </r>
  <r>
    <x v="3"/>
    <x v="1"/>
    <x v="6"/>
    <x v="3"/>
    <x v="11"/>
    <n v="62119"/>
    <x v="157"/>
    <x v="0"/>
    <x v="0"/>
    <x v="0"/>
    <n v="149.1767578125"/>
    <n v="52.083332061767599"/>
    <n v="201.26008987426761"/>
    <n v="171.23991394043"/>
    <n v="372.50000381469761"/>
  </r>
  <r>
    <x v="3"/>
    <x v="1"/>
    <x v="6"/>
    <x v="3"/>
    <x v="11"/>
    <n v="62119"/>
    <x v="157"/>
    <x v="0"/>
    <x v="0"/>
    <x v="1"/>
    <n v="1765.9236145019499"/>
    <n v="192.33333396911601"/>
    <n v="1958.2569484710659"/>
    <n v="256.74307060241699"/>
    <n v="2215.0000190734827"/>
  </r>
  <r>
    <x v="3"/>
    <x v="1"/>
    <x v="6"/>
    <x v="3"/>
    <x v="11"/>
    <n v="62119"/>
    <x v="157"/>
    <x v="0"/>
    <x v="0"/>
    <x v="2"/>
    <n v="641.7509765625"/>
    <n v="108.08333301544199"/>
    <n v="749.83430957794201"/>
    <n v="592.66566467285202"/>
    <n v="1342.4999742507939"/>
  </r>
  <r>
    <x v="3"/>
    <x v="1"/>
    <x v="6"/>
    <x v="3"/>
    <x v="11"/>
    <n v="62119"/>
    <x v="157"/>
    <x v="0"/>
    <x v="1"/>
    <x v="0"/>
    <n v="27.391024589538599"/>
    <n v="8.5"/>
    <n v="35.891024589538603"/>
    <n v="361.60896301269503"/>
    <n v="397.49998760223366"/>
  </r>
  <r>
    <x v="3"/>
    <x v="1"/>
    <x v="6"/>
    <x v="3"/>
    <x v="11"/>
    <n v="62119"/>
    <x v="157"/>
    <x v="1"/>
    <x v="0"/>
    <x v="0"/>
    <n v="193.33235168457"/>
    <n v="58.333332061767599"/>
    <n v="251.66568374633761"/>
    <n v="180.33430480957"/>
    <n v="431.99998855590763"/>
  </r>
  <r>
    <x v="3"/>
    <x v="1"/>
    <x v="6"/>
    <x v="3"/>
    <x v="11"/>
    <n v="62119"/>
    <x v="157"/>
    <x v="1"/>
    <x v="0"/>
    <x v="1"/>
    <n v="1920.0145874023401"/>
    <n v="138.58333396911601"/>
    <n v="2058.5979213714563"/>
    <n v="110.402052879333"/>
    <n v="2168.9999742507894"/>
  </r>
  <r>
    <x v="3"/>
    <x v="1"/>
    <x v="6"/>
    <x v="3"/>
    <x v="11"/>
    <n v="62119"/>
    <x v="157"/>
    <x v="1"/>
    <x v="0"/>
    <x v="2"/>
    <n v="903.08479309081997"/>
    <n v="56.999999403953602"/>
    <n v="960.08479249477352"/>
    <n v="418.91522598266602"/>
    <n v="1379.0000184774394"/>
  </r>
  <r>
    <x v="3"/>
    <x v="1"/>
    <x v="6"/>
    <x v="3"/>
    <x v="11"/>
    <n v="62119"/>
    <x v="157"/>
    <x v="1"/>
    <x v="1"/>
    <x v="0"/>
    <n v="47.109661102294901"/>
    <n v="11.5833330154419"/>
    <n v="58.692994117736802"/>
    <n v="348.30700683593801"/>
    <n v="407.00000095367483"/>
  </r>
  <r>
    <x v="3"/>
    <x v="1"/>
    <x v="6"/>
    <x v="3"/>
    <x v="11"/>
    <n v="62120"/>
    <x v="158"/>
    <x v="0"/>
    <x v="0"/>
    <x v="0"/>
    <n v="280.13162231445301"/>
    <n v="175.41667175293"/>
    <n v="455.54829406738304"/>
    <n v="313.95169067382801"/>
    <n v="769.49998474121105"/>
  </r>
  <r>
    <x v="3"/>
    <x v="1"/>
    <x v="6"/>
    <x v="3"/>
    <x v="11"/>
    <n v="62120"/>
    <x v="158"/>
    <x v="0"/>
    <x v="0"/>
    <x v="1"/>
    <n v="2747.3497314453102"/>
    <n v="599"/>
    <n v="3346.3497314453102"/>
    <n v="838.65026855468795"/>
    <n v="4184.9999999999982"/>
  </r>
  <r>
    <x v="3"/>
    <x v="1"/>
    <x v="6"/>
    <x v="3"/>
    <x v="11"/>
    <n v="62120"/>
    <x v="158"/>
    <x v="0"/>
    <x v="0"/>
    <x v="2"/>
    <n v="976.66271972656295"/>
    <n v="270.00000286102301"/>
    <n v="1246.6627225875859"/>
    <n v="1394.33728027344"/>
    <n v="2641.0000028610257"/>
  </r>
  <r>
    <x v="3"/>
    <x v="1"/>
    <x v="6"/>
    <x v="3"/>
    <x v="11"/>
    <n v="62120"/>
    <x v="158"/>
    <x v="0"/>
    <x v="1"/>
    <x v="0"/>
    <n v="56.929256439208999"/>
    <n v="38.083333313465097"/>
    <n v="95.012589752674103"/>
    <n v="651.48741149902298"/>
    <n v="746.50000125169709"/>
  </r>
  <r>
    <x v="3"/>
    <x v="1"/>
    <x v="6"/>
    <x v="3"/>
    <x v="11"/>
    <n v="62120"/>
    <x v="158"/>
    <x v="1"/>
    <x v="0"/>
    <x v="0"/>
    <n v="361.62152099609398"/>
    <n v="172.75"/>
    <n v="534.37152099609398"/>
    <n v="253.62846374511699"/>
    <n v="787.99998474121094"/>
  </r>
  <r>
    <x v="3"/>
    <x v="1"/>
    <x v="6"/>
    <x v="3"/>
    <x v="11"/>
    <n v="62120"/>
    <x v="158"/>
    <x v="1"/>
    <x v="0"/>
    <x v="1"/>
    <n v="3192.5880126953102"/>
    <n v="440.58333587646501"/>
    <n v="3633.1713485717751"/>
    <n v="371.328651428223"/>
    <n v="4004.4999999999982"/>
  </r>
  <r>
    <x v="3"/>
    <x v="1"/>
    <x v="6"/>
    <x v="3"/>
    <x v="11"/>
    <n v="62120"/>
    <x v="158"/>
    <x v="1"/>
    <x v="0"/>
    <x v="2"/>
    <n v="1232.7772827148401"/>
    <n v="193.83333110809301"/>
    <n v="1426.6106138229331"/>
    <n v="1016.38935852051"/>
    <n v="2442.999972343443"/>
  </r>
  <r>
    <x v="3"/>
    <x v="1"/>
    <x v="6"/>
    <x v="3"/>
    <x v="11"/>
    <n v="62120"/>
    <x v="158"/>
    <x v="1"/>
    <x v="1"/>
    <x v="0"/>
    <n v="91.318912506103501"/>
    <n v="40.499998733401299"/>
    <n v="131.81891123950481"/>
    <n v="591.68110656738304"/>
    <n v="723.50001780688785"/>
  </r>
  <r>
    <x v="3"/>
    <x v="1"/>
    <x v="6"/>
    <x v="3"/>
    <x v="11"/>
    <n v="62121"/>
    <x v="159"/>
    <x v="0"/>
    <x v="0"/>
    <x v="0"/>
    <n v="86.659385681152301"/>
    <n v="24.4166660308838"/>
    <n v="111.0760517120361"/>
    <n v="178.92395019531301"/>
    <n v="290.00000190734909"/>
  </r>
  <r>
    <x v="3"/>
    <x v="1"/>
    <x v="6"/>
    <x v="3"/>
    <x v="11"/>
    <n v="62121"/>
    <x v="159"/>
    <x v="0"/>
    <x v="0"/>
    <x v="1"/>
    <n v="1209.1381378173801"/>
    <n v="95.166666030883803"/>
    <n v="1304.3048038482639"/>
    <n v="190.69523048400899"/>
    <n v="1495.0000343322729"/>
  </r>
  <r>
    <x v="3"/>
    <x v="1"/>
    <x v="6"/>
    <x v="3"/>
    <x v="11"/>
    <n v="62121"/>
    <x v="159"/>
    <x v="0"/>
    <x v="0"/>
    <x v="2"/>
    <n v="615.03527832031295"/>
    <n v="63.083333492279102"/>
    <n v="678.11861181259201"/>
    <n v="537.88137817382801"/>
    <n v="1215.9999899864201"/>
  </r>
  <r>
    <x v="3"/>
    <x v="1"/>
    <x v="6"/>
    <x v="3"/>
    <x v="11"/>
    <n v="62121"/>
    <x v="159"/>
    <x v="0"/>
    <x v="1"/>
    <x v="0"/>
    <n v="15.002289295196499"/>
    <n v="5.25"/>
    <n v="20.252289295196498"/>
    <n v="284.74771118164102"/>
    <n v="305.0000004768375"/>
  </r>
  <r>
    <x v="3"/>
    <x v="1"/>
    <x v="6"/>
    <x v="3"/>
    <x v="11"/>
    <n v="62121"/>
    <x v="159"/>
    <x v="1"/>
    <x v="0"/>
    <x v="0"/>
    <n v="106.06899261474599"/>
    <n v="33.5"/>
    <n v="139.56899261474598"/>
    <n v="154.93101501464801"/>
    <n v="294.50000762939396"/>
  </r>
  <r>
    <x v="3"/>
    <x v="1"/>
    <x v="6"/>
    <x v="3"/>
    <x v="11"/>
    <n v="62121"/>
    <x v="159"/>
    <x v="1"/>
    <x v="0"/>
    <x v="1"/>
    <n v="1197.3807983398401"/>
    <n v="88.249999046325698"/>
    <n v="1285.6307973861658"/>
    <n v="86.3691854476929"/>
    <n v="1371.9999828338587"/>
  </r>
  <r>
    <x v="3"/>
    <x v="1"/>
    <x v="6"/>
    <x v="3"/>
    <x v="11"/>
    <n v="62121"/>
    <x v="159"/>
    <x v="1"/>
    <x v="0"/>
    <x v="2"/>
    <n v="785.63325500488304"/>
    <n v="35"/>
    <n v="820.63325500488304"/>
    <n v="338.86674118041998"/>
    <n v="1159.499996185303"/>
  </r>
  <r>
    <x v="3"/>
    <x v="1"/>
    <x v="6"/>
    <x v="3"/>
    <x v="11"/>
    <n v="62121"/>
    <x v="159"/>
    <x v="1"/>
    <x v="1"/>
    <x v="0"/>
    <n v="32.868360519409201"/>
    <n v="5.4166665077209499"/>
    <n v="38.285027027130148"/>
    <n v="284.71498107910202"/>
    <n v="323.00000810623214"/>
  </r>
  <r>
    <x v="3"/>
    <x v="1"/>
    <x v="6"/>
    <x v="3"/>
    <x v="11"/>
    <n v="62122"/>
    <x v="160"/>
    <x v="0"/>
    <x v="0"/>
    <x v="0"/>
    <n v="93.613388061523395"/>
    <n v="45.166667938232401"/>
    <n v="138.7800559997558"/>
    <n v="125.719940185547"/>
    <n v="264.49999618530279"/>
  </r>
  <r>
    <x v="3"/>
    <x v="1"/>
    <x v="6"/>
    <x v="3"/>
    <x v="11"/>
    <n v="62122"/>
    <x v="160"/>
    <x v="0"/>
    <x v="0"/>
    <x v="1"/>
    <n v="1036.22827148438"/>
    <n v="151.416667938232"/>
    <n v="1187.644939422612"/>
    <n v="206.85504913330101"/>
    <n v="1394.499988555913"/>
  </r>
  <r>
    <x v="3"/>
    <x v="1"/>
    <x v="6"/>
    <x v="3"/>
    <x v="11"/>
    <n v="62122"/>
    <x v="160"/>
    <x v="0"/>
    <x v="0"/>
    <x v="2"/>
    <n v="355.10012817382801"/>
    <n v="60.999999523162799"/>
    <n v="416.1001276969908"/>
    <n v="393.89987945556601"/>
    <n v="810.0000071525568"/>
  </r>
  <r>
    <x v="3"/>
    <x v="1"/>
    <x v="6"/>
    <x v="3"/>
    <x v="11"/>
    <n v="62122"/>
    <x v="160"/>
    <x v="0"/>
    <x v="1"/>
    <x v="0"/>
    <n v="19.583104133606"/>
    <n v="7.5833334922790501"/>
    <n v="27.166437625885049"/>
    <n v="230.33356475830101"/>
    <n v="257.50000238418608"/>
  </r>
  <r>
    <x v="3"/>
    <x v="1"/>
    <x v="6"/>
    <x v="3"/>
    <x v="11"/>
    <n v="62122"/>
    <x v="160"/>
    <x v="1"/>
    <x v="0"/>
    <x v="0"/>
    <n v="133.22644042968801"/>
    <n v="63.833332061767599"/>
    <n v="197.05977249145562"/>
    <n v="91.940231323242202"/>
    <n v="289.00000381469783"/>
  </r>
  <r>
    <x v="3"/>
    <x v="1"/>
    <x v="6"/>
    <x v="3"/>
    <x v="11"/>
    <n v="62122"/>
    <x v="160"/>
    <x v="1"/>
    <x v="0"/>
    <x v="1"/>
    <n v="1102.0478973388699"/>
    <n v="146.583330154419"/>
    <n v="1248.6312274932889"/>
    <n v="100.868785858154"/>
    <n v="1349.5000133514429"/>
  </r>
  <r>
    <x v="3"/>
    <x v="1"/>
    <x v="6"/>
    <x v="3"/>
    <x v="11"/>
    <n v="62122"/>
    <x v="160"/>
    <x v="1"/>
    <x v="0"/>
    <x v="2"/>
    <n v="514.28158569335903"/>
    <n v="56.166666507720898"/>
    <n v="570.44825220107998"/>
    <n v="260.55174064636202"/>
    <n v="830.99999284744194"/>
  </r>
  <r>
    <x v="3"/>
    <x v="1"/>
    <x v="6"/>
    <x v="3"/>
    <x v="11"/>
    <n v="62122"/>
    <x v="160"/>
    <x v="1"/>
    <x v="1"/>
    <x v="0"/>
    <n v="29.3289842605591"/>
    <n v="10.6666669845581"/>
    <n v="39.995651245117202"/>
    <n v="215.004356384277"/>
    <n v="255.00000762939419"/>
  </r>
  <r>
    <x v="3"/>
    <x v="1"/>
    <x v="7"/>
    <x v="5"/>
    <x v="12"/>
    <n v="81001"/>
    <x v="161"/>
    <x v="0"/>
    <x v="0"/>
    <x v="0"/>
    <n v="320.38934326171898"/>
    <n v="118.333335876465"/>
    <n v="438.72267913818399"/>
    <n v="459.27734375"/>
    <n v="898.00002288818405"/>
  </r>
  <r>
    <x v="3"/>
    <x v="1"/>
    <x v="7"/>
    <x v="5"/>
    <x v="12"/>
    <n v="81001"/>
    <x v="161"/>
    <x v="0"/>
    <x v="0"/>
    <x v="1"/>
    <n v="3779.7071533203102"/>
    <n v="390.41665649414102"/>
    <n v="4170.1238098144513"/>
    <n v="889.87617492675804"/>
    <n v="5059.9999847412091"/>
  </r>
  <r>
    <x v="3"/>
    <x v="1"/>
    <x v="7"/>
    <x v="5"/>
    <x v="12"/>
    <n v="81001"/>
    <x v="161"/>
    <x v="0"/>
    <x v="0"/>
    <x v="2"/>
    <n v="1072.4496154785199"/>
    <n v="133.41666316986101"/>
    <n v="1205.866278648381"/>
    <n v="1268.1337432861301"/>
    <n v="2474.0000219345111"/>
  </r>
  <r>
    <x v="3"/>
    <x v="1"/>
    <x v="7"/>
    <x v="5"/>
    <x v="12"/>
    <n v="81001"/>
    <x v="161"/>
    <x v="0"/>
    <x v="1"/>
    <x v="0"/>
    <n v="47.576006889343297"/>
    <n v="23.166666671633699"/>
    <n v="70.742673560976996"/>
    <n v="750.25732421875"/>
    <n v="820.99999777972698"/>
  </r>
  <r>
    <x v="3"/>
    <x v="1"/>
    <x v="7"/>
    <x v="5"/>
    <x v="12"/>
    <n v="81001"/>
    <x v="161"/>
    <x v="1"/>
    <x v="0"/>
    <x v="0"/>
    <n v="318.83306884765602"/>
    <n v="139.66667175293"/>
    <n v="458.49974060058605"/>
    <n v="510.00027465820301"/>
    <n v="968.50001525878906"/>
  </r>
  <r>
    <x v="3"/>
    <x v="1"/>
    <x v="7"/>
    <x v="5"/>
    <x v="12"/>
    <n v="81001"/>
    <x v="161"/>
    <x v="1"/>
    <x v="0"/>
    <x v="1"/>
    <n v="4372.4847412109402"/>
    <n v="478.75"/>
    <n v="4851.2347412109402"/>
    <n v="569.76528167724598"/>
    <n v="5421.0000228881863"/>
  </r>
  <r>
    <x v="3"/>
    <x v="1"/>
    <x v="7"/>
    <x v="5"/>
    <x v="12"/>
    <n v="81001"/>
    <x v="161"/>
    <x v="1"/>
    <x v="0"/>
    <x v="2"/>
    <n v="1491.0977478027301"/>
    <n v="110.50000143051101"/>
    <n v="1601.5977492332411"/>
    <n v="863.40225219726597"/>
    <n v="2465.0000014305069"/>
  </r>
  <r>
    <x v="3"/>
    <x v="1"/>
    <x v="7"/>
    <x v="5"/>
    <x v="12"/>
    <n v="81001"/>
    <x v="161"/>
    <x v="1"/>
    <x v="1"/>
    <x v="0"/>
    <n v="46.748875617981"/>
    <n v="25.75"/>
    <n v="72.498875617981"/>
    <n v="814.00112915039097"/>
    <n v="886.50000476837192"/>
  </r>
  <r>
    <x v="3"/>
    <x v="1"/>
    <x v="7"/>
    <x v="5"/>
    <x v="12"/>
    <n v="81003"/>
    <x v="162"/>
    <x v="0"/>
    <x v="0"/>
    <x v="0"/>
    <n v="51.038619995117202"/>
    <n v="15.4166669845581"/>
    <n v="66.455286979675307"/>
    <n v="80.044715881347699"/>
    <n v="146.50000286102301"/>
  </r>
  <r>
    <x v="3"/>
    <x v="1"/>
    <x v="7"/>
    <x v="5"/>
    <x v="12"/>
    <n v="81003"/>
    <x v="162"/>
    <x v="0"/>
    <x v="0"/>
    <x v="1"/>
    <n v="742.98146820068405"/>
    <n v="43.666666507720898"/>
    <n v="786.648134708405"/>
    <n v="162.85188102722199"/>
    <n v="949.50001573562702"/>
  </r>
  <r>
    <x v="3"/>
    <x v="1"/>
    <x v="7"/>
    <x v="5"/>
    <x v="12"/>
    <n v="81003"/>
    <x v="162"/>
    <x v="0"/>
    <x v="0"/>
    <x v="2"/>
    <n v="202.07106399536099"/>
    <n v="11.75"/>
    <n v="213.82106399536099"/>
    <n v="191.178943634033"/>
    <n v="405.00000762939396"/>
  </r>
  <r>
    <x v="3"/>
    <x v="1"/>
    <x v="7"/>
    <x v="5"/>
    <x v="12"/>
    <n v="81003"/>
    <x v="162"/>
    <x v="0"/>
    <x v="1"/>
    <x v="0"/>
    <n v="6.92261922359467"/>
    <n v="2.8333332538604701"/>
    <n v="9.7559524774551392"/>
    <n v="177.74404907226599"/>
    <n v="187.50000154972113"/>
  </r>
  <r>
    <x v="3"/>
    <x v="1"/>
    <x v="7"/>
    <x v="5"/>
    <x v="12"/>
    <n v="81003"/>
    <x v="162"/>
    <x v="1"/>
    <x v="0"/>
    <x v="0"/>
    <n v="65.093490600585895"/>
    <n v="13.8333330154419"/>
    <n v="78.926823616027789"/>
    <n v="70.573173522949205"/>
    <n v="149.49999713897699"/>
  </r>
  <r>
    <x v="3"/>
    <x v="1"/>
    <x v="7"/>
    <x v="5"/>
    <x v="12"/>
    <n v="81003"/>
    <x v="162"/>
    <x v="1"/>
    <x v="0"/>
    <x v="1"/>
    <n v="836.46694183349598"/>
    <n v="28.4999997615814"/>
    <n v="864.9669415950774"/>
    <n v="61.0330586433411"/>
    <n v="926.00000023841847"/>
  </r>
  <r>
    <x v="3"/>
    <x v="1"/>
    <x v="7"/>
    <x v="5"/>
    <x v="12"/>
    <n v="81003"/>
    <x v="162"/>
    <x v="1"/>
    <x v="0"/>
    <x v="2"/>
    <n v="291.46883392334001"/>
    <n v="8.4166668653488195"/>
    <n v="299.88550078868883"/>
    <n v="138.11450481414801"/>
    <n v="438.00000560283684"/>
  </r>
  <r>
    <x v="3"/>
    <x v="1"/>
    <x v="7"/>
    <x v="5"/>
    <x v="12"/>
    <n v="81003"/>
    <x v="162"/>
    <x v="1"/>
    <x v="1"/>
    <x v="0"/>
    <n v="12.845029830932599"/>
    <n v="3.0833332538604701"/>
    <n v="15.92836308479307"/>
    <n v="182.57164001464801"/>
    <n v="198.50000309944107"/>
  </r>
  <r>
    <x v="3"/>
    <x v="1"/>
    <x v="7"/>
    <x v="5"/>
    <x v="12"/>
    <n v="81004"/>
    <x v="163"/>
    <x v="0"/>
    <x v="0"/>
    <x v="0"/>
    <n v="223.77070617675801"/>
    <n v="73.916664123535199"/>
    <n v="297.6873703002932"/>
    <n v="198.31263732910199"/>
    <n v="496.00000762939521"/>
  </r>
  <r>
    <x v="3"/>
    <x v="1"/>
    <x v="7"/>
    <x v="5"/>
    <x v="12"/>
    <n v="81004"/>
    <x v="163"/>
    <x v="0"/>
    <x v="0"/>
    <x v="1"/>
    <n v="1912.0869750976599"/>
    <n v="237.08333587646499"/>
    <n v="2149.1703109741247"/>
    <n v="610.32966613769497"/>
    <n v="2759.4999771118196"/>
  </r>
  <r>
    <x v="3"/>
    <x v="1"/>
    <x v="7"/>
    <x v="5"/>
    <x v="12"/>
    <n v="81004"/>
    <x v="163"/>
    <x v="0"/>
    <x v="0"/>
    <x v="2"/>
    <n v="557.71297454833996"/>
    <n v="100.49999880790701"/>
    <n v="658.21297335624695"/>
    <n v="760.28700256347702"/>
    <n v="1418.499975919724"/>
  </r>
  <r>
    <x v="3"/>
    <x v="1"/>
    <x v="7"/>
    <x v="5"/>
    <x v="12"/>
    <n v="81004"/>
    <x v="163"/>
    <x v="0"/>
    <x v="1"/>
    <x v="0"/>
    <n v="36.706501960754402"/>
    <n v="16.833333335816899"/>
    <n v="53.539835296571297"/>
    <n v="434.46017456054699"/>
    <n v="488.0000098571183"/>
  </r>
  <r>
    <x v="3"/>
    <x v="1"/>
    <x v="7"/>
    <x v="5"/>
    <x v="12"/>
    <n v="81004"/>
    <x v="163"/>
    <x v="1"/>
    <x v="0"/>
    <x v="0"/>
    <n v="210.007568359375"/>
    <n v="88.75"/>
    <n v="298.757568359375"/>
    <n v="219.242431640625"/>
    <n v="518"/>
  </r>
  <r>
    <x v="3"/>
    <x v="1"/>
    <x v="7"/>
    <x v="5"/>
    <x v="12"/>
    <n v="81004"/>
    <x v="163"/>
    <x v="1"/>
    <x v="0"/>
    <x v="1"/>
    <n v="2368.7107849121098"/>
    <n v="260.33333587646501"/>
    <n v="2629.0441207885747"/>
    <n v="245.95589637756299"/>
    <n v="2875.0000171661377"/>
  </r>
  <r>
    <x v="3"/>
    <x v="1"/>
    <x v="7"/>
    <x v="5"/>
    <x v="12"/>
    <n v="81004"/>
    <x v="163"/>
    <x v="1"/>
    <x v="0"/>
    <x v="2"/>
    <n v="745.26743316650402"/>
    <n v="86.416665315628094"/>
    <n v="831.68409848213207"/>
    <n v="517.31592941284202"/>
    <n v="1349.0000278949742"/>
  </r>
  <r>
    <x v="3"/>
    <x v="1"/>
    <x v="7"/>
    <x v="5"/>
    <x v="12"/>
    <n v="81004"/>
    <x v="163"/>
    <x v="1"/>
    <x v="1"/>
    <x v="0"/>
    <n v="44.389027595519998"/>
    <n v="17.499999374151201"/>
    <n v="61.8890269696712"/>
    <n v="417.61097717285202"/>
    <n v="479.50000414252321"/>
  </r>
  <r>
    <x v="3"/>
    <x v="1"/>
    <x v="7"/>
    <x v="5"/>
    <x v="12"/>
    <n v="81013"/>
    <x v="164"/>
    <x v="0"/>
    <x v="0"/>
    <x v="0"/>
    <n v="17.7696437835693"/>
    <n v="5.6666665077209499"/>
    <n v="23.436310291290251"/>
    <n v="19.5636901855469"/>
    <n v="43.000000476837151"/>
  </r>
  <r>
    <x v="3"/>
    <x v="1"/>
    <x v="7"/>
    <x v="5"/>
    <x v="12"/>
    <n v="81013"/>
    <x v="164"/>
    <x v="0"/>
    <x v="0"/>
    <x v="1"/>
    <n v="218.902332305908"/>
    <n v="25.416666626930201"/>
    <n v="244.31899893283821"/>
    <n v="82.180998802185101"/>
    <n v="326.49999773502333"/>
  </r>
  <r>
    <x v="3"/>
    <x v="1"/>
    <x v="7"/>
    <x v="5"/>
    <x v="12"/>
    <n v="81013"/>
    <x v="164"/>
    <x v="0"/>
    <x v="0"/>
    <x v="2"/>
    <n v="41.648256301879897"/>
    <n v="8.5833334922790492"/>
    <n v="50.23158979415895"/>
    <n v="62.768411636352504"/>
    <n v="113.00000143051145"/>
  </r>
  <r>
    <x v="3"/>
    <x v="1"/>
    <x v="7"/>
    <x v="5"/>
    <x v="12"/>
    <n v="81013"/>
    <x v="164"/>
    <x v="0"/>
    <x v="1"/>
    <x v="0"/>
    <n v="1.5428114086389499"/>
    <n v="3.5833332538604701"/>
    <n v="5.1261446624994198"/>
    <n v="34.873854637146003"/>
    <n v="39.999999299645424"/>
  </r>
  <r>
    <x v="3"/>
    <x v="1"/>
    <x v="7"/>
    <x v="5"/>
    <x v="12"/>
    <n v="81013"/>
    <x v="164"/>
    <x v="1"/>
    <x v="0"/>
    <x v="0"/>
    <n v="19.070520401001001"/>
    <n v="12.0833330154419"/>
    <n v="31.1538534164429"/>
    <n v="20.846147537231399"/>
    <n v="52.000000953674302"/>
  </r>
  <r>
    <x v="3"/>
    <x v="1"/>
    <x v="7"/>
    <x v="5"/>
    <x v="12"/>
    <n v="81013"/>
    <x v="164"/>
    <x v="1"/>
    <x v="0"/>
    <x v="1"/>
    <n v="278.15098571777298"/>
    <n v="24.7499997615814"/>
    <n v="302.9009854793544"/>
    <n v="29.099013805389401"/>
    <n v="331.99999928474381"/>
  </r>
  <r>
    <x v="3"/>
    <x v="1"/>
    <x v="7"/>
    <x v="5"/>
    <x v="12"/>
    <n v="81013"/>
    <x v="164"/>
    <x v="1"/>
    <x v="0"/>
    <x v="2"/>
    <n v="72.660990715026898"/>
    <n v="6.9166667461395299"/>
    <n v="79.577657461166424"/>
    <n v="57.422343254089398"/>
    <n v="137.00000071525582"/>
  </r>
  <r>
    <x v="3"/>
    <x v="1"/>
    <x v="7"/>
    <x v="5"/>
    <x v="12"/>
    <n v="81013"/>
    <x v="164"/>
    <x v="1"/>
    <x v="1"/>
    <x v="0"/>
    <n v="5.2506868839263898"/>
    <n v="3.3333332538604701"/>
    <n v="8.5840201377868599"/>
    <n v="38.415979385375998"/>
    <n v="46.999999523162856"/>
  </r>
  <r>
    <x v="3"/>
    <x v="1"/>
    <x v="7"/>
    <x v="5"/>
    <x v="12"/>
    <n v="81015"/>
    <x v="165"/>
    <x v="0"/>
    <x v="0"/>
    <x v="0"/>
    <n v="100.397026062012"/>
    <n v="27"/>
    <n v="127.397026062012"/>
    <n v="103.102973937988"/>
    <n v="230.5"/>
  </r>
  <r>
    <x v="3"/>
    <x v="1"/>
    <x v="7"/>
    <x v="5"/>
    <x v="12"/>
    <n v="81015"/>
    <x v="165"/>
    <x v="0"/>
    <x v="0"/>
    <x v="1"/>
    <n v="1094.39524841309"/>
    <n v="77.083332538604694"/>
    <n v="1171.4785809516948"/>
    <n v="263.02142715454102"/>
    <n v="1434.5000081062358"/>
  </r>
  <r>
    <x v="3"/>
    <x v="1"/>
    <x v="7"/>
    <x v="5"/>
    <x v="12"/>
    <n v="81015"/>
    <x v="165"/>
    <x v="0"/>
    <x v="0"/>
    <x v="2"/>
    <n v="307.72009277343801"/>
    <n v="23.916666984558098"/>
    <n v="331.63675975799612"/>
    <n v="370.86323547363298"/>
    <n v="702.4999952316291"/>
  </r>
  <r>
    <x v="3"/>
    <x v="1"/>
    <x v="7"/>
    <x v="5"/>
    <x v="12"/>
    <n v="81015"/>
    <x v="165"/>
    <x v="0"/>
    <x v="1"/>
    <x v="0"/>
    <n v="17.451923131942699"/>
    <n v="4.5833333432674399"/>
    <n v="22.03525647521014"/>
    <n v="210.96473693847699"/>
    <n v="232.99999341368712"/>
  </r>
  <r>
    <x v="3"/>
    <x v="1"/>
    <x v="7"/>
    <x v="5"/>
    <x v="12"/>
    <n v="81015"/>
    <x v="165"/>
    <x v="1"/>
    <x v="0"/>
    <x v="0"/>
    <n v="99.061553955078097"/>
    <n v="37.75"/>
    <n v="136.8115539550781"/>
    <n v="106.688446044922"/>
    <n v="243.50000000000011"/>
  </r>
  <r>
    <x v="3"/>
    <x v="1"/>
    <x v="7"/>
    <x v="5"/>
    <x v="12"/>
    <n v="81015"/>
    <x v="165"/>
    <x v="1"/>
    <x v="0"/>
    <x v="1"/>
    <n v="1272.4854125976599"/>
    <n v="90.083333969116197"/>
    <n v="1362.5687465667761"/>
    <n v="111.931222915649"/>
    <n v="1474.4999694824251"/>
  </r>
  <r>
    <x v="3"/>
    <x v="1"/>
    <x v="7"/>
    <x v="5"/>
    <x v="12"/>
    <n v="81015"/>
    <x v="165"/>
    <x v="1"/>
    <x v="0"/>
    <x v="2"/>
    <n v="435.47903823852499"/>
    <n v="28.999999642372099"/>
    <n v="464.47903788089707"/>
    <n v="264.02095413208002"/>
    <n v="728.49999201297715"/>
  </r>
  <r>
    <x v="3"/>
    <x v="1"/>
    <x v="7"/>
    <x v="5"/>
    <x v="12"/>
    <n v="81015"/>
    <x v="165"/>
    <x v="1"/>
    <x v="1"/>
    <x v="0"/>
    <n v="17.678696155548099"/>
    <n v="6.5833334922790501"/>
    <n v="24.262029647827148"/>
    <n v="225.23796844482399"/>
    <n v="249.49999809265114"/>
  </r>
  <r>
    <x v="3"/>
    <x v="1"/>
    <x v="7"/>
    <x v="5"/>
    <x v="13"/>
    <n v="82003"/>
    <x v="166"/>
    <x v="0"/>
    <x v="0"/>
    <x v="0"/>
    <n v="269.46914672851602"/>
    <n v="90.083335876464801"/>
    <n v="359.55248260498081"/>
    <n v="218.947509765625"/>
    <n v="578.49999237060581"/>
  </r>
  <r>
    <x v="3"/>
    <x v="1"/>
    <x v="7"/>
    <x v="5"/>
    <x v="13"/>
    <n v="82003"/>
    <x v="166"/>
    <x v="0"/>
    <x v="0"/>
    <x v="1"/>
    <n v="1943.76135253906"/>
    <n v="239.83333587646499"/>
    <n v="2183.5946884155251"/>
    <n v="427.40530776977499"/>
    <n v="2610.9999961853"/>
  </r>
  <r>
    <x v="3"/>
    <x v="1"/>
    <x v="7"/>
    <x v="5"/>
    <x v="13"/>
    <n v="82003"/>
    <x v="166"/>
    <x v="0"/>
    <x v="0"/>
    <x v="2"/>
    <n v="617.396446228027"/>
    <n v="82.166666030883803"/>
    <n v="699.56311225891079"/>
    <n v="625.43690490722702"/>
    <n v="1325.0000171661377"/>
  </r>
  <r>
    <x v="3"/>
    <x v="1"/>
    <x v="7"/>
    <x v="5"/>
    <x v="13"/>
    <n v="82003"/>
    <x v="166"/>
    <x v="0"/>
    <x v="1"/>
    <x v="0"/>
    <n v="42.755952835083001"/>
    <n v="19.250000640749899"/>
    <n v="62.005953475832897"/>
    <n v="439.49404907226602"/>
    <n v="501.50000254809891"/>
  </r>
  <r>
    <x v="3"/>
    <x v="1"/>
    <x v="7"/>
    <x v="5"/>
    <x v="13"/>
    <n v="82003"/>
    <x v="166"/>
    <x v="1"/>
    <x v="0"/>
    <x v="0"/>
    <n v="289.60714721679699"/>
    <n v="86.416664123535199"/>
    <n v="376.0238113403322"/>
    <n v="194.47618103027301"/>
    <n v="570.49999237060524"/>
  </r>
  <r>
    <x v="3"/>
    <x v="1"/>
    <x v="7"/>
    <x v="5"/>
    <x v="13"/>
    <n v="82003"/>
    <x v="166"/>
    <x v="1"/>
    <x v="0"/>
    <x v="1"/>
    <n v="2368.1189270019499"/>
    <n v="190.750001907349"/>
    <n v="2558.868928909299"/>
    <n v="172.63107109069799"/>
    <n v="2731.4999999999968"/>
  </r>
  <r>
    <x v="3"/>
    <x v="1"/>
    <x v="7"/>
    <x v="5"/>
    <x v="13"/>
    <n v="82003"/>
    <x v="166"/>
    <x v="1"/>
    <x v="0"/>
    <x v="2"/>
    <n v="888.673095703125"/>
    <n v="51.583332061767599"/>
    <n v="940.25642776489258"/>
    <n v="365.24357223510702"/>
    <n v="1305.4999999999995"/>
  </r>
  <r>
    <x v="3"/>
    <x v="1"/>
    <x v="7"/>
    <x v="5"/>
    <x v="13"/>
    <n v="82003"/>
    <x v="166"/>
    <x v="1"/>
    <x v="1"/>
    <x v="0"/>
    <n v="80.060108184814496"/>
    <n v="20.1666660308838"/>
    <n v="100.2267742156983"/>
    <n v="442.27323913574202"/>
    <n v="542.50001335144032"/>
  </r>
  <r>
    <x v="3"/>
    <x v="1"/>
    <x v="7"/>
    <x v="5"/>
    <x v="13"/>
    <n v="82005"/>
    <x v="167"/>
    <x v="0"/>
    <x v="0"/>
    <x v="0"/>
    <n v="54.520763397216797"/>
    <n v="10.1666669845581"/>
    <n v="64.687430381774902"/>
    <n v="45.312568664550803"/>
    <n v="109.99999904632571"/>
  </r>
  <r>
    <x v="3"/>
    <x v="1"/>
    <x v="7"/>
    <x v="5"/>
    <x v="13"/>
    <n v="82005"/>
    <x v="167"/>
    <x v="0"/>
    <x v="0"/>
    <x v="1"/>
    <n v="470.81359100341803"/>
    <n v="28.7499997615814"/>
    <n v="499.56359076499945"/>
    <n v="59.936408996582003"/>
    <n v="559.49999976158142"/>
  </r>
  <r>
    <x v="3"/>
    <x v="1"/>
    <x v="7"/>
    <x v="5"/>
    <x v="13"/>
    <n v="82005"/>
    <x v="167"/>
    <x v="0"/>
    <x v="0"/>
    <x v="2"/>
    <n v="104.11717224121099"/>
    <n v="15.3333330154419"/>
    <n v="119.45050525665289"/>
    <n v="125.04949378967299"/>
    <n v="244.49999904632588"/>
  </r>
  <r>
    <x v="3"/>
    <x v="1"/>
    <x v="7"/>
    <x v="5"/>
    <x v="13"/>
    <n v="82005"/>
    <x v="167"/>
    <x v="0"/>
    <x v="1"/>
    <x v="0"/>
    <n v="9.4457416534423793"/>
    <n v="2.1666667461395299"/>
    <n v="11.612408399581909"/>
    <n v="90.8875923156738"/>
    <n v="102.50000071525571"/>
  </r>
  <r>
    <x v="3"/>
    <x v="1"/>
    <x v="7"/>
    <x v="5"/>
    <x v="13"/>
    <n v="82005"/>
    <x v="167"/>
    <x v="1"/>
    <x v="0"/>
    <x v="0"/>
    <n v="62.895477294921903"/>
    <n v="12.75"/>
    <n v="75.645477294921903"/>
    <n v="31.8545246124268"/>
    <n v="107.5000019073487"/>
  </r>
  <r>
    <x v="3"/>
    <x v="1"/>
    <x v="7"/>
    <x v="5"/>
    <x v="13"/>
    <n v="82005"/>
    <x v="167"/>
    <x v="1"/>
    <x v="0"/>
    <x v="1"/>
    <n v="546.09243011474598"/>
    <n v="26.583333015441902"/>
    <n v="572.67576313018787"/>
    <n v="23.324239671230298"/>
    <n v="596.00000280141819"/>
  </r>
  <r>
    <x v="3"/>
    <x v="1"/>
    <x v="7"/>
    <x v="5"/>
    <x v="13"/>
    <n v="82005"/>
    <x v="167"/>
    <x v="1"/>
    <x v="0"/>
    <x v="2"/>
    <n v="187.37458038330101"/>
    <n v="8.5000001639127696"/>
    <n v="195.87458054721378"/>
    <n v="71.125415802001996"/>
    <n v="266.99999634921579"/>
  </r>
  <r>
    <x v="3"/>
    <x v="1"/>
    <x v="7"/>
    <x v="5"/>
    <x v="13"/>
    <n v="82005"/>
    <x v="167"/>
    <x v="1"/>
    <x v="1"/>
    <x v="0"/>
    <n v="9.6717987060546893"/>
    <n v="2.4166667461395299"/>
    <n v="12.088465452194219"/>
    <n v="98.911533355712905"/>
    <n v="110.99999880790712"/>
  </r>
  <r>
    <x v="3"/>
    <x v="1"/>
    <x v="7"/>
    <x v="5"/>
    <x v="13"/>
    <n v="82009"/>
    <x v="168"/>
    <x v="0"/>
    <x v="0"/>
    <x v="0"/>
    <n v="37.25439453125"/>
    <n v="6.3333334922790501"/>
    <n v="43.587728023529053"/>
    <n v="22.9122714996338"/>
    <n v="66.499999523162856"/>
  </r>
  <r>
    <x v="3"/>
    <x v="1"/>
    <x v="7"/>
    <x v="5"/>
    <x v="13"/>
    <n v="82009"/>
    <x v="168"/>
    <x v="0"/>
    <x v="0"/>
    <x v="1"/>
    <n v="286.121055603027"/>
    <n v="24.75"/>
    <n v="310.871055603027"/>
    <n v="77.628945350647001"/>
    <n v="388.50000095367398"/>
  </r>
  <r>
    <x v="3"/>
    <x v="1"/>
    <x v="7"/>
    <x v="5"/>
    <x v="13"/>
    <n v="82009"/>
    <x v="168"/>
    <x v="0"/>
    <x v="0"/>
    <x v="2"/>
    <n v="79.265912055969196"/>
    <n v="10.2499997615814"/>
    <n v="89.515911817550602"/>
    <n v="74.484090805053697"/>
    <n v="164.00000262260431"/>
  </r>
  <r>
    <x v="3"/>
    <x v="1"/>
    <x v="7"/>
    <x v="5"/>
    <x v="13"/>
    <n v="82009"/>
    <x v="168"/>
    <x v="0"/>
    <x v="1"/>
    <x v="0"/>
    <n v="7.1909338235855103"/>
    <n v="3.75"/>
    <n v="10.94093382358551"/>
    <n v="76.059064865112305"/>
    <n v="86.999998688697815"/>
  </r>
  <r>
    <x v="3"/>
    <x v="1"/>
    <x v="7"/>
    <x v="5"/>
    <x v="13"/>
    <n v="82009"/>
    <x v="168"/>
    <x v="1"/>
    <x v="0"/>
    <x v="0"/>
    <n v="41.721786499023402"/>
    <n v="7.75"/>
    <n v="49.471786499023402"/>
    <n v="21.528213500976602"/>
    <n v="71"/>
  </r>
  <r>
    <x v="3"/>
    <x v="1"/>
    <x v="7"/>
    <x v="5"/>
    <x v="13"/>
    <n v="82009"/>
    <x v="168"/>
    <x v="1"/>
    <x v="0"/>
    <x v="1"/>
    <n v="348.07910919189499"/>
    <n v="21.5000001192093"/>
    <n v="369.57910931110428"/>
    <n v="39.920889616012602"/>
    <n v="409.49999892711685"/>
  </r>
  <r>
    <x v="3"/>
    <x v="1"/>
    <x v="7"/>
    <x v="5"/>
    <x v="13"/>
    <n v="82009"/>
    <x v="168"/>
    <x v="1"/>
    <x v="0"/>
    <x v="2"/>
    <n v="128.42092895507801"/>
    <n v="5.4999998807907096"/>
    <n v="133.92092883586872"/>
    <n v="58.579068183898897"/>
    <n v="192.49999701976762"/>
  </r>
  <r>
    <x v="3"/>
    <x v="1"/>
    <x v="7"/>
    <x v="5"/>
    <x v="13"/>
    <n v="82009"/>
    <x v="168"/>
    <x v="1"/>
    <x v="1"/>
    <x v="0"/>
    <n v="8.6307067871093803"/>
    <n v="1.9166666269302399"/>
    <n v="10.547373414039621"/>
    <n v="68.452627182006793"/>
    <n v="79.000000596046419"/>
  </r>
  <r>
    <x v="3"/>
    <x v="1"/>
    <x v="7"/>
    <x v="5"/>
    <x v="13"/>
    <n v="82014"/>
    <x v="169"/>
    <x v="0"/>
    <x v="0"/>
    <x v="0"/>
    <n v="80.490913391113295"/>
    <n v="21.75"/>
    <n v="102.2409133911133"/>
    <n v="66.759086608886705"/>
    <n v="169"/>
  </r>
  <r>
    <x v="3"/>
    <x v="1"/>
    <x v="7"/>
    <x v="5"/>
    <x v="13"/>
    <n v="82014"/>
    <x v="169"/>
    <x v="0"/>
    <x v="0"/>
    <x v="1"/>
    <n v="601.12820434570301"/>
    <n v="69.166666984558105"/>
    <n v="670.29487133026112"/>
    <n v="118.205128669739"/>
    <n v="788.50000000000011"/>
  </r>
  <r>
    <x v="3"/>
    <x v="1"/>
    <x v="7"/>
    <x v="5"/>
    <x v="13"/>
    <n v="82014"/>
    <x v="169"/>
    <x v="0"/>
    <x v="0"/>
    <x v="2"/>
    <n v="237.101047515869"/>
    <n v="26.416666984558098"/>
    <n v="263.51771450042708"/>
    <n v="219.98228454589801"/>
    <n v="483.49999904632512"/>
  </r>
  <r>
    <x v="3"/>
    <x v="1"/>
    <x v="7"/>
    <x v="5"/>
    <x v="13"/>
    <n v="82014"/>
    <x v="169"/>
    <x v="0"/>
    <x v="1"/>
    <x v="0"/>
    <n v="13.218177795410201"/>
    <n v="4.1666668280959103"/>
    <n v="17.384844623506112"/>
    <n v="145.615154266357"/>
    <n v="162.99999888986309"/>
  </r>
  <r>
    <x v="3"/>
    <x v="1"/>
    <x v="7"/>
    <x v="5"/>
    <x v="13"/>
    <n v="82014"/>
    <x v="169"/>
    <x v="1"/>
    <x v="0"/>
    <x v="0"/>
    <n v="103.513748168945"/>
    <n v="21.8333339691162"/>
    <n v="125.3470821380612"/>
    <n v="47.152915954589801"/>
    <n v="172.499998092651"/>
  </r>
  <r>
    <x v="3"/>
    <x v="1"/>
    <x v="7"/>
    <x v="5"/>
    <x v="13"/>
    <n v="82014"/>
    <x v="169"/>
    <x v="1"/>
    <x v="0"/>
    <x v="1"/>
    <n v="727.25968933105503"/>
    <n v="51.833333492279102"/>
    <n v="779.09302282333408"/>
    <n v="72.406986713409395"/>
    <n v="851.50000953674351"/>
  </r>
  <r>
    <x v="3"/>
    <x v="1"/>
    <x v="7"/>
    <x v="5"/>
    <x v="13"/>
    <n v="82014"/>
    <x v="169"/>
    <x v="1"/>
    <x v="0"/>
    <x v="2"/>
    <n v="365.595176696777"/>
    <n v="31.75"/>
    <n v="397.345176696777"/>
    <n v="143.65481853485099"/>
    <n v="540.99999523162796"/>
  </r>
  <r>
    <x v="3"/>
    <x v="1"/>
    <x v="7"/>
    <x v="5"/>
    <x v="13"/>
    <n v="82014"/>
    <x v="169"/>
    <x v="1"/>
    <x v="1"/>
    <x v="0"/>
    <n v="21.304304122924801"/>
    <n v="6.25"/>
    <n v="27.554304122924801"/>
    <n v="142.44569396972699"/>
    <n v="169.99999809265179"/>
  </r>
  <r>
    <x v="3"/>
    <x v="1"/>
    <x v="7"/>
    <x v="5"/>
    <x v="13"/>
    <n v="82032"/>
    <x v="170"/>
    <x v="0"/>
    <x v="0"/>
    <x v="0"/>
    <n v="111.749389648438"/>
    <n v="38.5"/>
    <n v="150.24938964843801"/>
    <n v="75.7506103515625"/>
    <n v="226.00000000000051"/>
  </r>
  <r>
    <x v="3"/>
    <x v="1"/>
    <x v="7"/>
    <x v="5"/>
    <x v="13"/>
    <n v="82032"/>
    <x v="170"/>
    <x v="0"/>
    <x v="0"/>
    <x v="1"/>
    <n v="868.74075317382801"/>
    <n v="108.25"/>
    <n v="976.99075317382801"/>
    <n v="173.00924682617199"/>
    <n v="1150"/>
  </r>
  <r>
    <x v="3"/>
    <x v="1"/>
    <x v="7"/>
    <x v="5"/>
    <x v="13"/>
    <n v="82032"/>
    <x v="170"/>
    <x v="0"/>
    <x v="0"/>
    <x v="2"/>
    <n v="371.50415420532198"/>
    <n v="44.5"/>
    <n v="416.00415420532198"/>
    <n v="337.995849609375"/>
    <n v="754.00000381469704"/>
  </r>
  <r>
    <x v="3"/>
    <x v="1"/>
    <x v="7"/>
    <x v="5"/>
    <x v="13"/>
    <n v="82032"/>
    <x v="170"/>
    <x v="0"/>
    <x v="1"/>
    <x v="0"/>
    <n v="21.941850185394301"/>
    <n v="6.9166665077209499"/>
    <n v="28.858516693115252"/>
    <n v="221.64147949218801"/>
    <n v="250.49999618530327"/>
  </r>
  <r>
    <x v="3"/>
    <x v="1"/>
    <x v="7"/>
    <x v="5"/>
    <x v="13"/>
    <n v="82032"/>
    <x v="170"/>
    <x v="1"/>
    <x v="0"/>
    <x v="0"/>
    <n v="130.50201416015599"/>
    <n v="37.583332061767599"/>
    <n v="168.0853462219236"/>
    <n v="79.414649963378906"/>
    <n v="247.49999618530251"/>
  </r>
  <r>
    <x v="3"/>
    <x v="1"/>
    <x v="7"/>
    <x v="5"/>
    <x v="13"/>
    <n v="82032"/>
    <x v="170"/>
    <x v="1"/>
    <x v="0"/>
    <x v="1"/>
    <n v="1039.84803771973"/>
    <n v="92.083331108093304"/>
    <n v="1131.9313688278232"/>
    <n v="87.068630218505902"/>
    <n v="1218.9999990463291"/>
  </r>
  <r>
    <x v="3"/>
    <x v="1"/>
    <x v="7"/>
    <x v="5"/>
    <x v="13"/>
    <n v="82032"/>
    <x v="170"/>
    <x v="1"/>
    <x v="0"/>
    <x v="2"/>
    <n v="495.68827819824202"/>
    <n v="43.999998688697801"/>
    <n v="539.68827688693978"/>
    <n v="246.811731338501"/>
    <n v="786.50000822544075"/>
  </r>
  <r>
    <x v="3"/>
    <x v="1"/>
    <x v="7"/>
    <x v="5"/>
    <x v="13"/>
    <n v="82032"/>
    <x v="170"/>
    <x v="1"/>
    <x v="1"/>
    <x v="0"/>
    <n v="29.937521934509299"/>
    <n v="13.8333333730698"/>
    <n v="43.770855307579097"/>
    <n v="207.72914886474601"/>
    <n v="251.50000417232511"/>
  </r>
  <r>
    <x v="3"/>
    <x v="1"/>
    <x v="7"/>
    <x v="5"/>
    <x v="13"/>
    <n v="82036"/>
    <x v="171"/>
    <x v="0"/>
    <x v="0"/>
    <x v="0"/>
    <n v="82.526473999023395"/>
    <n v="14.9166669845581"/>
    <n v="97.4431409835815"/>
    <n v="53.056858062744098"/>
    <n v="150.4999990463256"/>
  </r>
  <r>
    <x v="3"/>
    <x v="1"/>
    <x v="7"/>
    <x v="5"/>
    <x v="13"/>
    <n v="82036"/>
    <x v="171"/>
    <x v="0"/>
    <x v="0"/>
    <x v="1"/>
    <n v="769.03868103027298"/>
    <n v="51.250000953674302"/>
    <n v="820.2886819839473"/>
    <n v="102.211319446564"/>
    <n v="922.50000143051125"/>
  </r>
  <r>
    <x v="3"/>
    <x v="1"/>
    <x v="7"/>
    <x v="5"/>
    <x v="13"/>
    <n v="82036"/>
    <x v="171"/>
    <x v="0"/>
    <x v="0"/>
    <x v="2"/>
    <n v="190.61470031738301"/>
    <n v="19.9999998807907"/>
    <n v="210.61470019817372"/>
    <n v="158.38529968261699"/>
    <n v="368.99999988079071"/>
  </r>
  <r>
    <x v="3"/>
    <x v="1"/>
    <x v="7"/>
    <x v="5"/>
    <x v="13"/>
    <n v="82036"/>
    <x v="171"/>
    <x v="0"/>
    <x v="1"/>
    <x v="0"/>
    <n v="14.742674350738501"/>
    <n v="2.1666667461395299"/>
    <n v="16.90934109687803"/>
    <n v="154.090656280518"/>
    <n v="170.99999737739603"/>
  </r>
  <r>
    <x v="3"/>
    <x v="1"/>
    <x v="7"/>
    <x v="5"/>
    <x v="13"/>
    <n v="82036"/>
    <x v="171"/>
    <x v="1"/>
    <x v="0"/>
    <x v="0"/>
    <n v="95.778022766113295"/>
    <n v="15.8333330154419"/>
    <n v="111.61135578155519"/>
    <n v="64.888641357421903"/>
    <n v="176.49999713897711"/>
  </r>
  <r>
    <x v="3"/>
    <x v="1"/>
    <x v="7"/>
    <x v="5"/>
    <x v="13"/>
    <n v="82036"/>
    <x v="171"/>
    <x v="1"/>
    <x v="0"/>
    <x v="1"/>
    <n v="896.09326171875"/>
    <n v="33.166667461395299"/>
    <n v="929.25992918014526"/>
    <n v="39.240058958530398"/>
    <n v="968.49998813867569"/>
  </r>
  <r>
    <x v="3"/>
    <x v="1"/>
    <x v="7"/>
    <x v="5"/>
    <x v="13"/>
    <n v="82036"/>
    <x v="171"/>
    <x v="1"/>
    <x v="0"/>
    <x v="2"/>
    <n v="279.043788909912"/>
    <n v="11.8333332538605"/>
    <n v="290.87712216377247"/>
    <n v="101.62287712097201"/>
    <n v="392.49999928474449"/>
  </r>
  <r>
    <x v="3"/>
    <x v="1"/>
    <x v="7"/>
    <x v="5"/>
    <x v="13"/>
    <n v="82036"/>
    <x v="171"/>
    <x v="1"/>
    <x v="1"/>
    <x v="0"/>
    <n v="23.011334419250499"/>
    <n v="5.7499998435378101"/>
    <n v="28.76133426278831"/>
    <n v="163.23866271972699"/>
    <n v="191.99999698251531"/>
  </r>
  <r>
    <x v="3"/>
    <x v="1"/>
    <x v="7"/>
    <x v="5"/>
    <x v="13"/>
    <n v="82037"/>
    <x v="172"/>
    <x v="0"/>
    <x v="0"/>
    <x v="0"/>
    <n v="74.352409362792997"/>
    <n v="26.25"/>
    <n v="100.602409362793"/>
    <n v="61.397590637207003"/>
    <n v="162"/>
  </r>
  <r>
    <x v="3"/>
    <x v="1"/>
    <x v="7"/>
    <x v="5"/>
    <x v="13"/>
    <n v="82037"/>
    <x v="172"/>
    <x v="0"/>
    <x v="0"/>
    <x v="1"/>
    <n v="604.40064239501999"/>
    <n v="72.083333015441895"/>
    <n v="676.48397541046188"/>
    <n v="142.016023635864"/>
    <n v="818.49999904632591"/>
  </r>
  <r>
    <x v="3"/>
    <x v="1"/>
    <x v="7"/>
    <x v="5"/>
    <x v="13"/>
    <n v="82037"/>
    <x v="172"/>
    <x v="0"/>
    <x v="0"/>
    <x v="2"/>
    <n v="190.82738494873001"/>
    <n v="20.166666507720901"/>
    <n v="210.9940514564509"/>
    <n v="214.00594329833999"/>
    <n v="424.99999475479092"/>
  </r>
  <r>
    <x v="3"/>
    <x v="1"/>
    <x v="7"/>
    <x v="5"/>
    <x v="13"/>
    <n v="82037"/>
    <x v="172"/>
    <x v="0"/>
    <x v="1"/>
    <x v="0"/>
    <n v="12.300366401672401"/>
    <n v="2.6666667461395299"/>
    <n v="14.967033147811931"/>
    <n v="141.53296661376999"/>
    <n v="156.4999997615819"/>
  </r>
  <r>
    <x v="3"/>
    <x v="1"/>
    <x v="7"/>
    <x v="5"/>
    <x v="13"/>
    <n v="82037"/>
    <x v="172"/>
    <x v="1"/>
    <x v="0"/>
    <x v="0"/>
    <n v="93.448928833007798"/>
    <n v="22.4166660308838"/>
    <n v="115.8655948638916"/>
    <n v="53.134403228759801"/>
    <n v="168.9999980926514"/>
  </r>
  <r>
    <x v="3"/>
    <x v="1"/>
    <x v="7"/>
    <x v="5"/>
    <x v="13"/>
    <n v="82037"/>
    <x v="172"/>
    <x v="1"/>
    <x v="0"/>
    <x v="1"/>
    <n v="728.95843505859398"/>
    <n v="63.25"/>
    <n v="792.20843505859398"/>
    <n v="46.791569471359303"/>
    <n v="839.00000452995323"/>
  </r>
  <r>
    <x v="3"/>
    <x v="1"/>
    <x v="7"/>
    <x v="5"/>
    <x v="13"/>
    <n v="82037"/>
    <x v="172"/>
    <x v="1"/>
    <x v="0"/>
    <x v="2"/>
    <n v="265.312782287598"/>
    <n v="14.916666835546501"/>
    <n v="280.22944912314449"/>
    <n v="130.77055454254199"/>
    <n v="411.00000366568645"/>
  </r>
  <r>
    <x v="3"/>
    <x v="1"/>
    <x v="7"/>
    <x v="5"/>
    <x v="13"/>
    <n v="82037"/>
    <x v="172"/>
    <x v="1"/>
    <x v="1"/>
    <x v="0"/>
    <n v="23.042096138000499"/>
    <n v="8.7500002980232203"/>
    <n v="31.792096436023719"/>
    <n v="152.70790863037101"/>
    <n v="184.50000506639472"/>
  </r>
  <r>
    <x v="3"/>
    <x v="1"/>
    <x v="7"/>
    <x v="5"/>
    <x v="13"/>
    <n v="82038"/>
    <x v="173"/>
    <x v="0"/>
    <x v="0"/>
    <x v="0"/>
    <n v="29.542026519775401"/>
    <n v="10.8333330154419"/>
    <n v="40.375359535217299"/>
    <n v="34.624641418457003"/>
    <n v="75.000000953674302"/>
  </r>
  <r>
    <x v="3"/>
    <x v="1"/>
    <x v="7"/>
    <x v="5"/>
    <x v="13"/>
    <n v="82038"/>
    <x v="173"/>
    <x v="0"/>
    <x v="0"/>
    <x v="1"/>
    <n v="297.73482894897501"/>
    <n v="31.999999523162799"/>
    <n v="329.73482847213779"/>
    <n v="62.765166759491002"/>
    <n v="392.49999523162882"/>
  </r>
  <r>
    <x v="3"/>
    <x v="1"/>
    <x v="7"/>
    <x v="5"/>
    <x v="13"/>
    <n v="82038"/>
    <x v="173"/>
    <x v="0"/>
    <x v="0"/>
    <x v="2"/>
    <n v="104.90518760681201"/>
    <n v="10.0833332538605"/>
    <n v="114.98852086067251"/>
    <n v="93.511482238769503"/>
    <n v="208.50000309944201"/>
  </r>
  <r>
    <x v="3"/>
    <x v="1"/>
    <x v="7"/>
    <x v="5"/>
    <x v="13"/>
    <n v="82038"/>
    <x v="173"/>
    <x v="0"/>
    <x v="1"/>
    <x v="0"/>
    <n v="5.0476191043853804"/>
    <n v="2.5"/>
    <n v="7.5476191043853804"/>
    <n v="54.952381134033203"/>
    <n v="62.500000238418586"/>
  </r>
  <r>
    <x v="3"/>
    <x v="1"/>
    <x v="7"/>
    <x v="5"/>
    <x v="13"/>
    <n v="82038"/>
    <x v="173"/>
    <x v="1"/>
    <x v="0"/>
    <x v="0"/>
    <n v="42.804763793945298"/>
    <n v="9.3333330154418892"/>
    <n v="52.138096809387186"/>
    <n v="18.361904144287099"/>
    <n v="70.500000953674288"/>
  </r>
  <r>
    <x v="3"/>
    <x v="1"/>
    <x v="7"/>
    <x v="5"/>
    <x v="13"/>
    <n v="82038"/>
    <x v="173"/>
    <x v="1"/>
    <x v="0"/>
    <x v="1"/>
    <n v="347.94563293457003"/>
    <n v="28.583333015441902"/>
    <n v="376.52896595001192"/>
    <n v="28.471038341522199"/>
    <n v="405.00000429153414"/>
  </r>
  <r>
    <x v="3"/>
    <x v="1"/>
    <x v="7"/>
    <x v="5"/>
    <x v="13"/>
    <n v="82038"/>
    <x v="173"/>
    <x v="1"/>
    <x v="0"/>
    <x v="2"/>
    <n v="157.14308547973599"/>
    <n v="14.833333656191799"/>
    <n v="171.97641913592778"/>
    <n v="65.523580551147504"/>
    <n v="237.49999968707527"/>
  </r>
  <r>
    <x v="3"/>
    <x v="1"/>
    <x v="7"/>
    <x v="5"/>
    <x v="13"/>
    <n v="82038"/>
    <x v="173"/>
    <x v="1"/>
    <x v="1"/>
    <x v="0"/>
    <n v="10.2926783561707"/>
    <n v="3"/>
    <n v="13.2926783561707"/>
    <n v="67.707323074340806"/>
    <n v="81.000001430511503"/>
  </r>
  <r>
    <x v="3"/>
    <x v="1"/>
    <x v="7"/>
    <x v="5"/>
    <x v="14"/>
    <n v="83012"/>
    <x v="174"/>
    <x v="0"/>
    <x v="0"/>
    <x v="0"/>
    <n v="143.07255554199199"/>
    <n v="55.25"/>
    <n v="198.32255554199199"/>
    <n v="153.67744445800801"/>
    <n v="352"/>
  </r>
  <r>
    <x v="3"/>
    <x v="1"/>
    <x v="7"/>
    <x v="5"/>
    <x v="14"/>
    <n v="83012"/>
    <x v="174"/>
    <x v="0"/>
    <x v="0"/>
    <x v="1"/>
    <n v="1281.09190368652"/>
    <n v="157.33333396911601"/>
    <n v="1438.425237655636"/>
    <n v="271.574731826782"/>
    <n v="1709.999969482418"/>
  </r>
  <r>
    <x v="3"/>
    <x v="1"/>
    <x v="7"/>
    <x v="5"/>
    <x v="14"/>
    <n v="83012"/>
    <x v="174"/>
    <x v="0"/>
    <x v="0"/>
    <x v="2"/>
    <n v="521.75690460205101"/>
    <n v="97.666667938232393"/>
    <n v="619.42357254028343"/>
    <n v="590.07642364501999"/>
    <n v="1209.4999961853034"/>
  </r>
  <r>
    <x v="3"/>
    <x v="1"/>
    <x v="7"/>
    <x v="5"/>
    <x v="14"/>
    <n v="83012"/>
    <x v="174"/>
    <x v="0"/>
    <x v="1"/>
    <x v="0"/>
    <n v="23.0581502914429"/>
    <n v="8.75"/>
    <n v="31.8081502914429"/>
    <n v="306.691856384277"/>
    <n v="338.50000667571987"/>
  </r>
  <r>
    <x v="3"/>
    <x v="1"/>
    <x v="7"/>
    <x v="5"/>
    <x v="14"/>
    <n v="83012"/>
    <x v="174"/>
    <x v="1"/>
    <x v="0"/>
    <x v="0"/>
    <n v="170.76625061035199"/>
    <n v="56.5"/>
    <n v="227.26625061035199"/>
    <n v="125.233749389648"/>
    <n v="352.5"/>
  </r>
  <r>
    <x v="3"/>
    <x v="1"/>
    <x v="7"/>
    <x v="5"/>
    <x v="14"/>
    <n v="83012"/>
    <x v="174"/>
    <x v="1"/>
    <x v="0"/>
    <x v="1"/>
    <n v="1401.0203552246101"/>
    <n v="147.583332061768"/>
    <n v="1548.6036872863781"/>
    <n v="174.39631271362299"/>
    <n v="1723.0000000000011"/>
  </r>
  <r>
    <x v="3"/>
    <x v="1"/>
    <x v="7"/>
    <x v="5"/>
    <x v="14"/>
    <n v="83012"/>
    <x v="174"/>
    <x v="1"/>
    <x v="0"/>
    <x v="2"/>
    <n v="757.15803527831997"/>
    <n v="85.833334684371906"/>
    <n v="842.99136996269192"/>
    <n v="400.00861740112299"/>
    <n v="1242.9999873638149"/>
  </r>
  <r>
    <x v="3"/>
    <x v="1"/>
    <x v="7"/>
    <x v="5"/>
    <x v="14"/>
    <n v="83012"/>
    <x v="174"/>
    <x v="1"/>
    <x v="1"/>
    <x v="0"/>
    <n v="50.603479385375998"/>
    <n v="13.1666669845581"/>
    <n v="63.770146369934096"/>
    <n v="282.72985839843801"/>
    <n v="346.50000476837209"/>
  </r>
  <r>
    <x v="3"/>
    <x v="1"/>
    <x v="7"/>
    <x v="5"/>
    <x v="14"/>
    <n v="83013"/>
    <x v="175"/>
    <x v="0"/>
    <x v="0"/>
    <x v="0"/>
    <n v="32.915981292724602"/>
    <n v="17"/>
    <n v="49.915981292724602"/>
    <n v="39.584018707275398"/>
    <n v="89.5"/>
  </r>
  <r>
    <x v="3"/>
    <x v="1"/>
    <x v="7"/>
    <x v="5"/>
    <x v="14"/>
    <n v="83013"/>
    <x v="175"/>
    <x v="0"/>
    <x v="0"/>
    <x v="1"/>
    <n v="340.65223693847702"/>
    <n v="42"/>
    <n v="382.65223693847702"/>
    <n v="75.347764730453505"/>
    <n v="458.00000166893051"/>
  </r>
  <r>
    <x v="3"/>
    <x v="1"/>
    <x v="7"/>
    <x v="5"/>
    <x v="14"/>
    <n v="83013"/>
    <x v="175"/>
    <x v="0"/>
    <x v="0"/>
    <x v="2"/>
    <n v="147.593837738037"/>
    <n v="20.4999997615814"/>
    <n v="168.09383749961839"/>
    <n v="163.90616416931201"/>
    <n v="332.00000166893039"/>
  </r>
  <r>
    <x v="3"/>
    <x v="1"/>
    <x v="7"/>
    <x v="5"/>
    <x v="14"/>
    <n v="83013"/>
    <x v="175"/>
    <x v="0"/>
    <x v="1"/>
    <x v="0"/>
    <n v="7.23923993110657"/>
    <n v="4.25"/>
    <n v="11.489239931106571"/>
    <n v="86.0107612609863"/>
    <n v="97.500001192092867"/>
  </r>
  <r>
    <x v="3"/>
    <x v="1"/>
    <x v="7"/>
    <x v="5"/>
    <x v="14"/>
    <n v="83013"/>
    <x v="175"/>
    <x v="1"/>
    <x v="0"/>
    <x v="0"/>
    <n v="53.487663269042997"/>
    <n v="15.1666669845581"/>
    <n v="68.654330253601103"/>
    <n v="37.845668792724602"/>
    <n v="106.49999904632571"/>
  </r>
  <r>
    <x v="3"/>
    <x v="1"/>
    <x v="7"/>
    <x v="5"/>
    <x v="14"/>
    <n v="83013"/>
    <x v="175"/>
    <x v="1"/>
    <x v="0"/>
    <x v="1"/>
    <n v="421.77323532104498"/>
    <n v="38.5"/>
    <n v="460.27323532104498"/>
    <n v="34.726775169372601"/>
    <n v="495.00001049041759"/>
  </r>
  <r>
    <x v="3"/>
    <x v="1"/>
    <x v="7"/>
    <x v="5"/>
    <x v="14"/>
    <n v="83013"/>
    <x v="175"/>
    <x v="1"/>
    <x v="0"/>
    <x v="2"/>
    <n v="213.77597045898401"/>
    <n v="34.0833323001862"/>
    <n v="247.85930275917019"/>
    <n v="112.640697479248"/>
    <n v="360.50000023841818"/>
  </r>
  <r>
    <x v="3"/>
    <x v="1"/>
    <x v="7"/>
    <x v="5"/>
    <x v="14"/>
    <n v="83013"/>
    <x v="175"/>
    <x v="1"/>
    <x v="1"/>
    <x v="0"/>
    <n v="15.150869846343999"/>
    <n v="4.6666668280959103"/>
    <n v="19.817536674439911"/>
    <n v="75.1824626922607"/>
    <n v="94.999999366700607"/>
  </r>
  <r>
    <x v="3"/>
    <x v="1"/>
    <x v="7"/>
    <x v="5"/>
    <x v="14"/>
    <n v="83028"/>
    <x v="176"/>
    <x v="0"/>
    <x v="0"/>
    <x v="0"/>
    <n v="85.746124267578097"/>
    <n v="38.083332061767599"/>
    <n v="123.8294563293457"/>
    <n v="72.170539855957003"/>
    <n v="195.99999618530271"/>
  </r>
  <r>
    <x v="3"/>
    <x v="1"/>
    <x v="7"/>
    <x v="5"/>
    <x v="14"/>
    <n v="83028"/>
    <x v="176"/>
    <x v="0"/>
    <x v="0"/>
    <x v="1"/>
    <n v="653.42565155029297"/>
    <n v="96.916665077209501"/>
    <n v="750.34231662750244"/>
    <n v="135.15769386291501"/>
    <n v="885.50001049041748"/>
  </r>
  <r>
    <x v="3"/>
    <x v="1"/>
    <x v="7"/>
    <x v="5"/>
    <x v="14"/>
    <n v="83028"/>
    <x v="176"/>
    <x v="0"/>
    <x v="0"/>
    <x v="2"/>
    <n v="223.43540191650399"/>
    <n v="34.916667342186003"/>
    <n v="258.35206925868999"/>
    <n v="251.14793395996099"/>
    <n v="509.50000321865099"/>
  </r>
  <r>
    <x v="3"/>
    <x v="1"/>
    <x v="7"/>
    <x v="5"/>
    <x v="14"/>
    <n v="83028"/>
    <x v="176"/>
    <x v="0"/>
    <x v="1"/>
    <x v="0"/>
    <n v="13.1428565979004"/>
    <n v="4.8333334922790501"/>
    <n v="17.97619009017945"/>
    <n v="161.52380752563499"/>
    <n v="179.49999761581444"/>
  </r>
  <r>
    <x v="3"/>
    <x v="1"/>
    <x v="7"/>
    <x v="5"/>
    <x v="14"/>
    <n v="83028"/>
    <x v="176"/>
    <x v="1"/>
    <x v="0"/>
    <x v="0"/>
    <n v="98.703506469726605"/>
    <n v="29.6666660308838"/>
    <n v="128.37017250061041"/>
    <n v="63.129825592041001"/>
    <n v="191.49999809265142"/>
  </r>
  <r>
    <x v="3"/>
    <x v="1"/>
    <x v="7"/>
    <x v="5"/>
    <x v="14"/>
    <n v="83028"/>
    <x v="176"/>
    <x v="1"/>
    <x v="0"/>
    <x v="1"/>
    <n v="756.48800659179699"/>
    <n v="77.416666030883803"/>
    <n v="833.90467262268078"/>
    <n v="50.0953240394592"/>
    <n v="883.99999666214001"/>
  </r>
  <r>
    <x v="3"/>
    <x v="1"/>
    <x v="7"/>
    <x v="5"/>
    <x v="14"/>
    <n v="83028"/>
    <x v="176"/>
    <x v="1"/>
    <x v="0"/>
    <x v="2"/>
    <n v="321.79955291748001"/>
    <n v="26.749999642372099"/>
    <n v="348.54955255985209"/>
    <n v="179.45044517517101"/>
    <n v="527.99999773502304"/>
  </r>
  <r>
    <x v="3"/>
    <x v="1"/>
    <x v="7"/>
    <x v="5"/>
    <x v="14"/>
    <n v="83028"/>
    <x v="176"/>
    <x v="1"/>
    <x v="1"/>
    <x v="0"/>
    <n v="30.9294881820679"/>
    <n v="12.8333330154419"/>
    <n v="43.762821197509801"/>
    <n v="159.237174987793"/>
    <n v="202.99999618530279"/>
  </r>
  <r>
    <x v="3"/>
    <x v="1"/>
    <x v="7"/>
    <x v="5"/>
    <x v="14"/>
    <n v="83031"/>
    <x v="177"/>
    <x v="0"/>
    <x v="0"/>
    <x v="0"/>
    <n v="59.472850799560497"/>
    <n v="30.8333339691162"/>
    <n v="90.306184768676701"/>
    <n v="44.193817138671903"/>
    <n v="134.5000019073486"/>
  </r>
  <r>
    <x v="3"/>
    <x v="1"/>
    <x v="7"/>
    <x v="5"/>
    <x v="14"/>
    <n v="83031"/>
    <x v="177"/>
    <x v="0"/>
    <x v="0"/>
    <x v="1"/>
    <n v="484.73524475097702"/>
    <n v="65.75"/>
    <n v="550.48524475097702"/>
    <n v="97.514754295349107"/>
    <n v="647.99999904632614"/>
  </r>
  <r>
    <x v="3"/>
    <x v="1"/>
    <x v="7"/>
    <x v="5"/>
    <x v="14"/>
    <n v="83031"/>
    <x v="177"/>
    <x v="0"/>
    <x v="0"/>
    <x v="2"/>
    <n v="186.05014610290499"/>
    <n v="30.416667222976699"/>
    <n v="216.46681332588167"/>
    <n v="182.53319358825701"/>
    <n v="399.00000691413868"/>
  </r>
  <r>
    <x v="3"/>
    <x v="1"/>
    <x v="7"/>
    <x v="5"/>
    <x v="14"/>
    <n v="83031"/>
    <x v="177"/>
    <x v="0"/>
    <x v="1"/>
    <x v="0"/>
    <n v="13.385302066803"/>
    <n v="8.25"/>
    <n v="21.635302066803"/>
    <n v="99.364700317382798"/>
    <n v="121.00000238418579"/>
  </r>
  <r>
    <x v="3"/>
    <x v="1"/>
    <x v="7"/>
    <x v="5"/>
    <x v="14"/>
    <n v="83031"/>
    <x v="177"/>
    <x v="1"/>
    <x v="0"/>
    <x v="0"/>
    <n v="72.233558654785199"/>
    <n v="22.5"/>
    <n v="94.733558654785199"/>
    <n v="47.266445159912102"/>
    <n v="142.00000381469729"/>
  </r>
  <r>
    <x v="3"/>
    <x v="1"/>
    <x v="7"/>
    <x v="5"/>
    <x v="14"/>
    <n v="83031"/>
    <x v="177"/>
    <x v="1"/>
    <x v="0"/>
    <x v="1"/>
    <n v="559.95639038085903"/>
    <n v="60.833333015441902"/>
    <n v="620.78972339630093"/>
    <n v="52.710278511047399"/>
    <n v="673.50000190734829"/>
  </r>
  <r>
    <x v="3"/>
    <x v="1"/>
    <x v="7"/>
    <x v="5"/>
    <x v="14"/>
    <n v="83031"/>
    <x v="177"/>
    <x v="1"/>
    <x v="0"/>
    <x v="2"/>
    <n v="294.71209716796898"/>
    <n v="36.833333373069799"/>
    <n v="331.5454305410388"/>
    <n v="128.95456981658899"/>
    <n v="460.50000035762775"/>
  </r>
  <r>
    <x v="3"/>
    <x v="1"/>
    <x v="7"/>
    <x v="5"/>
    <x v="14"/>
    <n v="83031"/>
    <x v="177"/>
    <x v="1"/>
    <x v="1"/>
    <x v="0"/>
    <n v="14.3804941177368"/>
    <n v="9.4999996721744502"/>
    <n v="23.880493789911249"/>
    <n v="109.11950302124001"/>
    <n v="132.99999681115125"/>
  </r>
  <r>
    <x v="3"/>
    <x v="1"/>
    <x v="7"/>
    <x v="5"/>
    <x v="14"/>
    <n v="83034"/>
    <x v="178"/>
    <x v="0"/>
    <x v="0"/>
    <x v="0"/>
    <n v="293.31256103515602"/>
    <n v="114.916664123535"/>
    <n v="408.22922515869101"/>
    <n v="237.77076721191401"/>
    <n v="645.99999237060501"/>
  </r>
  <r>
    <x v="3"/>
    <x v="1"/>
    <x v="7"/>
    <x v="5"/>
    <x v="14"/>
    <n v="83034"/>
    <x v="178"/>
    <x v="0"/>
    <x v="0"/>
    <x v="1"/>
    <n v="2013.4788208007801"/>
    <n v="304.66666412353499"/>
    <n v="2318.145484924315"/>
    <n v="485.354530334473"/>
    <n v="2803.5000152587882"/>
  </r>
  <r>
    <x v="3"/>
    <x v="1"/>
    <x v="7"/>
    <x v="5"/>
    <x v="14"/>
    <n v="83034"/>
    <x v="178"/>
    <x v="0"/>
    <x v="0"/>
    <x v="2"/>
    <n v="822.91975402831997"/>
    <n v="104.91666674614"/>
    <n v="927.83642077445995"/>
    <n v="808.16358947753895"/>
    <n v="1736.0000102519989"/>
  </r>
  <r>
    <x v="3"/>
    <x v="1"/>
    <x v="7"/>
    <x v="5"/>
    <x v="14"/>
    <n v="83034"/>
    <x v="178"/>
    <x v="0"/>
    <x v="1"/>
    <x v="0"/>
    <n v="53.129636764526403"/>
    <n v="26.083333335816899"/>
    <n v="79.212970100343298"/>
    <n v="472.78701782226602"/>
    <n v="551.99998792260931"/>
  </r>
  <r>
    <x v="3"/>
    <x v="1"/>
    <x v="7"/>
    <x v="5"/>
    <x v="14"/>
    <n v="83034"/>
    <x v="178"/>
    <x v="1"/>
    <x v="0"/>
    <x v="0"/>
    <n v="328.69100952148398"/>
    <n v="102.833335876465"/>
    <n v="431.52434539794899"/>
    <n v="236.475662231445"/>
    <n v="668.00000762939396"/>
  </r>
  <r>
    <x v="3"/>
    <x v="1"/>
    <x v="7"/>
    <x v="5"/>
    <x v="14"/>
    <n v="83034"/>
    <x v="178"/>
    <x v="1"/>
    <x v="0"/>
    <x v="1"/>
    <n v="2450.7157897949201"/>
    <n v="255.166667938232"/>
    <n v="2705.882457733152"/>
    <n v="188.117588043213"/>
    <n v="2894.0000457763649"/>
  </r>
  <r>
    <x v="3"/>
    <x v="1"/>
    <x v="7"/>
    <x v="5"/>
    <x v="14"/>
    <n v="83034"/>
    <x v="178"/>
    <x v="1"/>
    <x v="0"/>
    <x v="2"/>
    <n v="1059.6887969970701"/>
    <n v="95.249997377395601"/>
    <n v="1154.9387943744657"/>
    <n v="523.56121826171898"/>
    <n v="1678.5000126361847"/>
  </r>
  <r>
    <x v="3"/>
    <x v="1"/>
    <x v="7"/>
    <x v="5"/>
    <x v="14"/>
    <n v="83034"/>
    <x v="178"/>
    <x v="1"/>
    <x v="1"/>
    <x v="0"/>
    <n v="87.3754558563232"/>
    <n v="33.583333335816903"/>
    <n v="120.9587891921401"/>
    <n v="531.54119873046898"/>
    <n v="652.49998792260908"/>
  </r>
  <r>
    <x v="3"/>
    <x v="1"/>
    <x v="7"/>
    <x v="5"/>
    <x v="14"/>
    <n v="83040"/>
    <x v="179"/>
    <x v="0"/>
    <x v="0"/>
    <x v="0"/>
    <n v="82.398910522460895"/>
    <n v="27.4166660308838"/>
    <n v="109.8155765533447"/>
    <n v="67.184417724609403"/>
    <n v="176.9999942779541"/>
  </r>
  <r>
    <x v="3"/>
    <x v="1"/>
    <x v="7"/>
    <x v="5"/>
    <x v="14"/>
    <n v="83040"/>
    <x v="179"/>
    <x v="0"/>
    <x v="0"/>
    <x v="1"/>
    <n v="656.175575256348"/>
    <n v="65.750000953674302"/>
    <n v="721.92557621002231"/>
    <n v="134.074413299561"/>
    <n v="855.99998950958332"/>
  </r>
  <r>
    <x v="3"/>
    <x v="1"/>
    <x v="7"/>
    <x v="5"/>
    <x v="14"/>
    <n v="83040"/>
    <x v="179"/>
    <x v="0"/>
    <x v="0"/>
    <x v="2"/>
    <n v="224.75697326660199"/>
    <n v="28.5"/>
    <n v="253.25697326660199"/>
    <n v="234.74303054809599"/>
    <n v="488.00000381469795"/>
  </r>
  <r>
    <x v="3"/>
    <x v="1"/>
    <x v="7"/>
    <x v="5"/>
    <x v="14"/>
    <n v="83040"/>
    <x v="179"/>
    <x v="0"/>
    <x v="1"/>
    <x v="0"/>
    <n v="10.5769228935242"/>
    <n v="5.25"/>
    <n v="15.8269228935242"/>
    <n v="137.67307662963901"/>
    <n v="153.49999952316321"/>
  </r>
  <r>
    <x v="3"/>
    <x v="1"/>
    <x v="7"/>
    <x v="5"/>
    <x v="14"/>
    <n v="83040"/>
    <x v="179"/>
    <x v="1"/>
    <x v="0"/>
    <x v="0"/>
    <n v="96.345497131347699"/>
    <n v="30.4166660308838"/>
    <n v="126.7621631622315"/>
    <n v="60.237834930419901"/>
    <n v="186.9999980926514"/>
  </r>
  <r>
    <x v="3"/>
    <x v="1"/>
    <x v="7"/>
    <x v="5"/>
    <x v="14"/>
    <n v="83040"/>
    <x v="179"/>
    <x v="1"/>
    <x v="0"/>
    <x v="1"/>
    <n v="740.93701171875"/>
    <n v="58.5"/>
    <n v="799.43701171875"/>
    <n v="55.56298828125"/>
    <n v="855"/>
  </r>
  <r>
    <x v="3"/>
    <x v="1"/>
    <x v="7"/>
    <x v="5"/>
    <x v="14"/>
    <n v="83040"/>
    <x v="179"/>
    <x v="1"/>
    <x v="0"/>
    <x v="2"/>
    <n v="329.72438049316401"/>
    <n v="28.000000596046402"/>
    <n v="357.7243810892104"/>
    <n v="176.275621414185"/>
    <n v="534.00000250339542"/>
  </r>
  <r>
    <x v="3"/>
    <x v="1"/>
    <x v="7"/>
    <x v="5"/>
    <x v="14"/>
    <n v="83040"/>
    <x v="179"/>
    <x v="1"/>
    <x v="1"/>
    <x v="0"/>
    <n v="28.486492156982401"/>
    <n v="7.0833334922790501"/>
    <n v="35.569825649261453"/>
    <n v="169.43017196655299"/>
    <n v="204.99999761581444"/>
  </r>
  <r>
    <x v="3"/>
    <x v="1"/>
    <x v="7"/>
    <x v="5"/>
    <x v="14"/>
    <n v="83044"/>
    <x v="180"/>
    <x v="0"/>
    <x v="0"/>
    <x v="0"/>
    <n v="29.2337455749512"/>
    <n v="16.1666660308838"/>
    <n v="45.400411605835004"/>
    <n v="37.599586486816399"/>
    <n v="82.999998092651396"/>
  </r>
  <r>
    <x v="3"/>
    <x v="1"/>
    <x v="7"/>
    <x v="5"/>
    <x v="14"/>
    <n v="83044"/>
    <x v="180"/>
    <x v="0"/>
    <x v="0"/>
    <x v="1"/>
    <n v="276.26746368408197"/>
    <n v="38.666666030883803"/>
    <n v="314.93412971496576"/>
    <n v="60.065871238708503"/>
    <n v="375.00000095367426"/>
  </r>
  <r>
    <x v="3"/>
    <x v="1"/>
    <x v="7"/>
    <x v="5"/>
    <x v="14"/>
    <n v="83044"/>
    <x v="180"/>
    <x v="0"/>
    <x v="0"/>
    <x v="2"/>
    <n v="117.801019668579"/>
    <n v="15.3333331793547"/>
    <n v="133.13435284793371"/>
    <n v="111.36564826965299"/>
    <n v="244.50000111758669"/>
  </r>
  <r>
    <x v="3"/>
    <x v="1"/>
    <x v="7"/>
    <x v="5"/>
    <x v="14"/>
    <n v="83044"/>
    <x v="180"/>
    <x v="0"/>
    <x v="1"/>
    <x v="0"/>
    <n v="3.7378662824630702"/>
    <n v="2.99999992549419"/>
    <n v="6.7378662079572607"/>
    <n v="59.762132644653299"/>
    <n v="66.49999885261056"/>
  </r>
  <r>
    <x v="3"/>
    <x v="1"/>
    <x v="7"/>
    <x v="5"/>
    <x v="14"/>
    <n v="83044"/>
    <x v="180"/>
    <x v="1"/>
    <x v="0"/>
    <x v="0"/>
    <n v="37.721893310546903"/>
    <n v="17"/>
    <n v="54.721893310546903"/>
    <n v="26.2781066894531"/>
    <n v="81"/>
  </r>
  <r>
    <x v="3"/>
    <x v="1"/>
    <x v="7"/>
    <x v="5"/>
    <x v="14"/>
    <n v="83044"/>
    <x v="180"/>
    <x v="1"/>
    <x v="0"/>
    <x v="1"/>
    <n v="341.79721450805698"/>
    <n v="30.5"/>
    <n v="372.29721450805698"/>
    <n v="24.702789783477801"/>
    <n v="397.00000429153476"/>
  </r>
  <r>
    <x v="3"/>
    <x v="1"/>
    <x v="7"/>
    <x v="5"/>
    <x v="14"/>
    <n v="83044"/>
    <x v="180"/>
    <x v="1"/>
    <x v="0"/>
    <x v="2"/>
    <n v="155.90299987793"/>
    <n v="13.25"/>
    <n v="169.15299987793"/>
    <n v="79.846997261047406"/>
    <n v="248.99999713897739"/>
  </r>
  <r>
    <x v="3"/>
    <x v="1"/>
    <x v="7"/>
    <x v="5"/>
    <x v="14"/>
    <n v="83044"/>
    <x v="180"/>
    <x v="1"/>
    <x v="1"/>
    <x v="0"/>
    <n v="11.377747774124099"/>
    <n v="5.1666665077209499"/>
    <n v="16.54441428184505"/>
    <n v="68.4555854797363"/>
    <n v="84.99999976158135"/>
  </r>
  <r>
    <x v="3"/>
    <x v="1"/>
    <x v="7"/>
    <x v="5"/>
    <x v="14"/>
    <n v="83049"/>
    <x v="181"/>
    <x v="0"/>
    <x v="0"/>
    <x v="0"/>
    <n v="42.314559936523402"/>
    <n v="12.0833330154419"/>
    <n v="54.397892951965304"/>
    <n v="42.102108001708999"/>
    <n v="96.500000953674302"/>
  </r>
  <r>
    <x v="3"/>
    <x v="1"/>
    <x v="7"/>
    <x v="5"/>
    <x v="14"/>
    <n v="83049"/>
    <x v="181"/>
    <x v="0"/>
    <x v="0"/>
    <x v="1"/>
    <n v="358.26422119140602"/>
    <n v="27.666666984558098"/>
    <n v="385.93088817596413"/>
    <n v="48.069105148315401"/>
    <n v="433.99999332427956"/>
  </r>
  <r>
    <x v="3"/>
    <x v="1"/>
    <x v="7"/>
    <x v="5"/>
    <x v="14"/>
    <n v="83049"/>
    <x v="181"/>
    <x v="0"/>
    <x v="0"/>
    <x v="2"/>
    <n v="142.149826049805"/>
    <n v="15.916666507720899"/>
    <n v="158.06649255752589"/>
    <n v="119.933506011963"/>
    <n v="277.99999856948887"/>
  </r>
  <r>
    <x v="3"/>
    <x v="1"/>
    <x v="7"/>
    <x v="5"/>
    <x v="14"/>
    <n v="83049"/>
    <x v="181"/>
    <x v="0"/>
    <x v="1"/>
    <x v="0"/>
    <n v="5.8159341812133798"/>
    <n v="2.4166665896773298"/>
    <n v="8.2326007708907092"/>
    <n v="66.767398834228501"/>
    <n v="74.999999605119214"/>
  </r>
  <r>
    <x v="3"/>
    <x v="1"/>
    <x v="7"/>
    <x v="5"/>
    <x v="14"/>
    <n v="83049"/>
    <x v="181"/>
    <x v="1"/>
    <x v="0"/>
    <x v="0"/>
    <n v="49.357051849365199"/>
    <n v="11.6666669845581"/>
    <n v="61.023718833923297"/>
    <n v="34.976280212402301"/>
    <n v="95.999999046325598"/>
  </r>
  <r>
    <x v="3"/>
    <x v="1"/>
    <x v="7"/>
    <x v="5"/>
    <x v="14"/>
    <n v="83049"/>
    <x v="181"/>
    <x v="1"/>
    <x v="0"/>
    <x v="1"/>
    <n v="402.32424926757801"/>
    <n v="24.416666984558098"/>
    <n v="426.74091625213612"/>
    <n v="23.759087622165701"/>
    <n v="450.5000038743018"/>
  </r>
  <r>
    <x v="3"/>
    <x v="1"/>
    <x v="7"/>
    <x v="5"/>
    <x v="14"/>
    <n v="83049"/>
    <x v="181"/>
    <x v="1"/>
    <x v="0"/>
    <x v="2"/>
    <n v="181.64399719238301"/>
    <n v="6.8333331942558297"/>
    <n v="188.47733038663884"/>
    <n v="75.022668838501005"/>
    <n v="263.49999922513985"/>
  </r>
  <r>
    <x v="3"/>
    <x v="1"/>
    <x v="7"/>
    <x v="5"/>
    <x v="14"/>
    <n v="83049"/>
    <x v="181"/>
    <x v="1"/>
    <x v="1"/>
    <x v="0"/>
    <n v="7.6094322204589799"/>
    <n v="5.0833333358168602"/>
    <n v="12.692765556275841"/>
    <n v="81.307235717773395"/>
    <n v="94.000001274049239"/>
  </r>
  <r>
    <x v="3"/>
    <x v="1"/>
    <x v="7"/>
    <x v="5"/>
    <x v="14"/>
    <n v="83055"/>
    <x v="182"/>
    <x v="0"/>
    <x v="0"/>
    <x v="0"/>
    <n v="43.691619873046903"/>
    <n v="14.25"/>
    <n v="57.941619873046903"/>
    <n v="40.558380126953097"/>
    <n v="98.5"/>
  </r>
  <r>
    <x v="3"/>
    <x v="1"/>
    <x v="7"/>
    <x v="5"/>
    <x v="14"/>
    <n v="83055"/>
    <x v="182"/>
    <x v="0"/>
    <x v="0"/>
    <x v="1"/>
    <n v="416.310249328613"/>
    <n v="46.333332538604701"/>
    <n v="462.64358186721768"/>
    <n v="72.356421232223497"/>
    <n v="535.00000309944119"/>
  </r>
  <r>
    <x v="3"/>
    <x v="1"/>
    <x v="7"/>
    <x v="5"/>
    <x v="14"/>
    <n v="83055"/>
    <x v="182"/>
    <x v="0"/>
    <x v="0"/>
    <x v="2"/>
    <n v="148.13636398315401"/>
    <n v="17.250000163912802"/>
    <n v="165.38636414706681"/>
    <n v="140.11363601684599"/>
    <n v="305.50000016391277"/>
  </r>
  <r>
    <x v="3"/>
    <x v="1"/>
    <x v="7"/>
    <x v="5"/>
    <x v="14"/>
    <n v="83055"/>
    <x v="182"/>
    <x v="0"/>
    <x v="1"/>
    <x v="0"/>
    <n v="9.5068683624267596"/>
    <n v="2.5"/>
    <n v="12.00686836242676"/>
    <n v="97.493135452270494"/>
    <n v="109.50000381469725"/>
  </r>
  <r>
    <x v="3"/>
    <x v="1"/>
    <x v="7"/>
    <x v="5"/>
    <x v="14"/>
    <n v="83055"/>
    <x v="182"/>
    <x v="1"/>
    <x v="0"/>
    <x v="0"/>
    <n v="67.844001770019503"/>
    <n v="17.0833339691162"/>
    <n v="84.9273357391357"/>
    <n v="45.572666168212898"/>
    <n v="130.5000019073486"/>
  </r>
  <r>
    <x v="3"/>
    <x v="1"/>
    <x v="7"/>
    <x v="5"/>
    <x v="14"/>
    <n v="83055"/>
    <x v="182"/>
    <x v="1"/>
    <x v="0"/>
    <x v="1"/>
    <n v="511.221717834473"/>
    <n v="37.583333015441902"/>
    <n v="548.80505084991489"/>
    <n v="24.194947242736799"/>
    <n v="572.99999809265171"/>
  </r>
  <r>
    <x v="3"/>
    <x v="1"/>
    <x v="7"/>
    <x v="5"/>
    <x v="14"/>
    <n v="83055"/>
    <x v="182"/>
    <x v="1"/>
    <x v="0"/>
    <x v="2"/>
    <n v="231.31332397460901"/>
    <n v="17.999999523162799"/>
    <n v="249.31332349777182"/>
    <n v="82.686672210693402"/>
    <n v="331.99999570846524"/>
  </r>
  <r>
    <x v="3"/>
    <x v="1"/>
    <x v="7"/>
    <x v="5"/>
    <x v="14"/>
    <n v="83055"/>
    <x v="182"/>
    <x v="1"/>
    <x v="1"/>
    <x v="0"/>
    <n v="21.5034341812134"/>
    <n v="6.9166665077209499"/>
    <n v="28.420100688934351"/>
    <n v="90.579898834228501"/>
    <n v="118.99999952316286"/>
  </r>
  <r>
    <x v="3"/>
    <x v="1"/>
    <x v="7"/>
    <x v="5"/>
    <x v="15"/>
    <n v="84009"/>
    <x v="183"/>
    <x v="0"/>
    <x v="0"/>
    <x v="0"/>
    <n v="136.32939147949199"/>
    <n v="50.25"/>
    <n v="186.57939147949199"/>
    <n v="102.920616149902"/>
    <n v="289.50000762939396"/>
  </r>
  <r>
    <x v="3"/>
    <x v="1"/>
    <x v="7"/>
    <x v="5"/>
    <x v="15"/>
    <n v="84009"/>
    <x v="183"/>
    <x v="0"/>
    <x v="0"/>
    <x v="1"/>
    <n v="972.95611572265602"/>
    <n v="116.333333969116"/>
    <n v="1089.289449691772"/>
    <n v="255.710536956787"/>
    <n v="1344.9999866485591"/>
  </r>
  <r>
    <x v="3"/>
    <x v="1"/>
    <x v="7"/>
    <x v="5"/>
    <x v="15"/>
    <n v="84009"/>
    <x v="183"/>
    <x v="0"/>
    <x v="0"/>
    <x v="2"/>
    <n v="369.55921554565401"/>
    <n v="52.583333492279102"/>
    <n v="422.14254903793312"/>
    <n v="401.35745239257801"/>
    <n v="823.50000143051113"/>
  </r>
  <r>
    <x v="3"/>
    <x v="1"/>
    <x v="7"/>
    <x v="5"/>
    <x v="15"/>
    <n v="84009"/>
    <x v="183"/>
    <x v="0"/>
    <x v="1"/>
    <x v="0"/>
    <n v="19.6625461578369"/>
    <n v="16.000000320375001"/>
    <n v="35.662546478211901"/>
    <n v="237.837455749512"/>
    <n v="273.50000222772388"/>
  </r>
  <r>
    <x v="3"/>
    <x v="1"/>
    <x v="7"/>
    <x v="5"/>
    <x v="15"/>
    <n v="84009"/>
    <x v="183"/>
    <x v="1"/>
    <x v="0"/>
    <x v="0"/>
    <n v="169.75074768066401"/>
    <n v="48.333332061767599"/>
    <n v="218.08407974243161"/>
    <n v="97.915916442871094"/>
    <n v="315.99999618530273"/>
  </r>
  <r>
    <x v="3"/>
    <x v="1"/>
    <x v="7"/>
    <x v="5"/>
    <x v="15"/>
    <n v="84009"/>
    <x v="183"/>
    <x v="1"/>
    <x v="0"/>
    <x v="1"/>
    <n v="1156.0539855956999"/>
    <n v="103.916666030884"/>
    <n v="1259.970651626584"/>
    <n v="104.029323577881"/>
    <n v="1363.999975204465"/>
  </r>
  <r>
    <x v="3"/>
    <x v="1"/>
    <x v="7"/>
    <x v="5"/>
    <x v="15"/>
    <n v="84009"/>
    <x v="183"/>
    <x v="1"/>
    <x v="0"/>
    <x v="2"/>
    <n v="514.04987335205101"/>
    <n v="41.166667342186003"/>
    <n v="555.21654069423698"/>
    <n v="318.78345108032198"/>
    <n v="873.99999177455902"/>
  </r>
  <r>
    <x v="3"/>
    <x v="1"/>
    <x v="7"/>
    <x v="5"/>
    <x v="15"/>
    <n v="84009"/>
    <x v="183"/>
    <x v="1"/>
    <x v="1"/>
    <x v="0"/>
    <n v="40.638736724853501"/>
    <n v="11.0833336412907"/>
    <n v="51.722070366144202"/>
    <n v="212.77793121337899"/>
    <n v="264.5000015795232"/>
  </r>
  <r>
    <x v="3"/>
    <x v="1"/>
    <x v="7"/>
    <x v="5"/>
    <x v="15"/>
    <n v="84010"/>
    <x v="184"/>
    <x v="0"/>
    <x v="0"/>
    <x v="0"/>
    <n v="74.909637451171903"/>
    <n v="30.3333339691162"/>
    <n v="105.2429714202881"/>
    <n v="74.257034301757798"/>
    <n v="179.5000057220459"/>
  </r>
  <r>
    <x v="3"/>
    <x v="1"/>
    <x v="7"/>
    <x v="5"/>
    <x v="15"/>
    <n v="84010"/>
    <x v="184"/>
    <x v="0"/>
    <x v="0"/>
    <x v="1"/>
    <n v="546.37209320068405"/>
    <n v="84.333333015441895"/>
    <n v="630.70542621612594"/>
    <n v="147.79457664489701"/>
    <n v="778.50000286102295"/>
  </r>
  <r>
    <x v="3"/>
    <x v="1"/>
    <x v="7"/>
    <x v="5"/>
    <x v="15"/>
    <n v="84010"/>
    <x v="184"/>
    <x v="0"/>
    <x v="0"/>
    <x v="2"/>
    <n v="262.39188003539999"/>
    <n v="35.250000715255702"/>
    <n v="297.64188075065567"/>
    <n v="308.85812377929699"/>
    <n v="606.50000452995266"/>
  </r>
  <r>
    <x v="3"/>
    <x v="1"/>
    <x v="7"/>
    <x v="5"/>
    <x v="15"/>
    <n v="84010"/>
    <x v="184"/>
    <x v="0"/>
    <x v="1"/>
    <x v="0"/>
    <n v="22.158425331115701"/>
    <n v="7.8333334922790501"/>
    <n v="29.991758823394751"/>
    <n v="139.50824356079099"/>
    <n v="169.50000238418573"/>
  </r>
  <r>
    <x v="3"/>
    <x v="1"/>
    <x v="7"/>
    <x v="5"/>
    <x v="15"/>
    <n v="84010"/>
    <x v="184"/>
    <x v="1"/>
    <x v="0"/>
    <x v="0"/>
    <n v="96.490325927734403"/>
    <n v="25.5833339691162"/>
    <n v="122.0736598968506"/>
    <n v="57.426342010497997"/>
    <n v="179.5000019073486"/>
  </r>
  <r>
    <x v="3"/>
    <x v="1"/>
    <x v="7"/>
    <x v="5"/>
    <x v="15"/>
    <n v="84010"/>
    <x v="184"/>
    <x v="1"/>
    <x v="0"/>
    <x v="1"/>
    <n v="642.07316589355503"/>
    <n v="78.083332061767607"/>
    <n v="720.15649795532261"/>
    <n v="81.843493461608901"/>
    <n v="801.99999141693149"/>
  </r>
  <r>
    <x v="3"/>
    <x v="1"/>
    <x v="7"/>
    <x v="5"/>
    <x v="15"/>
    <n v="84010"/>
    <x v="184"/>
    <x v="1"/>
    <x v="0"/>
    <x v="2"/>
    <n v="355.79924011230497"/>
    <n v="43.916666984558098"/>
    <n v="399.71590709686308"/>
    <n v="214.784099578857"/>
    <n v="614.5000066757201"/>
  </r>
  <r>
    <x v="3"/>
    <x v="1"/>
    <x v="7"/>
    <x v="5"/>
    <x v="15"/>
    <n v="84010"/>
    <x v="184"/>
    <x v="1"/>
    <x v="1"/>
    <x v="0"/>
    <n v="27.548305511474599"/>
    <n v="5.5833334922790501"/>
    <n v="33.131639003753648"/>
    <n v="119.368362426758"/>
    <n v="152.50000143051165"/>
  </r>
  <r>
    <x v="3"/>
    <x v="1"/>
    <x v="7"/>
    <x v="5"/>
    <x v="15"/>
    <n v="84016"/>
    <x v="185"/>
    <x v="0"/>
    <x v="0"/>
    <x v="0"/>
    <n v="18.25"/>
    <n v="5.0833334922790501"/>
    <n v="23.333333492279049"/>
    <n v="16.6666660308838"/>
    <n v="39.999999523162849"/>
  </r>
  <r>
    <x v="3"/>
    <x v="1"/>
    <x v="7"/>
    <x v="5"/>
    <x v="15"/>
    <n v="84016"/>
    <x v="185"/>
    <x v="0"/>
    <x v="0"/>
    <x v="1"/>
    <n v="157.93136215210001"/>
    <n v="16.5000001192093"/>
    <n v="174.4313622713093"/>
    <n v="29.0686365962029"/>
    <n v="203.4999988675122"/>
  </r>
  <r>
    <x v="3"/>
    <x v="1"/>
    <x v="7"/>
    <x v="5"/>
    <x v="15"/>
    <n v="84016"/>
    <x v="185"/>
    <x v="0"/>
    <x v="0"/>
    <x v="2"/>
    <n v="44.362546920776403"/>
    <n v="5.75"/>
    <n v="50.112546920776403"/>
    <n v="86.387454032897907"/>
    <n v="136.50000095367432"/>
  </r>
  <r>
    <x v="3"/>
    <x v="1"/>
    <x v="7"/>
    <x v="5"/>
    <x v="15"/>
    <n v="84016"/>
    <x v="185"/>
    <x v="0"/>
    <x v="1"/>
    <x v="0"/>
    <n v="4.0856226682662999"/>
    <n v="0.33333334326744102"/>
    <n v="4.4189560115337407"/>
    <n v="35.081044197082498"/>
    <n v="39.500000208616243"/>
  </r>
  <r>
    <x v="3"/>
    <x v="1"/>
    <x v="7"/>
    <x v="5"/>
    <x v="15"/>
    <n v="84016"/>
    <x v="185"/>
    <x v="1"/>
    <x v="0"/>
    <x v="0"/>
    <n v="20.1263732910156"/>
    <n v="4.0833334922790501"/>
    <n v="24.209706783294649"/>
    <n v="15.7902927398682"/>
    <n v="39.999999523162849"/>
  </r>
  <r>
    <x v="3"/>
    <x v="1"/>
    <x v="7"/>
    <x v="5"/>
    <x v="15"/>
    <n v="84016"/>
    <x v="185"/>
    <x v="1"/>
    <x v="0"/>
    <x v="1"/>
    <n v="191.272911071777"/>
    <n v="11.5000001639128"/>
    <n v="202.7729112356898"/>
    <n v="9.2270889282226598"/>
    <n v="212.00000016391246"/>
  </r>
  <r>
    <x v="3"/>
    <x v="1"/>
    <x v="7"/>
    <x v="5"/>
    <x v="15"/>
    <n v="84016"/>
    <x v="185"/>
    <x v="1"/>
    <x v="0"/>
    <x v="2"/>
    <n v="95.581283569335895"/>
    <n v="4.3333333730697596"/>
    <n v="99.914616942405658"/>
    <n v="55.585382461547901"/>
    <n v="155.49999940395355"/>
  </r>
  <r>
    <x v="3"/>
    <x v="1"/>
    <x v="7"/>
    <x v="5"/>
    <x v="15"/>
    <n v="84016"/>
    <x v="185"/>
    <x v="1"/>
    <x v="1"/>
    <x v="0"/>
    <n v="4.8138737678527797"/>
    <n v="1.8333333730697601"/>
    <n v="6.6472071409225393"/>
    <n v="34.3527927398682"/>
    <n v="40.999999880790739"/>
  </r>
  <r>
    <x v="3"/>
    <x v="1"/>
    <x v="7"/>
    <x v="5"/>
    <x v="15"/>
    <n v="84029"/>
    <x v="186"/>
    <x v="0"/>
    <x v="0"/>
    <x v="0"/>
    <n v="19.585393905639599"/>
    <n v="7.4166665077209499"/>
    <n v="27.00206041336055"/>
    <n v="20.497940063476602"/>
    <n v="47.500000476837151"/>
  </r>
  <r>
    <x v="3"/>
    <x v="1"/>
    <x v="7"/>
    <x v="5"/>
    <x v="15"/>
    <n v="84029"/>
    <x v="186"/>
    <x v="0"/>
    <x v="0"/>
    <x v="1"/>
    <n v="161.98164558410599"/>
    <n v="26.666666507720901"/>
    <n v="188.64831209182688"/>
    <n v="41.851686000824003"/>
    <n v="230.49999809265088"/>
  </r>
  <r>
    <x v="3"/>
    <x v="1"/>
    <x v="7"/>
    <x v="5"/>
    <x v="15"/>
    <n v="84029"/>
    <x v="186"/>
    <x v="0"/>
    <x v="0"/>
    <x v="2"/>
    <n v="64.016170501708999"/>
    <n v="8.8333334922790492"/>
    <n v="72.849503993988051"/>
    <n v="80.650497436523395"/>
    <n v="153.50000143051145"/>
  </r>
  <r>
    <x v="3"/>
    <x v="1"/>
    <x v="7"/>
    <x v="5"/>
    <x v="15"/>
    <n v="84029"/>
    <x v="186"/>
    <x v="0"/>
    <x v="1"/>
    <x v="0"/>
    <n v="3.0258699655532801"/>
    <n v="1.75"/>
    <n v="4.7758699655532801"/>
    <n v="40.724129676818798"/>
    <n v="45.499999642372075"/>
  </r>
  <r>
    <x v="3"/>
    <x v="1"/>
    <x v="7"/>
    <x v="5"/>
    <x v="15"/>
    <n v="84029"/>
    <x v="186"/>
    <x v="1"/>
    <x v="0"/>
    <x v="0"/>
    <n v="17.2300815582275"/>
    <n v="11"/>
    <n v="28.2300815582275"/>
    <n v="17.7699184417725"/>
    <n v="46"/>
  </r>
  <r>
    <x v="3"/>
    <x v="1"/>
    <x v="7"/>
    <x v="5"/>
    <x v="15"/>
    <n v="84029"/>
    <x v="186"/>
    <x v="1"/>
    <x v="0"/>
    <x v="1"/>
    <n v="217.694387435913"/>
    <n v="38.833333015441902"/>
    <n v="256.52772045135492"/>
    <n v="5.9722782671451604"/>
    <n v="262.49999871850008"/>
  </r>
  <r>
    <x v="3"/>
    <x v="1"/>
    <x v="7"/>
    <x v="5"/>
    <x v="15"/>
    <n v="84029"/>
    <x v="186"/>
    <x v="1"/>
    <x v="0"/>
    <x v="2"/>
    <n v="84.565508842468304"/>
    <n v="10.166666448116301"/>
    <n v="94.732175290584607"/>
    <n v="61.267823219299302"/>
    <n v="155.99999850988391"/>
  </r>
  <r>
    <x v="3"/>
    <x v="1"/>
    <x v="7"/>
    <x v="5"/>
    <x v="15"/>
    <n v="84029"/>
    <x v="186"/>
    <x v="1"/>
    <x v="1"/>
    <x v="0"/>
    <n v="5.7520604133606001"/>
    <n v="3.25"/>
    <n v="9.0020604133605993"/>
    <n v="40.497940063476598"/>
    <n v="49.500000476837201"/>
  </r>
  <r>
    <x v="3"/>
    <x v="1"/>
    <x v="7"/>
    <x v="5"/>
    <x v="15"/>
    <n v="84033"/>
    <x v="187"/>
    <x v="0"/>
    <x v="0"/>
    <x v="0"/>
    <n v="61.316619873046903"/>
    <n v="17.4166660308838"/>
    <n v="78.733285903930707"/>
    <n v="51.766712188720703"/>
    <n v="130.49999809265142"/>
  </r>
  <r>
    <x v="3"/>
    <x v="1"/>
    <x v="7"/>
    <x v="5"/>
    <x v="15"/>
    <n v="84033"/>
    <x v="187"/>
    <x v="0"/>
    <x v="0"/>
    <x v="1"/>
    <n v="694.66330718994095"/>
    <n v="49.249999523162799"/>
    <n v="743.91330671310379"/>
    <n v="163.08667945861799"/>
    <n v="906.99998617172173"/>
  </r>
  <r>
    <x v="3"/>
    <x v="1"/>
    <x v="7"/>
    <x v="5"/>
    <x v="15"/>
    <n v="84033"/>
    <x v="187"/>
    <x v="0"/>
    <x v="0"/>
    <x v="2"/>
    <n v="136.86747550964401"/>
    <n v="12.0000001639128"/>
    <n v="148.86747567355681"/>
    <n v="156.63252449035599"/>
    <n v="305.50000016391277"/>
  </r>
  <r>
    <x v="3"/>
    <x v="1"/>
    <x v="7"/>
    <x v="5"/>
    <x v="15"/>
    <n v="84033"/>
    <x v="187"/>
    <x v="0"/>
    <x v="1"/>
    <x v="0"/>
    <n v="12.573489189147899"/>
    <n v="5.6666665077209499"/>
    <n v="18.24015569686885"/>
    <n v="133.259841918945"/>
    <n v="151.49999761581384"/>
  </r>
  <r>
    <x v="3"/>
    <x v="1"/>
    <x v="7"/>
    <x v="5"/>
    <x v="15"/>
    <n v="84033"/>
    <x v="187"/>
    <x v="1"/>
    <x v="0"/>
    <x v="0"/>
    <n v="66.606636047363295"/>
    <n v="13.1666669845581"/>
    <n v="79.773303031921401"/>
    <n v="33.726696014404297"/>
    <n v="113.4999990463257"/>
  </r>
  <r>
    <x v="3"/>
    <x v="1"/>
    <x v="7"/>
    <x v="5"/>
    <x v="15"/>
    <n v="84033"/>
    <x v="187"/>
    <x v="1"/>
    <x v="0"/>
    <x v="1"/>
    <n v="838.04249572753895"/>
    <n v="35.333333730697603"/>
    <n v="873.37582945823658"/>
    <n v="57.624178886413603"/>
    <n v="931.00000834465015"/>
  </r>
  <r>
    <x v="3"/>
    <x v="1"/>
    <x v="7"/>
    <x v="5"/>
    <x v="15"/>
    <n v="84033"/>
    <x v="187"/>
    <x v="1"/>
    <x v="0"/>
    <x v="2"/>
    <n v="249.394477844238"/>
    <n v="11.3333333730698"/>
    <n v="260.72781121730782"/>
    <n v="92.772190093994098"/>
    <n v="353.5000013113019"/>
  </r>
  <r>
    <x v="3"/>
    <x v="1"/>
    <x v="7"/>
    <x v="5"/>
    <x v="15"/>
    <n v="84033"/>
    <x v="187"/>
    <x v="1"/>
    <x v="1"/>
    <x v="0"/>
    <n v="18.7976188659668"/>
    <n v="4.9999998435378101"/>
    <n v="23.797618709504611"/>
    <n v="129.70238494873001"/>
    <n v="153.50000365823462"/>
  </r>
  <r>
    <x v="3"/>
    <x v="1"/>
    <x v="7"/>
    <x v="5"/>
    <x v="15"/>
    <n v="84035"/>
    <x v="188"/>
    <x v="0"/>
    <x v="0"/>
    <x v="0"/>
    <n v="79.673408508300795"/>
    <n v="21.1666660308838"/>
    <n v="100.8400745391846"/>
    <n v="75.659919738769503"/>
    <n v="176.4999942779541"/>
  </r>
  <r>
    <x v="3"/>
    <x v="1"/>
    <x v="7"/>
    <x v="5"/>
    <x v="15"/>
    <n v="84035"/>
    <x v="188"/>
    <x v="0"/>
    <x v="0"/>
    <x v="1"/>
    <n v="615.62902069091797"/>
    <n v="52.416666984558098"/>
    <n v="668.04568767547607"/>
    <n v="117.454305648804"/>
    <n v="785.49999332428001"/>
  </r>
  <r>
    <x v="3"/>
    <x v="1"/>
    <x v="7"/>
    <x v="5"/>
    <x v="15"/>
    <n v="84035"/>
    <x v="188"/>
    <x v="0"/>
    <x v="0"/>
    <x v="2"/>
    <n v="227.14574241638201"/>
    <n v="23.166667342185999"/>
    <n v="250.31240975856801"/>
    <n v="200.68759918212899"/>
    <n v="451.000008940697"/>
  </r>
  <r>
    <x v="3"/>
    <x v="1"/>
    <x v="7"/>
    <x v="5"/>
    <x v="15"/>
    <n v="84035"/>
    <x v="188"/>
    <x v="0"/>
    <x v="1"/>
    <x v="0"/>
    <n v="16.0762362480164"/>
    <n v="7.5"/>
    <n v="23.5762362480164"/>
    <n v="134.92376708984401"/>
    <n v="158.50000333786039"/>
  </r>
  <r>
    <x v="3"/>
    <x v="1"/>
    <x v="7"/>
    <x v="5"/>
    <x v="15"/>
    <n v="84035"/>
    <x v="188"/>
    <x v="1"/>
    <x v="0"/>
    <x v="0"/>
    <n v="103.528244018555"/>
    <n v="22.8333339691162"/>
    <n v="126.3615779876712"/>
    <n v="38.638423919677699"/>
    <n v="165.00000190734889"/>
  </r>
  <r>
    <x v="3"/>
    <x v="1"/>
    <x v="7"/>
    <x v="5"/>
    <x v="15"/>
    <n v="84035"/>
    <x v="188"/>
    <x v="1"/>
    <x v="0"/>
    <x v="1"/>
    <n v="699.22421264648403"/>
    <n v="44.249999523162799"/>
    <n v="743.47421216964688"/>
    <n v="54.525784254074097"/>
    <n v="797.99999642372097"/>
  </r>
  <r>
    <x v="3"/>
    <x v="1"/>
    <x v="7"/>
    <x v="5"/>
    <x v="15"/>
    <n v="84035"/>
    <x v="188"/>
    <x v="1"/>
    <x v="0"/>
    <x v="2"/>
    <n v="322.18082427978499"/>
    <n v="26.000000953674299"/>
    <n v="348.1808252334593"/>
    <n v="120.319181442261"/>
    <n v="468.50000667572033"/>
  </r>
  <r>
    <x v="3"/>
    <x v="1"/>
    <x v="7"/>
    <x v="5"/>
    <x v="15"/>
    <n v="84035"/>
    <x v="188"/>
    <x v="1"/>
    <x v="1"/>
    <x v="0"/>
    <n v="19.383928298950199"/>
    <n v="7.4999998435378101"/>
    <n v="26.88392814248801"/>
    <n v="118.616073608398"/>
    <n v="145.50000175088601"/>
  </r>
  <r>
    <x v="3"/>
    <x v="1"/>
    <x v="7"/>
    <x v="5"/>
    <x v="15"/>
    <n v="84043"/>
    <x v="189"/>
    <x v="0"/>
    <x v="0"/>
    <x v="0"/>
    <n v="114.570030212402"/>
    <n v="36.916667938232401"/>
    <n v="151.4866981506344"/>
    <n v="99.0133056640625"/>
    <n v="250.5000038146969"/>
  </r>
  <r>
    <x v="3"/>
    <x v="1"/>
    <x v="7"/>
    <x v="5"/>
    <x v="15"/>
    <n v="84043"/>
    <x v="189"/>
    <x v="0"/>
    <x v="0"/>
    <x v="1"/>
    <n v="912.51678466796898"/>
    <n v="93.666666030883803"/>
    <n v="1006.1834506988528"/>
    <n v="211.81656455993701"/>
    <n v="1218.0000152587897"/>
  </r>
  <r>
    <x v="3"/>
    <x v="1"/>
    <x v="7"/>
    <x v="5"/>
    <x v="15"/>
    <n v="84043"/>
    <x v="189"/>
    <x v="0"/>
    <x v="0"/>
    <x v="2"/>
    <n v="286.34197616577097"/>
    <n v="23.583333373069799"/>
    <n v="309.92530953884079"/>
    <n v="300.57469940185501"/>
    <n v="610.50000894069581"/>
  </r>
  <r>
    <x v="3"/>
    <x v="1"/>
    <x v="7"/>
    <x v="5"/>
    <x v="15"/>
    <n v="84043"/>
    <x v="189"/>
    <x v="0"/>
    <x v="1"/>
    <x v="0"/>
    <n v="21.3486728668213"/>
    <n v="10.1666669845581"/>
    <n v="31.515339851379402"/>
    <n v="187.98466491699199"/>
    <n v="219.50000476837138"/>
  </r>
  <r>
    <x v="3"/>
    <x v="1"/>
    <x v="7"/>
    <x v="5"/>
    <x v="15"/>
    <n v="84043"/>
    <x v="189"/>
    <x v="1"/>
    <x v="0"/>
    <x v="0"/>
    <n v="119.605682373047"/>
    <n v="41"/>
    <n v="160.60568237304699"/>
    <n v="77.394317626953097"/>
    <n v="238.00000000000009"/>
  </r>
  <r>
    <x v="3"/>
    <x v="1"/>
    <x v="7"/>
    <x v="5"/>
    <x v="15"/>
    <n v="84043"/>
    <x v="189"/>
    <x v="1"/>
    <x v="0"/>
    <x v="1"/>
    <n v="1096.4242553710901"/>
    <n v="88.5"/>
    <n v="1184.9242553710901"/>
    <n v="99.075738906860394"/>
    <n v="1283.9999942779505"/>
  </r>
  <r>
    <x v="3"/>
    <x v="1"/>
    <x v="7"/>
    <x v="5"/>
    <x v="15"/>
    <n v="84043"/>
    <x v="189"/>
    <x v="1"/>
    <x v="0"/>
    <x v="2"/>
    <n v="390.09881591796898"/>
    <n v="39.6666663885117"/>
    <n v="429.76548230648069"/>
    <n v="176.23452758789099"/>
    <n v="606.00000989437171"/>
  </r>
  <r>
    <x v="3"/>
    <x v="1"/>
    <x v="7"/>
    <x v="5"/>
    <x v="15"/>
    <n v="84043"/>
    <x v="189"/>
    <x v="1"/>
    <x v="1"/>
    <x v="0"/>
    <n v="30.634614944458001"/>
    <n v="9.1666669845581108"/>
    <n v="39.801281929016113"/>
    <n v="196.19872283935501"/>
    <n v="236.00000476837113"/>
  </r>
  <r>
    <x v="3"/>
    <x v="1"/>
    <x v="7"/>
    <x v="5"/>
    <x v="15"/>
    <n v="84050"/>
    <x v="190"/>
    <x v="0"/>
    <x v="0"/>
    <x v="0"/>
    <n v="79.496795654296903"/>
    <n v="27.5833339691162"/>
    <n v="107.0801296234131"/>
    <n v="63.419872283935497"/>
    <n v="170.5000019073486"/>
  </r>
  <r>
    <x v="3"/>
    <x v="1"/>
    <x v="7"/>
    <x v="5"/>
    <x v="15"/>
    <n v="84050"/>
    <x v="190"/>
    <x v="0"/>
    <x v="0"/>
    <x v="1"/>
    <n v="617.82078552246105"/>
    <n v="63.833334445953398"/>
    <n v="681.65411996841442"/>
    <n v="121.845883369446"/>
    <n v="803.50000333786045"/>
  </r>
  <r>
    <x v="3"/>
    <x v="1"/>
    <x v="7"/>
    <x v="5"/>
    <x v="15"/>
    <n v="84050"/>
    <x v="190"/>
    <x v="0"/>
    <x v="0"/>
    <x v="2"/>
    <n v="225.61322402954099"/>
    <n v="24.4166663885117"/>
    <n v="250.02989041805267"/>
    <n v="236.97011566162101"/>
    <n v="487.00000607967365"/>
  </r>
  <r>
    <x v="3"/>
    <x v="1"/>
    <x v="7"/>
    <x v="5"/>
    <x v="15"/>
    <n v="84050"/>
    <x v="190"/>
    <x v="0"/>
    <x v="1"/>
    <x v="0"/>
    <n v="13.680860519409199"/>
    <n v="7.5"/>
    <n v="21.180860519409201"/>
    <n v="157.31913757324199"/>
    <n v="178.4999980926512"/>
  </r>
  <r>
    <x v="3"/>
    <x v="1"/>
    <x v="7"/>
    <x v="5"/>
    <x v="15"/>
    <n v="84050"/>
    <x v="190"/>
    <x v="1"/>
    <x v="0"/>
    <x v="0"/>
    <n v="94.999870300292997"/>
    <n v="20.1666660308838"/>
    <n v="115.1665363311768"/>
    <n v="56.833465576171903"/>
    <n v="172.00000190734869"/>
  </r>
  <r>
    <x v="3"/>
    <x v="1"/>
    <x v="7"/>
    <x v="5"/>
    <x v="15"/>
    <n v="84050"/>
    <x v="190"/>
    <x v="1"/>
    <x v="0"/>
    <x v="1"/>
    <n v="747.15979003906295"/>
    <n v="57.916666507720898"/>
    <n v="805.0764565467839"/>
    <n v="53.923556327819803"/>
    <n v="859.00001287460373"/>
  </r>
  <r>
    <x v="3"/>
    <x v="1"/>
    <x v="7"/>
    <x v="5"/>
    <x v="15"/>
    <n v="84050"/>
    <x v="190"/>
    <x v="1"/>
    <x v="0"/>
    <x v="2"/>
    <n v="326.56124877929699"/>
    <n v="29.666666746139501"/>
    <n v="356.22791552543652"/>
    <n v="144.272087097168"/>
    <n v="500.50000262260448"/>
  </r>
  <r>
    <x v="3"/>
    <x v="1"/>
    <x v="7"/>
    <x v="5"/>
    <x v="15"/>
    <n v="84050"/>
    <x v="190"/>
    <x v="1"/>
    <x v="1"/>
    <x v="0"/>
    <n v="30.777930259704601"/>
    <n v="4.5833333358168602"/>
    <n v="35.361263595521464"/>
    <n v="135.638736724854"/>
    <n v="171.00000032037548"/>
  </r>
  <r>
    <x v="3"/>
    <x v="1"/>
    <x v="7"/>
    <x v="5"/>
    <x v="15"/>
    <n v="84059"/>
    <x v="191"/>
    <x v="0"/>
    <x v="0"/>
    <x v="0"/>
    <n v="86.396057128906307"/>
    <n v="37.916667938232401"/>
    <n v="124.3127250671387"/>
    <n v="76.687278747558594"/>
    <n v="201.00000381469729"/>
  </r>
  <r>
    <x v="3"/>
    <x v="1"/>
    <x v="7"/>
    <x v="5"/>
    <x v="15"/>
    <n v="84059"/>
    <x v="191"/>
    <x v="0"/>
    <x v="0"/>
    <x v="1"/>
    <n v="603.03876495361305"/>
    <n v="73.666666030883803"/>
    <n v="676.70543098449684"/>
    <n v="135.29457187652599"/>
    <n v="812.00000286102284"/>
  </r>
  <r>
    <x v="3"/>
    <x v="1"/>
    <x v="7"/>
    <x v="5"/>
    <x v="15"/>
    <n v="84059"/>
    <x v="191"/>
    <x v="0"/>
    <x v="0"/>
    <x v="2"/>
    <n v="287.12972259521501"/>
    <n v="32.833334207534797"/>
    <n v="319.9630568027498"/>
    <n v="282.53693771362299"/>
    <n v="602.49999451637279"/>
  </r>
  <r>
    <x v="3"/>
    <x v="1"/>
    <x v="7"/>
    <x v="5"/>
    <x v="15"/>
    <n v="84059"/>
    <x v="191"/>
    <x v="0"/>
    <x v="1"/>
    <x v="0"/>
    <n v="16.2623629570007"/>
    <n v="7.4166665077209499"/>
    <n v="23.679029464721651"/>
    <n v="164.82096862793"/>
    <n v="188.49999809265165"/>
  </r>
  <r>
    <x v="3"/>
    <x v="1"/>
    <x v="7"/>
    <x v="5"/>
    <x v="15"/>
    <n v="84059"/>
    <x v="191"/>
    <x v="1"/>
    <x v="0"/>
    <x v="0"/>
    <n v="116.162704467773"/>
    <n v="26.6666660308838"/>
    <n v="142.8293704986568"/>
    <n v="47.670631408691399"/>
    <n v="190.50000190734821"/>
  </r>
  <r>
    <x v="3"/>
    <x v="1"/>
    <x v="7"/>
    <x v="5"/>
    <x v="15"/>
    <n v="84059"/>
    <x v="191"/>
    <x v="1"/>
    <x v="0"/>
    <x v="1"/>
    <n v="740.228515625"/>
    <n v="78.083332061767607"/>
    <n v="818.31184768676758"/>
    <n v="73.188152313232393"/>
    <n v="891.5"/>
  </r>
  <r>
    <x v="3"/>
    <x v="1"/>
    <x v="7"/>
    <x v="5"/>
    <x v="15"/>
    <n v="84059"/>
    <x v="191"/>
    <x v="1"/>
    <x v="0"/>
    <x v="2"/>
    <n v="374.94000244140602"/>
    <n v="36.000000625848799"/>
    <n v="410.94000306725479"/>
    <n v="227.05999755859401"/>
    <n v="638.00000062584877"/>
  </r>
  <r>
    <x v="3"/>
    <x v="1"/>
    <x v="7"/>
    <x v="5"/>
    <x v="15"/>
    <n v="84059"/>
    <x v="191"/>
    <x v="1"/>
    <x v="1"/>
    <x v="0"/>
    <n v="25.068681716918899"/>
    <n v="15.0833330154419"/>
    <n v="40.152014732360797"/>
    <n v="146.34798431396499"/>
    <n v="186.4999990463258"/>
  </r>
  <r>
    <x v="3"/>
    <x v="1"/>
    <x v="7"/>
    <x v="5"/>
    <x v="15"/>
    <n v="84068"/>
    <x v="192"/>
    <x v="0"/>
    <x v="0"/>
    <x v="0"/>
    <n v="35.363857269287102"/>
    <n v="7.0833334922790501"/>
    <n v="42.447190761566155"/>
    <n v="22.052810668945298"/>
    <n v="64.500001430511446"/>
  </r>
  <r>
    <x v="3"/>
    <x v="1"/>
    <x v="7"/>
    <x v="5"/>
    <x v="15"/>
    <n v="84068"/>
    <x v="192"/>
    <x v="0"/>
    <x v="0"/>
    <x v="1"/>
    <n v="302.53384399414102"/>
    <n v="38.916666984558098"/>
    <n v="341.45051097869913"/>
    <n v="59.0494933128357"/>
    <n v="400.50000429153482"/>
  </r>
  <r>
    <x v="3"/>
    <x v="1"/>
    <x v="7"/>
    <x v="5"/>
    <x v="15"/>
    <n v="84068"/>
    <x v="192"/>
    <x v="0"/>
    <x v="0"/>
    <x v="2"/>
    <n v="97.961358070373507"/>
    <n v="19.75"/>
    <n v="117.71135807037351"/>
    <n v="107.28864288330099"/>
    <n v="225.00000095367449"/>
  </r>
  <r>
    <x v="3"/>
    <x v="1"/>
    <x v="7"/>
    <x v="5"/>
    <x v="15"/>
    <n v="84068"/>
    <x v="192"/>
    <x v="0"/>
    <x v="1"/>
    <x v="0"/>
    <n v="6.5258700847625697"/>
    <n v="1"/>
    <n v="7.5258700847625697"/>
    <n v="58.474128723144503"/>
    <n v="65.999998807907076"/>
  </r>
  <r>
    <x v="3"/>
    <x v="1"/>
    <x v="7"/>
    <x v="5"/>
    <x v="15"/>
    <n v="84068"/>
    <x v="192"/>
    <x v="1"/>
    <x v="0"/>
    <x v="0"/>
    <n v="40.132266998291001"/>
    <n v="9.75"/>
    <n v="49.882266998291001"/>
    <n v="27.117734909057599"/>
    <n v="77.000001907348604"/>
  </r>
  <r>
    <x v="3"/>
    <x v="1"/>
    <x v="7"/>
    <x v="5"/>
    <x v="15"/>
    <n v="84068"/>
    <x v="192"/>
    <x v="1"/>
    <x v="0"/>
    <x v="1"/>
    <n v="324.216884613037"/>
    <n v="33.833333015441902"/>
    <n v="358.05021762847889"/>
    <n v="25.4497792720795"/>
    <n v="383.49999690055841"/>
  </r>
  <r>
    <x v="3"/>
    <x v="1"/>
    <x v="7"/>
    <x v="5"/>
    <x v="15"/>
    <n v="84068"/>
    <x v="192"/>
    <x v="1"/>
    <x v="0"/>
    <x v="2"/>
    <n v="149.30502319335901"/>
    <n v="15.749999687075601"/>
    <n v="165.05502288043459"/>
    <n v="77.944979906082196"/>
    <n v="243.0000027865168"/>
  </r>
  <r>
    <x v="3"/>
    <x v="1"/>
    <x v="7"/>
    <x v="5"/>
    <x v="15"/>
    <n v="84068"/>
    <x v="192"/>
    <x v="1"/>
    <x v="1"/>
    <x v="0"/>
    <n v="12.379807472229"/>
    <n v="3.4166667461395299"/>
    <n v="15.79647421836853"/>
    <n v="75.2035236358643"/>
    <n v="90.999997854232831"/>
  </r>
  <r>
    <x v="3"/>
    <x v="1"/>
    <x v="7"/>
    <x v="5"/>
    <x v="15"/>
    <n v="84075"/>
    <x v="193"/>
    <x v="0"/>
    <x v="0"/>
    <x v="0"/>
    <n v="28.484889984130898"/>
    <n v="13.9166669845581"/>
    <n v="42.401556968689"/>
    <n v="34.098442077636697"/>
    <n v="76.499999046325698"/>
  </r>
  <r>
    <x v="3"/>
    <x v="1"/>
    <x v="7"/>
    <x v="5"/>
    <x v="15"/>
    <n v="84075"/>
    <x v="193"/>
    <x v="0"/>
    <x v="0"/>
    <x v="1"/>
    <n v="354.98448181152298"/>
    <n v="43.416666507720898"/>
    <n v="398.40114831924387"/>
    <n v="69.098855495452895"/>
    <n v="467.50000381469675"/>
  </r>
  <r>
    <x v="3"/>
    <x v="1"/>
    <x v="7"/>
    <x v="5"/>
    <x v="15"/>
    <n v="84075"/>
    <x v="193"/>
    <x v="0"/>
    <x v="0"/>
    <x v="2"/>
    <n v="110.966583251953"/>
    <n v="7.5833334922790501"/>
    <n v="118.54991674423205"/>
    <n v="156.95008659362799"/>
    <n v="275.50000333786005"/>
  </r>
  <r>
    <x v="3"/>
    <x v="1"/>
    <x v="7"/>
    <x v="5"/>
    <x v="15"/>
    <n v="84075"/>
    <x v="193"/>
    <x v="0"/>
    <x v="1"/>
    <x v="0"/>
    <n v="8.3051741123199498"/>
    <n v="2.75"/>
    <n v="11.05517411231995"/>
    <n v="76.444826126098604"/>
    <n v="87.500000238418551"/>
  </r>
  <r>
    <x v="3"/>
    <x v="1"/>
    <x v="7"/>
    <x v="5"/>
    <x v="15"/>
    <n v="84075"/>
    <x v="193"/>
    <x v="1"/>
    <x v="0"/>
    <x v="0"/>
    <n v="45.461311340332003"/>
    <n v="8.75"/>
    <n v="54.211311340332003"/>
    <n v="27.288690567016602"/>
    <n v="81.500001907348604"/>
  </r>
  <r>
    <x v="3"/>
    <x v="1"/>
    <x v="7"/>
    <x v="5"/>
    <x v="15"/>
    <n v="84075"/>
    <x v="193"/>
    <x v="1"/>
    <x v="0"/>
    <x v="1"/>
    <n v="386.03949356079102"/>
    <n v="20.333333253860499"/>
    <n v="406.37282681465149"/>
    <n v="28.127179741859401"/>
    <n v="434.50000655651087"/>
  </r>
  <r>
    <x v="3"/>
    <x v="1"/>
    <x v="7"/>
    <x v="5"/>
    <x v="15"/>
    <n v="84075"/>
    <x v="193"/>
    <x v="1"/>
    <x v="0"/>
    <x v="2"/>
    <n v="189.57412338256799"/>
    <n v="15.750000476837201"/>
    <n v="205.32412385940518"/>
    <n v="114.67587280273401"/>
    <n v="319.99999666213921"/>
  </r>
  <r>
    <x v="3"/>
    <x v="1"/>
    <x v="7"/>
    <x v="5"/>
    <x v="15"/>
    <n v="84075"/>
    <x v="193"/>
    <x v="1"/>
    <x v="1"/>
    <x v="0"/>
    <n v="11.8431775569916"/>
    <n v="6.75"/>
    <n v="18.593177556991598"/>
    <n v="79.906822204589801"/>
    <n v="98.499999761581392"/>
  </r>
  <r>
    <x v="3"/>
    <x v="1"/>
    <x v="7"/>
    <x v="5"/>
    <x v="15"/>
    <n v="84077"/>
    <x v="194"/>
    <x v="0"/>
    <x v="0"/>
    <x v="0"/>
    <n v="189.28413391113301"/>
    <n v="49.916667938232401"/>
    <n v="239.2008018493654"/>
    <n v="156.79919433593801"/>
    <n v="395.99999618530342"/>
  </r>
  <r>
    <x v="3"/>
    <x v="1"/>
    <x v="7"/>
    <x v="5"/>
    <x v="15"/>
    <n v="84077"/>
    <x v="194"/>
    <x v="0"/>
    <x v="0"/>
    <x v="1"/>
    <n v="1441.70471191406"/>
    <n v="118.666666030884"/>
    <n v="1560.371377944944"/>
    <n v="218.12862014770499"/>
    <n v="1778.4999980926491"/>
  </r>
  <r>
    <x v="3"/>
    <x v="1"/>
    <x v="7"/>
    <x v="5"/>
    <x v="15"/>
    <n v="84077"/>
    <x v="194"/>
    <x v="0"/>
    <x v="0"/>
    <x v="2"/>
    <n v="552.651084899902"/>
    <n v="42.083333969116197"/>
    <n v="594.73441886901821"/>
    <n v="383.265571594238"/>
    <n v="977.99999046325615"/>
  </r>
  <r>
    <x v="3"/>
    <x v="1"/>
    <x v="7"/>
    <x v="5"/>
    <x v="15"/>
    <n v="84077"/>
    <x v="194"/>
    <x v="0"/>
    <x v="1"/>
    <x v="0"/>
    <n v="35.732601165771499"/>
    <n v="7.1666668280959103"/>
    <n v="42.899267993867412"/>
    <n v="293.60073852539102"/>
    <n v="336.50000651925842"/>
  </r>
  <r>
    <x v="3"/>
    <x v="1"/>
    <x v="7"/>
    <x v="5"/>
    <x v="15"/>
    <n v="84077"/>
    <x v="194"/>
    <x v="1"/>
    <x v="0"/>
    <x v="0"/>
    <n v="193.4775390625"/>
    <n v="41.666667938232401"/>
    <n v="235.14420700073239"/>
    <n v="145.85580444335901"/>
    <n v="381.0000114440914"/>
  </r>
  <r>
    <x v="3"/>
    <x v="1"/>
    <x v="7"/>
    <x v="5"/>
    <x v="15"/>
    <n v="84077"/>
    <x v="194"/>
    <x v="1"/>
    <x v="0"/>
    <x v="1"/>
    <n v="1640.9759216308601"/>
    <n v="115"/>
    <n v="1755.9759216308601"/>
    <n v="109.524075508118"/>
    <n v="1865.499997138978"/>
  </r>
  <r>
    <x v="3"/>
    <x v="1"/>
    <x v="7"/>
    <x v="5"/>
    <x v="15"/>
    <n v="84077"/>
    <x v="194"/>
    <x v="1"/>
    <x v="0"/>
    <x v="2"/>
    <n v="671.03380584716797"/>
    <n v="32.499999046325698"/>
    <n v="703.53380489349365"/>
    <n v="243.96618843078599"/>
    <n v="947.49999332427967"/>
  </r>
  <r>
    <x v="3"/>
    <x v="1"/>
    <x v="7"/>
    <x v="5"/>
    <x v="15"/>
    <n v="84077"/>
    <x v="194"/>
    <x v="1"/>
    <x v="1"/>
    <x v="0"/>
    <n v="45.894917488098102"/>
    <n v="17.583333343267402"/>
    <n v="63.4782508313655"/>
    <n v="280.02175140380899"/>
    <n v="343.50000223517452"/>
  </r>
  <r>
    <x v="3"/>
    <x v="1"/>
    <x v="7"/>
    <x v="5"/>
    <x v="16"/>
    <n v="85007"/>
    <x v="195"/>
    <x v="0"/>
    <x v="0"/>
    <x v="0"/>
    <n v="68.632087707519503"/>
    <n v="28.9166660308838"/>
    <n v="97.548753738403306"/>
    <n v="68.951248168945298"/>
    <n v="166.5000019073486"/>
  </r>
  <r>
    <x v="3"/>
    <x v="1"/>
    <x v="7"/>
    <x v="5"/>
    <x v="16"/>
    <n v="85007"/>
    <x v="195"/>
    <x v="0"/>
    <x v="0"/>
    <x v="1"/>
    <n v="585.41226959228504"/>
    <n v="73.333333969116197"/>
    <n v="658.74560356140125"/>
    <n v="151.25439834594701"/>
    <n v="810.00000190734829"/>
  </r>
  <r>
    <x v="3"/>
    <x v="1"/>
    <x v="7"/>
    <x v="5"/>
    <x v="16"/>
    <n v="85007"/>
    <x v="195"/>
    <x v="0"/>
    <x v="0"/>
    <x v="2"/>
    <n v="209.13179206848099"/>
    <n v="33.833333253860502"/>
    <n v="242.96512532234149"/>
    <n v="226.534873962402"/>
    <n v="469.49999928474347"/>
  </r>
  <r>
    <x v="3"/>
    <x v="1"/>
    <x v="7"/>
    <x v="5"/>
    <x v="16"/>
    <n v="85007"/>
    <x v="195"/>
    <x v="0"/>
    <x v="1"/>
    <x v="0"/>
    <n v="10.987866401672401"/>
    <n v="4.5000001639127696"/>
    <n v="15.48786656558517"/>
    <n v="151.512130737305"/>
    <n v="166.99999730289016"/>
  </r>
  <r>
    <x v="3"/>
    <x v="1"/>
    <x v="7"/>
    <x v="5"/>
    <x v="16"/>
    <n v="85007"/>
    <x v="195"/>
    <x v="1"/>
    <x v="0"/>
    <x v="0"/>
    <n v="95.187484741210895"/>
    <n v="28.4166660308838"/>
    <n v="123.6041507720947"/>
    <n v="66.895851135253906"/>
    <n v="190.5000019073486"/>
  </r>
  <r>
    <x v="3"/>
    <x v="1"/>
    <x v="7"/>
    <x v="5"/>
    <x v="16"/>
    <n v="85007"/>
    <x v="195"/>
    <x v="1"/>
    <x v="0"/>
    <x v="1"/>
    <n v="710.01965332031295"/>
    <n v="54.666666984558098"/>
    <n v="764.68632030487106"/>
    <n v="54.813684701919598"/>
    <n v="819.50000500679062"/>
  </r>
  <r>
    <x v="3"/>
    <x v="1"/>
    <x v="7"/>
    <x v="5"/>
    <x v="16"/>
    <n v="85007"/>
    <x v="195"/>
    <x v="1"/>
    <x v="0"/>
    <x v="2"/>
    <n v="327.80797576904303"/>
    <n v="26.749999284744302"/>
    <n v="354.55797505378735"/>
    <n v="139.94201660156301"/>
    <n v="494.49999165535036"/>
  </r>
  <r>
    <x v="3"/>
    <x v="1"/>
    <x v="7"/>
    <x v="5"/>
    <x v="16"/>
    <n v="85007"/>
    <x v="195"/>
    <x v="1"/>
    <x v="1"/>
    <x v="0"/>
    <n v="19.048305511474599"/>
    <n v="10.4166669845581"/>
    <n v="29.464972496032701"/>
    <n v="154.53503036499001"/>
    <n v="184.00000286102272"/>
  </r>
  <r>
    <x v="3"/>
    <x v="1"/>
    <x v="7"/>
    <x v="5"/>
    <x v="16"/>
    <n v="85009"/>
    <x v="196"/>
    <x v="0"/>
    <x v="0"/>
    <x v="0"/>
    <n v="73.043716430664105"/>
    <n v="24.3333339691162"/>
    <n v="97.377050399780302"/>
    <n v="98.622947692871094"/>
    <n v="195.9999980926514"/>
  </r>
  <r>
    <x v="3"/>
    <x v="1"/>
    <x v="7"/>
    <x v="5"/>
    <x v="16"/>
    <n v="85009"/>
    <x v="196"/>
    <x v="0"/>
    <x v="0"/>
    <x v="1"/>
    <n v="773.54639434814499"/>
    <n v="61.833333492279102"/>
    <n v="835.37972784042404"/>
    <n v="171.62026786804199"/>
    <n v="1006.999995708466"/>
  </r>
  <r>
    <x v="3"/>
    <x v="1"/>
    <x v="7"/>
    <x v="5"/>
    <x v="16"/>
    <n v="85009"/>
    <x v="196"/>
    <x v="0"/>
    <x v="0"/>
    <x v="2"/>
    <n v="240.67967224121099"/>
    <n v="25.7499997615814"/>
    <n v="266.42967200279242"/>
    <n v="214.07032775878901"/>
    <n v="480.49999976158142"/>
  </r>
  <r>
    <x v="3"/>
    <x v="1"/>
    <x v="7"/>
    <x v="5"/>
    <x v="16"/>
    <n v="85009"/>
    <x v="196"/>
    <x v="0"/>
    <x v="1"/>
    <x v="0"/>
    <n v="9.9674911499023402"/>
    <n v="3.75"/>
    <n v="13.71749114990234"/>
    <n v="182.782508850098"/>
    <n v="196.50000000000034"/>
  </r>
  <r>
    <x v="3"/>
    <x v="1"/>
    <x v="7"/>
    <x v="5"/>
    <x v="16"/>
    <n v="85009"/>
    <x v="196"/>
    <x v="1"/>
    <x v="0"/>
    <x v="0"/>
    <n v="81.083114624023395"/>
    <n v="23"/>
    <n v="104.08311462402339"/>
    <n v="86.916885375976605"/>
    <n v="191"/>
  </r>
  <r>
    <x v="3"/>
    <x v="1"/>
    <x v="7"/>
    <x v="5"/>
    <x v="16"/>
    <n v="85009"/>
    <x v="196"/>
    <x v="1"/>
    <x v="0"/>
    <x v="1"/>
    <n v="889.09979248046898"/>
    <n v="44.416667461395299"/>
    <n v="933.51645994186424"/>
    <n v="96.983541488647504"/>
    <n v="1030.5000014305117"/>
  </r>
  <r>
    <x v="3"/>
    <x v="1"/>
    <x v="7"/>
    <x v="5"/>
    <x v="16"/>
    <n v="85009"/>
    <x v="196"/>
    <x v="1"/>
    <x v="0"/>
    <x v="2"/>
    <n v="327.72091674804699"/>
    <n v="10.2500001639128"/>
    <n v="337.97091691195976"/>
    <n v="140.02908706664999"/>
    <n v="478.00000397860975"/>
  </r>
  <r>
    <x v="3"/>
    <x v="1"/>
    <x v="7"/>
    <x v="5"/>
    <x v="16"/>
    <n v="85009"/>
    <x v="196"/>
    <x v="1"/>
    <x v="1"/>
    <x v="0"/>
    <n v="11.234432458877601"/>
    <n v="4.9166665077209499"/>
    <n v="16.15109896659855"/>
    <n v="202.34889984130899"/>
    <n v="218.49999880790753"/>
  </r>
  <r>
    <x v="3"/>
    <x v="1"/>
    <x v="7"/>
    <x v="5"/>
    <x v="16"/>
    <n v="85011"/>
    <x v="197"/>
    <x v="0"/>
    <x v="0"/>
    <x v="0"/>
    <n v="56.077995300292997"/>
    <n v="30.0833339691162"/>
    <n v="86.161329269409194"/>
    <n v="77.338668823242202"/>
    <n v="163.4999980926514"/>
  </r>
  <r>
    <x v="3"/>
    <x v="1"/>
    <x v="7"/>
    <x v="5"/>
    <x v="16"/>
    <n v="85011"/>
    <x v="197"/>
    <x v="0"/>
    <x v="0"/>
    <x v="1"/>
    <n v="509.54843902587902"/>
    <n v="84.499999046325698"/>
    <n v="594.0484380722047"/>
    <n v="158.45156478881799"/>
    <n v="752.50000286102272"/>
  </r>
  <r>
    <x v="3"/>
    <x v="1"/>
    <x v="7"/>
    <x v="5"/>
    <x v="16"/>
    <n v="85011"/>
    <x v="197"/>
    <x v="0"/>
    <x v="0"/>
    <x v="2"/>
    <n v="247.772743225098"/>
    <n v="32.416666030883803"/>
    <n v="280.18940925598179"/>
    <n v="332.31060791015602"/>
    <n v="612.50001716613781"/>
  </r>
  <r>
    <x v="3"/>
    <x v="1"/>
    <x v="7"/>
    <x v="5"/>
    <x v="16"/>
    <n v="85011"/>
    <x v="197"/>
    <x v="0"/>
    <x v="1"/>
    <x v="0"/>
    <n v="14.4668040275574"/>
    <n v="3.3333332538604701"/>
    <n v="17.800137281417868"/>
    <n v="129.69985961914099"/>
    <n v="147.49999690055887"/>
  </r>
  <r>
    <x v="3"/>
    <x v="1"/>
    <x v="7"/>
    <x v="5"/>
    <x v="16"/>
    <n v="85011"/>
    <x v="197"/>
    <x v="1"/>
    <x v="0"/>
    <x v="0"/>
    <n v="78.697677612304702"/>
    <n v="37.75"/>
    <n v="116.4476776123047"/>
    <n v="68.052322387695298"/>
    <n v="184.5"/>
  </r>
  <r>
    <x v="3"/>
    <x v="1"/>
    <x v="7"/>
    <x v="5"/>
    <x v="16"/>
    <n v="85011"/>
    <x v="197"/>
    <x v="1"/>
    <x v="0"/>
    <x v="1"/>
    <n v="625.562217712402"/>
    <n v="85.083333969116197"/>
    <n v="710.64555168151821"/>
    <n v="81.854450225830107"/>
    <n v="792.50000190734829"/>
  </r>
  <r>
    <x v="3"/>
    <x v="1"/>
    <x v="7"/>
    <x v="5"/>
    <x v="16"/>
    <n v="85011"/>
    <x v="197"/>
    <x v="1"/>
    <x v="0"/>
    <x v="2"/>
    <n v="356.49421691894503"/>
    <n v="32.416666984558098"/>
    <n v="388.91088390350313"/>
    <n v="203.589124679565"/>
    <n v="592.50000858306817"/>
  </r>
  <r>
    <x v="3"/>
    <x v="1"/>
    <x v="7"/>
    <x v="5"/>
    <x v="16"/>
    <n v="85011"/>
    <x v="197"/>
    <x v="1"/>
    <x v="1"/>
    <x v="0"/>
    <n v="18.696428298950199"/>
    <n v="8.3333333358168602"/>
    <n v="27.029761634767059"/>
    <n v="154.970241546631"/>
    <n v="182.00000318139806"/>
  </r>
  <r>
    <x v="3"/>
    <x v="1"/>
    <x v="7"/>
    <x v="5"/>
    <x v="16"/>
    <n v="85024"/>
    <x v="198"/>
    <x v="0"/>
    <x v="0"/>
    <x v="0"/>
    <n v="25.641765594482401"/>
    <n v="11.0833330154419"/>
    <n v="36.725098609924302"/>
    <n v="35.27490234375"/>
    <n v="72.000000953674302"/>
  </r>
  <r>
    <x v="3"/>
    <x v="1"/>
    <x v="7"/>
    <x v="5"/>
    <x v="16"/>
    <n v="85024"/>
    <x v="198"/>
    <x v="0"/>
    <x v="0"/>
    <x v="1"/>
    <n v="304.26830673217802"/>
    <n v="30.166666507720901"/>
    <n v="334.43497323989891"/>
    <n v="84.565025329589801"/>
    <n v="418.9999985694887"/>
  </r>
  <r>
    <x v="3"/>
    <x v="1"/>
    <x v="7"/>
    <x v="5"/>
    <x v="16"/>
    <n v="85024"/>
    <x v="198"/>
    <x v="0"/>
    <x v="0"/>
    <x v="2"/>
    <n v="134.56609153747601"/>
    <n v="11.8333330154419"/>
    <n v="146.39942455291791"/>
    <n v="142.60057640075701"/>
    <n v="289.00000095367488"/>
  </r>
  <r>
    <x v="3"/>
    <x v="1"/>
    <x v="7"/>
    <x v="5"/>
    <x v="16"/>
    <n v="85024"/>
    <x v="198"/>
    <x v="0"/>
    <x v="1"/>
    <x v="0"/>
    <n v="4.7548077106475803"/>
    <n v="1.3333333730697601"/>
    <n v="6.0881410837173409"/>
    <n v="83.911857604980497"/>
    <n v="89.999998688697843"/>
  </r>
  <r>
    <x v="3"/>
    <x v="1"/>
    <x v="7"/>
    <x v="5"/>
    <x v="16"/>
    <n v="85024"/>
    <x v="198"/>
    <x v="1"/>
    <x v="0"/>
    <x v="0"/>
    <n v="36.998939514160199"/>
    <n v="13.0833330154419"/>
    <n v="50.082272529602101"/>
    <n v="35.917728424072301"/>
    <n v="86.000000953674402"/>
  </r>
  <r>
    <x v="3"/>
    <x v="1"/>
    <x v="7"/>
    <x v="5"/>
    <x v="16"/>
    <n v="85024"/>
    <x v="198"/>
    <x v="1"/>
    <x v="0"/>
    <x v="1"/>
    <n v="373.16893005371099"/>
    <n v="30.416666746139501"/>
    <n v="403.58559679985052"/>
    <n v="53.914400577545202"/>
    <n v="457.49999737739574"/>
  </r>
  <r>
    <x v="3"/>
    <x v="1"/>
    <x v="7"/>
    <x v="5"/>
    <x v="16"/>
    <n v="85024"/>
    <x v="198"/>
    <x v="1"/>
    <x v="0"/>
    <x v="2"/>
    <n v="178.12995338439899"/>
    <n v="8.0833332538604701"/>
    <n v="186.21328663825946"/>
    <n v="81.786713600158706"/>
    <n v="268.00000023841818"/>
  </r>
  <r>
    <x v="3"/>
    <x v="1"/>
    <x v="7"/>
    <x v="5"/>
    <x v="16"/>
    <n v="85024"/>
    <x v="198"/>
    <x v="1"/>
    <x v="1"/>
    <x v="0"/>
    <n v="7.1263735294341997"/>
    <n v="4.4166665077209499"/>
    <n v="11.54304003715515"/>
    <n v="83.956958770751996"/>
    <n v="95.499998807907147"/>
  </r>
  <r>
    <x v="3"/>
    <x v="1"/>
    <x v="7"/>
    <x v="5"/>
    <x v="16"/>
    <n v="85026"/>
    <x v="199"/>
    <x v="0"/>
    <x v="0"/>
    <x v="0"/>
    <n v="62.972301483154297"/>
    <n v="19.5833339691162"/>
    <n v="82.555635452270494"/>
    <n v="57.944366455078097"/>
    <n v="140.50000190734858"/>
  </r>
  <r>
    <x v="3"/>
    <x v="1"/>
    <x v="7"/>
    <x v="5"/>
    <x v="16"/>
    <n v="85026"/>
    <x v="199"/>
    <x v="0"/>
    <x v="0"/>
    <x v="1"/>
    <n v="532.38806915283203"/>
    <n v="44.416666507720898"/>
    <n v="576.80473566055298"/>
    <n v="179.69526863098099"/>
    <n v="756.50000429153397"/>
  </r>
  <r>
    <x v="3"/>
    <x v="1"/>
    <x v="7"/>
    <x v="5"/>
    <x v="16"/>
    <n v="85026"/>
    <x v="199"/>
    <x v="0"/>
    <x v="0"/>
    <x v="2"/>
    <n v="164.625680923462"/>
    <n v="14.5833333730698"/>
    <n v="179.20901429653179"/>
    <n v="217.290988922119"/>
    <n v="396.50000321865082"/>
  </r>
  <r>
    <x v="3"/>
    <x v="1"/>
    <x v="7"/>
    <x v="5"/>
    <x v="16"/>
    <n v="85026"/>
    <x v="199"/>
    <x v="0"/>
    <x v="1"/>
    <x v="0"/>
    <n v="9.4837451577186602"/>
    <n v="3"/>
    <n v="12.48374515771866"/>
    <n v="114.516250610352"/>
    <n v="126.99999576807066"/>
  </r>
  <r>
    <x v="3"/>
    <x v="1"/>
    <x v="7"/>
    <x v="5"/>
    <x v="16"/>
    <n v="85026"/>
    <x v="199"/>
    <x v="1"/>
    <x v="0"/>
    <x v="0"/>
    <n v="58.378574371337898"/>
    <n v="24.5833339691162"/>
    <n v="82.961908340454102"/>
    <n v="51.538093566894503"/>
    <n v="134.5000019073486"/>
  </r>
  <r>
    <x v="3"/>
    <x v="1"/>
    <x v="7"/>
    <x v="5"/>
    <x v="16"/>
    <n v="85026"/>
    <x v="199"/>
    <x v="1"/>
    <x v="0"/>
    <x v="1"/>
    <n v="643.10861968994095"/>
    <n v="45.249999523162799"/>
    <n v="688.35861921310379"/>
    <n v="73.141384124755902"/>
    <n v="761.50000333785965"/>
  </r>
  <r>
    <x v="3"/>
    <x v="1"/>
    <x v="7"/>
    <x v="5"/>
    <x v="16"/>
    <n v="85026"/>
    <x v="199"/>
    <x v="1"/>
    <x v="0"/>
    <x v="2"/>
    <n v="211.27638435363801"/>
    <n v="14.500000089406999"/>
    <n v="225.776384443045"/>
    <n v="162.723620414734"/>
    <n v="388.500004857779"/>
  </r>
  <r>
    <x v="3"/>
    <x v="1"/>
    <x v="7"/>
    <x v="5"/>
    <x v="16"/>
    <n v="85026"/>
    <x v="199"/>
    <x v="1"/>
    <x v="1"/>
    <x v="0"/>
    <n v="23.256181716918899"/>
    <n v="5.3333334922790501"/>
    <n v="28.589515209197948"/>
    <n v="119.410484313965"/>
    <n v="147.99999952316296"/>
  </r>
  <r>
    <x v="3"/>
    <x v="1"/>
    <x v="7"/>
    <x v="5"/>
    <x v="16"/>
    <n v="85034"/>
    <x v="200"/>
    <x v="0"/>
    <x v="0"/>
    <x v="0"/>
    <n v="46.070812225341797"/>
    <n v="16.25"/>
    <n v="62.320812225341797"/>
    <n v="37.679187774658203"/>
    <n v="100"/>
  </r>
  <r>
    <x v="3"/>
    <x v="1"/>
    <x v="7"/>
    <x v="5"/>
    <x v="16"/>
    <n v="85034"/>
    <x v="200"/>
    <x v="0"/>
    <x v="0"/>
    <x v="1"/>
    <n v="448.58052062988298"/>
    <n v="28.416666746139501"/>
    <n v="476.99718737602251"/>
    <n v="123.002820014954"/>
    <n v="600.00000739097652"/>
  </r>
  <r>
    <x v="3"/>
    <x v="1"/>
    <x v="7"/>
    <x v="5"/>
    <x v="16"/>
    <n v="85034"/>
    <x v="200"/>
    <x v="0"/>
    <x v="0"/>
    <x v="2"/>
    <n v="134.30136108398401"/>
    <n v="12.666666507720899"/>
    <n v="146.9680275917049"/>
    <n v="180.03196716308599"/>
    <n v="326.99999475479092"/>
  </r>
  <r>
    <x v="3"/>
    <x v="1"/>
    <x v="7"/>
    <x v="5"/>
    <x v="16"/>
    <n v="85034"/>
    <x v="200"/>
    <x v="0"/>
    <x v="1"/>
    <x v="0"/>
    <n v="7.3363093137741098"/>
    <n v="1.3333333730697601"/>
    <n v="8.6696426868438703"/>
    <n v="84.330356597900405"/>
    <n v="92.999999284744277"/>
  </r>
  <r>
    <x v="3"/>
    <x v="1"/>
    <x v="7"/>
    <x v="5"/>
    <x v="16"/>
    <n v="85034"/>
    <x v="200"/>
    <x v="1"/>
    <x v="0"/>
    <x v="0"/>
    <n v="54.606975555419901"/>
    <n v="12.9166669845581"/>
    <n v="67.523642539977999"/>
    <n v="39.476360321044901"/>
    <n v="107.00000286102289"/>
  </r>
  <r>
    <x v="3"/>
    <x v="1"/>
    <x v="7"/>
    <x v="5"/>
    <x v="16"/>
    <n v="85034"/>
    <x v="200"/>
    <x v="1"/>
    <x v="0"/>
    <x v="1"/>
    <n v="468.57443237304699"/>
    <n v="35.416666269302397"/>
    <n v="503.99109864234936"/>
    <n v="69.008906364440904"/>
    <n v="573.00000500679027"/>
  </r>
  <r>
    <x v="3"/>
    <x v="1"/>
    <x v="7"/>
    <x v="5"/>
    <x v="16"/>
    <n v="85034"/>
    <x v="200"/>
    <x v="1"/>
    <x v="0"/>
    <x v="2"/>
    <n v="186.60632514953599"/>
    <n v="11.7500001192093"/>
    <n v="198.35632526874528"/>
    <n v="126.643676757813"/>
    <n v="325.00000202655826"/>
  </r>
  <r>
    <x v="3"/>
    <x v="1"/>
    <x v="7"/>
    <x v="5"/>
    <x v="16"/>
    <n v="85034"/>
    <x v="200"/>
    <x v="1"/>
    <x v="1"/>
    <x v="0"/>
    <n v="6.71199631690979"/>
    <n v="2.4166667461395299"/>
    <n v="9.12866306304932"/>
    <n v="104.871334075928"/>
    <n v="113.99999713897732"/>
  </r>
  <r>
    <x v="3"/>
    <x v="1"/>
    <x v="7"/>
    <x v="5"/>
    <x v="16"/>
    <n v="85039"/>
    <x v="201"/>
    <x v="0"/>
    <x v="0"/>
    <x v="0"/>
    <n v="44.4483032226563"/>
    <n v="12.6666669845581"/>
    <n v="57.114970207214398"/>
    <n v="58.885032653808601"/>
    <n v="116.00000286102301"/>
  </r>
  <r>
    <x v="3"/>
    <x v="1"/>
    <x v="7"/>
    <x v="5"/>
    <x v="16"/>
    <n v="85039"/>
    <x v="201"/>
    <x v="0"/>
    <x v="0"/>
    <x v="1"/>
    <n v="547.38970947265602"/>
    <n v="37.75"/>
    <n v="585.13970947265602"/>
    <n v="94.860292434692397"/>
    <n v="680.00000190734841"/>
  </r>
  <r>
    <x v="3"/>
    <x v="1"/>
    <x v="7"/>
    <x v="5"/>
    <x v="16"/>
    <n v="85039"/>
    <x v="201"/>
    <x v="0"/>
    <x v="0"/>
    <x v="2"/>
    <n v="142.532819747925"/>
    <n v="17.083332687616299"/>
    <n v="159.6161524355413"/>
    <n v="158.883838653564"/>
    <n v="318.49999108910527"/>
  </r>
  <r>
    <x v="3"/>
    <x v="1"/>
    <x v="7"/>
    <x v="5"/>
    <x v="16"/>
    <n v="85039"/>
    <x v="201"/>
    <x v="0"/>
    <x v="1"/>
    <x v="0"/>
    <n v="7.2962455749511701"/>
    <n v="4.4166665077209499"/>
    <n v="11.712912082672119"/>
    <n v="107.787090301514"/>
    <n v="119.50000238418612"/>
  </r>
  <r>
    <x v="3"/>
    <x v="1"/>
    <x v="7"/>
    <x v="5"/>
    <x v="16"/>
    <n v="85039"/>
    <x v="201"/>
    <x v="1"/>
    <x v="0"/>
    <x v="0"/>
    <n v="58.421401977539098"/>
    <n v="15.25"/>
    <n v="73.671401977539091"/>
    <n v="48.828598022460902"/>
    <n v="122.5"/>
  </r>
  <r>
    <x v="3"/>
    <x v="1"/>
    <x v="7"/>
    <x v="5"/>
    <x v="16"/>
    <n v="85039"/>
    <x v="201"/>
    <x v="1"/>
    <x v="0"/>
    <x v="1"/>
    <n v="592.09668731689499"/>
    <n v="30.916666507720901"/>
    <n v="623.01335382461593"/>
    <n v="48.486649990081801"/>
    <n v="671.50000381469772"/>
  </r>
  <r>
    <x v="3"/>
    <x v="1"/>
    <x v="7"/>
    <x v="5"/>
    <x v="16"/>
    <n v="85039"/>
    <x v="201"/>
    <x v="1"/>
    <x v="0"/>
    <x v="2"/>
    <n v="218.720973968506"/>
    <n v="12.7500002384186"/>
    <n v="231.47097420692461"/>
    <n v="113.02902460098301"/>
    <n v="344.49999880790762"/>
  </r>
  <r>
    <x v="3"/>
    <x v="1"/>
    <x v="7"/>
    <x v="5"/>
    <x v="16"/>
    <n v="85039"/>
    <x v="201"/>
    <x v="1"/>
    <x v="1"/>
    <x v="0"/>
    <n v="10.086996316909801"/>
    <n v="3.3333332538604701"/>
    <n v="13.420329570770271"/>
    <n v="118.579669952393"/>
    <n v="131.99999952316327"/>
  </r>
  <r>
    <x v="3"/>
    <x v="1"/>
    <x v="7"/>
    <x v="5"/>
    <x v="16"/>
    <n v="85045"/>
    <x v="202"/>
    <x v="0"/>
    <x v="0"/>
    <x v="0"/>
    <n v="161.90652465820301"/>
    <n v="79.916664123535199"/>
    <n v="241.82318878173822"/>
    <n v="180.17680358886699"/>
    <n v="421.99999237060524"/>
  </r>
  <r>
    <x v="3"/>
    <x v="1"/>
    <x v="7"/>
    <x v="5"/>
    <x v="16"/>
    <n v="85045"/>
    <x v="202"/>
    <x v="0"/>
    <x v="0"/>
    <x v="1"/>
    <n v="1224.1710662841799"/>
    <n v="193.916667938232"/>
    <n v="1418.0877342224119"/>
    <n v="380.91224288940401"/>
    <n v="1798.999977111816"/>
  </r>
  <r>
    <x v="3"/>
    <x v="1"/>
    <x v="7"/>
    <x v="5"/>
    <x v="16"/>
    <n v="85045"/>
    <x v="202"/>
    <x v="0"/>
    <x v="0"/>
    <x v="2"/>
    <n v="485.63482666015602"/>
    <n v="54.666666746139498"/>
    <n v="540.30149340629555"/>
    <n v="571.69850158691395"/>
    <n v="1111.9999949932094"/>
  </r>
  <r>
    <x v="3"/>
    <x v="1"/>
    <x v="7"/>
    <x v="5"/>
    <x v="16"/>
    <n v="85045"/>
    <x v="202"/>
    <x v="0"/>
    <x v="1"/>
    <x v="0"/>
    <n v="28.991987228393601"/>
    <n v="18.166667312383701"/>
    <n v="47.158654540777306"/>
    <n v="348.84135437011702"/>
    <n v="396.00000891089434"/>
  </r>
  <r>
    <x v="3"/>
    <x v="1"/>
    <x v="7"/>
    <x v="5"/>
    <x v="16"/>
    <n v="85045"/>
    <x v="202"/>
    <x v="1"/>
    <x v="0"/>
    <x v="0"/>
    <n v="154.84884643554699"/>
    <n v="84.166664123535199"/>
    <n v="239.0155105590822"/>
    <n v="171.48449707031301"/>
    <n v="410.50000762939521"/>
  </r>
  <r>
    <x v="3"/>
    <x v="1"/>
    <x v="7"/>
    <x v="5"/>
    <x v="16"/>
    <n v="85045"/>
    <x v="202"/>
    <x v="1"/>
    <x v="0"/>
    <x v="1"/>
    <n v="1364.9519958496101"/>
    <n v="233.416667938232"/>
    <n v="1598.368663787842"/>
    <n v="200.63135719299299"/>
    <n v="1799.000020980835"/>
  </r>
  <r>
    <x v="3"/>
    <x v="1"/>
    <x v="7"/>
    <x v="5"/>
    <x v="16"/>
    <n v="85045"/>
    <x v="202"/>
    <x v="1"/>
    <x v="0"/>
    <x v="2"/>
    <n v="597.22987365722702"/>
    <n v="72.000001192092896"/>
    <n v="669.22987484931991"/>
    <n v="386.27013778686501"/>
    <n v="1055.5000126361849"/>
  </r>
  <r>
    <x v="3"/>
    <x v="1"/>
    <x v="7"/>
    <x v="5"/>
    <x v="16"/>
    <n v="85045"/>
    <x v="202"/>
    <x v="1"/>
    <x v="1"/>
    <x v="0"/>
    <n v="34.051740646362298"/>
    <n v="19.749999403953598"/>
    <n v="53.8017400503159"/>
    <n v="333.19825744628901"/>
    <n v="386.99999749660492"/>
  </r>
  <r>
    <x v="3"/>
    <x v="1"/>
    <x v="7"/>
    <x v="5"/>
    <x v="16"/>
    <n v="85046"/>
    <x v="203"/>
    <x v="0"/>
    <x v="0"/>
    <x v="0"/>
    <n v="99.501777648925795"/>
    <n v="33.75"/>
    <n v="133.25177764892578"/>
    <n v="93.248222351074205"/>
    <n v="226.5"/>
  </r>
  <r>
    <x v="3"/>
    <x v="1"/>
    <x v="7"/>
    <x v="5"/>
    <x v="16"/>
    <n v="85046"/>
    <x v="203"/>
    <x v="0"/>
    <x v="0"/>
    <x v="1"/>
    <n v="1094.4474334716799"/>
    <n v="82.500001907348604"/>
    <n v="1176.9474353790285"/>
    <n v="296.05257606506302"/>
    <n v="1473.0000114440916"/>
  </r>
  <r>
    <x v="3"/>
    <x v="1"/>
    <x v="7"/>
    <x v="5"/>
    <x v="16"/>
    <n v="85046"/>
    <x v="203"/>
    <x v="0"/>
    <x v="0"/>
    <x v="2"/>
    <n v="311.03790283203102"/>
    <n v="26.249999403953598"/>
    <n v="337.28790223598463"/>
    <n v="330.21208953857399"/>
    <n v="667.49999177455857"/>
  </r>
  <r>
    <x v="3"/>
    <x v="1"/>
    <x v="7"/>
    <x v="5"/>
    <x v="16"/>
    <n v="85046"/>
    <x v="203"/>
    <x v="0"/>
    <x v="1"/>
    <x v="0"/>
    <n v="16.696428298950199"/>
    <n v="10.1666669845581"/>
    <n v="26.863095283508301"/>
    <n v="259.63690185546898"/>
    <n v="286.49999713897728"/>
  </r>
  <r>
    <x v="3"/>
    <x v="1"/>
    <x v="7"/>
    <x v="5"/>
    <x v="16"/>
    <n v="85046"/>
    <x v="203"/>
    <x v="1"/>
    <x v="0"/>
    <x v="0"/>
    <n v="111.257186889648"/>
    <n v="31.5833339691162"/>
    <n v="142.84052085876419"/>
    <n v="104.65948486328099"/>
    <n v="247.50000572204519"/>
  </r>
  <r>
    <x v="3"/>
    <x v="1"/>
    <x v="7"/>
    <x v="5"/>
    <x v="16"/>
    <n v="85046"/>
    <x v="203"/>
    <x v="1"/>
    <x v="0"/>
    <x v="1"/>
    <n v="1292.8321685791"/>
    <n v="69.833333015441895"/>
    <n v="1362.6655015945419"/>
    <n v="139.33450508117701"/>
    <n v="1502.0000066757189"/>
  </r>
  <r>
    <x v="3"/>
    <x v="1"/>
    <x v="7"/>
    <x v="5"/>
    <x v="16"/>
    <n v="85046"/>
    <x v="203"/>
    <x v="1"/>
    <x v="0"/>
    <x v="2"/>
    <n v="400.19897079467802"/>
    <n v="17.416666984558098"/>
    <n v="417.61563777923612"/>
    <n v="236.884357452393"/>
    <n v="654.4999952316291"/>
  </r>
  <r>
    <x v="3"/>
    <x v="1"/>
    <x v="7"/>
    <x v="5"/>
    <x v="16"/>
    <n v="85046"/>
    <x v="203"/>
    <x v="1"/>
    <x v="1"/>
    <x v="0"/>
    <n v="23.258928298950199"/>
    <n v="8.0833330154418892"/>
    <n v="31.34226131439209"/>
    <n v="277.15773773193399"/>
    <n v="308.49999904632608"/>
  </r>
  <r>
    <x v="3"/>
    <x v="1"/>
    <x v="7"/>
    <x v="5"/>
    <x v="16"/>
    <n v="85047"/>
    <x v="204"/>
    <x v="0"/>
    <x v="0"/>
    <x v="0"/>
    <n v="18.353996276855501"/>
    <n v="14.25"/>
    <n v="32.603996276855497"/>
    <n v="28.396003723144499"/>
    <n v="61"/>
  </r>
  <r>
    <x v="3"/>
    <x v="1"/>
    <x v="7"/>
    <x v="5"/>
    <x v="16"/>
    <n v="85047"/>
    <x v="204"/>
    <x v="0"/>
    <x v="0"/>
    <x v="1"/>
    <n v="249.82165908813499"/>
    <n v="29.083333492279099"/>
    <n v="278.9049925804141"/>
    <n v="66.095005989074707"/>
    <n v="344.99999856948881"/>
  </r>
  <r>
    <x v="3"/>
    <x v="1"/>
    <x v="7"/>
    <x v="5"/>
    <x v="16"/>
    <n v="85047"/>
    <x v="204"/>
    <x v="0"/>
    <x v="0"/>
    <x v="2"/>
    <n v="97.189206123352093"/>
    <n v="10.916666567325599"/>
    <n v="108.1058726906777"/>
    <n v="85.894126892089801"/>
    <n v="193.99999958276749"/>
  </r>
  <r>
    <x v="3"/>
    <x v="1"/>
    <x v="7"/>
    <x v="5"/>
    <x v="16"/>
    <n v="85047"/>
    <x v="204"/>
    <x v="0"/>
    <x v="1"/>
    <x v="0"/>
    <n v="1.3559981584548999"/>
    <n v="1.5833333730697601"/>
    <n v="2.93933153152466"/>
    <n v="52.5606689453125"/>
    <n v="55.500000476837158"/>
  </r>
  <r>
    <x v="3"/>
    <x v="1"/>
    <x v="7"/>
    <x v="5"/>
    <x v="16"/>
    <n v="85047"/>
    <x v="204"/>
    <x v="1"/>
    <x v="0"/>
    <x v="0"/>
    <n v="27.870603561401399"/>
    <n v="10.1666669845581"/>
    <n v="38.037270545959501"/>
    <n v="17.462730407714801"/>
    <n v="55.500000953674302"/>
  </r>
  <r>
    <x v="3"/>
    <x v="1"/>
    <x v="7"/>
    <x v="5"/>
    <x v="16"/>
    <n v="85047"/>
    <x v="204"/>
    <x v="1"/>
    <x v="0"/>
    <x v="1"/>
    <n v="268.19040679931601"/>
    <n v="20.416666507720901"/>
    <n v="288.6070733070369"/>
    <n v="34.392922878265402"/>
    <n v="322.99999618530228"/>
  </r>
  <r>
    <x v="3"/>
    <x v="1"/>
    <x v="7"/>
    <x v="5"/>
    <x v="16"/>
    <n v="85047"/>
    <x v="204"/>
    <x v="1"/>
    <x v="0"/>
    <x v="2"/>
    <n v="114.599094390869"/>
    <n v="6.8333333134651202"/>
    <n v="121.43242770433412"/>
    <n v="70.067573547363295"/>
    <n v="191.50000125169743"/>
  </r>
  <r>
    <x v="3"/>
    <x v="1"/>
    <x v="7"/>
    <x v="5"/>
    <x v="16"/>
    <n v="85047"/>
    <x v="204"/>
    <x v="1"/>
    <x v="1"/>
    <x v="0"/>
    <n v="6.33699631690979"/>
    <n v="1.1666666269302399"/>
    <n v="7.5036629438400304"/>
    <n v="67.996337890625"/>
    <n v="75.500000834465027"/>
  </r>
  <r>
    <x v="3"/>
    <x v="1"/>
    <x v="8"/>
    <x v="4"/>
    <x v="17"/>
    <n v="91005"/>
    <x v="205"/>
    <x v="0"/>
    <x v="0"/>
    <x v="0"/>
    <n v="103.83596038818401"/>
    <n v="33.333332061767599"/>
    <n v="137.1692924499516"/>
    <n v="76.830703735351605"/>
    <n v="213.99999618530319"/>
  </r>
  <r>
    <x v="3"/>
    <x v="1"/>
    <x v="8"/>
    <x v="4"/>
    <x v="17"/>
    <n v="91005"/>
    <x v="205"/>
    <x v="0"/>
    <x v="0"/>
    <x v="1"/>
    <n v="876.22756958007801"/>
    <n v="112.5"/>
    <n v="988.72756958007801"/>
    <n v="167.272422790527"/>
    <n v="1155.999992370605"/>
  </r>
  <r>
    <x v="3"/>
    <x v="1"/>
    <x v="8"/>
    <x v="4"/>
    <x v="17"/>
    <n v="91005"/>
    <x v="205"/>
    <x v="0"/>
    <x v="0"/>
    <x v="2"/>
    <n v="333.48399353027298"/>
    <n v="57.416666030883803"/>
    <n v="390.90065956115677"/>
    <n v="333.59933471679699"/>
    <n v="724.49999427795376"/>
  </r>
  <r>
    <x v="3"/>
    <x v="1"/>
    <x v="8"/>
    <x v="4"/>
    <x v="17"/>
    <n v="91005"/>
    <x v="205"/>
    <x v="0"/>
    <x v="1"/>
    <x v="0"/>
    <n v="16.2264194488525"/>
    <n v="6.6666665077209499"/>
    <n v="22.893085956573451"/>
    <n v="193.10691070556601"/>
    <n v="215.99999666213947"/>
  </r>
  <r>
    <x v="3"/>
    <x v="1"/>
    <x v="8"/>
    <x v="4"/>
    <x v="17"/>
    <n v="91005"/>
    <x v="205"/>
    <x v="1"/>
    <x v="0"/>
    <x v="0"/>
    <n v="114.525871276855"/>
    <n v="33.25"/>
    <n v="147.77587127685501"/>
    <n v="83.724128723144503"/>
    <n v="231.49999999999952"/>
  </r>
  <r>
    <x v="3"/>
    <x v="1"/>
    <x v="8"/>
    <x v="4"/>
    <x v="17"/>
    <n v="91005"/>
    <x v="205"/>
    <x v="1"/>
    <x v="0"/>
    <x v="1"/>
    <n v="975.83366394043003"/>
    <n v="84.749999046325698"/>
    <n v="1060.5836629867558"/>
    <n v="75.416323661804199"/>
    <n v="1135.99998664856"/>
  </r>
  <r>
    <x v="3"/>
    <x v="1"/>
    <x v="8"/>
    <x v="4"/>
    <x v="17"/>
    <n v="91005"/>
    <x v="205"/>
    <x v="1"/>
    <x v="0"/>
    <x v="2"/>
    <n v="450.20809936523398"/>
    <n v="43.166665554046602"/>
    <n v="493.37476491928055"/>
    <n v="238.625230789185"/>
    <n v="731.99999570846558"/>
  </r>
  <r>
    <x v="3"/>
    <x v="1"/>
    <x v="8"/>
    <x v="4"/>
    <x v="17"/>
    <n v="91005"/>
    <x v="205"/>
    <x v="1"/>
    <x v="1"/>
    <x v="0"/>
    <n v="32.559295654296903"/>
    <n v="6"/>
    <n v="38.559295654296903"/>
    <n v="178.94070816039999"/>
    <n v="217.5000038146969"/>
  </r>
  <r>
    <x v="3"/>
    <x v="1"/>
    <x v="8"/>
    <x v="4"/>
    <x v="17"/>
    <n v="91013"/>
    <x v="206"/>
    <x v="0"/>
    <x v="0"/>
    <x v="0"/>
    <n v="121.079940795898"/>
    <n v="53.75"/>
    <n v="174.82994079589798"/>
    <n v="102.170059204102"/>
    <n v="277"/>
  </r>
  <r>
    <x v="3"/>
    <x v="1"/>
    <x v="8"/>
    <x v="4"/>
    <x v="17"/>
    <n v="91013"/>
    <x v="206"/>
    <x v="0"/>
    <x v="0"/>
    <x v="1"/>
    <n v="945.48542785644497"/>
    <n v="195.5"/>
    <n v="1140.9854278564449"/>
    <n v="210.01457595825201"/>
    <n v="1351.0000038146968"/>
  </r>
  <r>
    <x v="3"/>
    <x v="1"/>
    <x v="8"/>
    <x v="4"/>
    <x v="17"/>
    <n v="91013"/>
    <x v="206"/>
    <x v="0"/>
    <x v="0"/>
    <x v="2"/>
    <n v="372.670703887939"/>
    <n v="85.25"/>
    <n v="457.920703887939"/>
    <n v="433.57929992675798"/>
    <n v="891.50000381469704"/>
  </r>
  <r>
    <x v="3"/>
    <x v="1"/>
    <x v="8"/>
    <x v="4"/>
    <x v="17"/>
    <n v="91013"/>
    <x v="206"/>
    <x v="0"/>
    <x v="1"/>
    <x v="0"/>
    <n v="26.894231796264599"/>
    <n v="12.583333335816899"/>
    <n v="39.477565132081494"/>
    <n v="263.52243041992199"/>
    <n v="302.9999955520035"/>
  </r>
  <r>
    <x v="3"/>
    <x v="1"/>
    <x v="8"/>
    <x v="4"/>
    <x v="17"/>
    <n v="91013"/>
    <x v="206"/>
    <x v="1"/>
    <x v="0"/>
    <x v="0"/>
    <n v="144.97619628906301"/>
    <n v="51.583332061767599"/>
    <n v="196.55952835083062"/>
    <n v="85.940475463867202"/>
    <n v="282.50000381469783"/>
  </r>
  <r>
    <x v="3"/>
    <x v="1"/>
    <x v="8"/>
    <x v="4"/>
    <x v="17"/>
    <n v="91013"/>
    <x v="206"/>
    <x v="1"/>
    <x v="0"/>
    <x v="1"/>
    <n v="1115.5480346679699"/>
    <n v="130.833332061768"/>
    <n v="1246.3813667297379"/>
    <n v="127.618621826172"/>
    <n v="1373.99998855591"/>
  </r>
  <r>
    <x v="3"/>
    <x v="1"/>
    <x v="8"/>
    <x v="4"/>
    <x v="17"/>
    <n v="91013"/>
    <x v="206"/>
    <x v="1"/>
    <x v="0"/>
    <x v="2"/>
    <n v="525.07238006591797"/>
    <n v="59.25"/>
    <n v="584.32238006591797"/>
    <n v="258.67762947082502"/>
    <n v="843.00000953674294"/>
  </r>
  <r>
    <x v="3"/>
    <x v="1"/>
    <x v="8"/>
    <x v="4"/>
    <x v="17"/>
    <n v="91013"/>
    <x v="206"/>
    <x v="1"/>
    <x v="1"/>
    <x v="0"/>
    <n v="39.427426338195801"/>
    <n v="16.4166660308838"/>
    <n v="55.844092369079604"/>
    <n v="233.65590667724601"/>
    <n v="289.49999904632563"/>
  </r>
  <r>
    <x v="3"/>
    <x v="1"/>
    <x v="8"/>
    <x v="4"/>
    <x v="17"/>
    <n v="91015"/>
    <x v="207"/>
    <x v="0"/>
    <x v="0"/>
    <x v="0"/>
    <n v="44.696933746337898"/>
    <n v="17.8333339691162"/>
    <n v="62.530267715454102"/>
    <n v="32.469734191894503"/>
    <n v="95.000001907348604"/>
  </r>
  <r>
    <x v="3"/>
    <x v="1"/>
    <x v="8"/>
    <x v="4"/>
    <x v="17"/>
    <n v="91015"/>
    <x v="207"/>
    <x v="0"/>
    <x v="0"/>
    <x v="1"/>
    <n v="341.80851745605497"/>
    <n v="51.000000953674302"/>
    <n v="392.80851840972929"/>
    <n v="82.191483020782499"/>
    <n v="475.00000143051182"/>
  </r>
  <r>
    <x v="3"/>
    <x v="1"/>
    <x v="8"/>
    <x v="4"/>
    <x v="17"/>
    <n v="91015"/>
    <x v="207"/>
    <x v="0"/>
    <x v="0"/>
    <x v="2"/>
    <n v="134.64142417907701"/>
    <n v="23.4166663885117"/>
    <n v="158.05809056758869"/>
    <n v="160.94191360473599"/>
    <n v="319.00000417232468"/>
  </r>
  <r>
    <x v="3"/>
    <x v="1"/>
    <x v="8"/>
    <x v="4"/>
    <x v="17"/>
    <n v="91015"/>
    <x v="207"/>
    <x v="0"/>
    <x v="1"/>
    <x v="0"/>
    <n v="14.739926338195801"/>
    <n v="6.5833334922790501"/>
    <n v="21.32325983047485"/>
    <n v="89.1767387390137"/>
    <n v="110.49999856948855"/>
  </r>
  <r>
    <x v="3"/>
    <x v="1"/>
    <x v="8"/>
    <x v="4"/>
    <x v="17"/>
    <n v="91015"/>
    <x v="207"/>
    <x v="1"/>
    <x v="0"/>
    <x v="0"/>
    <n v="63.5"/>
    <n v="14.25"/>
    <n v="77.75"/>
    <n v="27.75"/>
    <n v="105.5"/>
  </r>
  <r>
    <x v="3"/>
    <x v="1"/>
    <x v="8"/>
    <x v="4"/>
    <x v="17"/>
    <n v="91015"/>
    <x v="207"/>
    <x v="1"/>
    <x v="0"/>
    <x v="1"/>
    <n v="457.60289764404303"/>
    <n v="36.666666984558098"/>
    <n v="494.26956462860113"/>
    <n v="13.2304351329804"/>
    <n v="507.49999976158153"/>
  </r>
  <r>
    <x v="3"/>
    <x v="1"/>
    <x v="8"/>
    <x v="4"/>
    <x v="17"/>
    <n v="91015"/>
    <x v="207"/>
    <x v="1"/>
    <x v="0"/>
    <x v="2"/>
    <n v="206.51715850830101"/>
    <n v="17.75"/>
    <n v="224.26715850830101"/>
    <n v="123.73284339904799"/>
    <n v="348.00000190734897"/>
  </r>
  <r>
    <x v="3"/>
    <x v="1"/>
    <x v="8"/>
    <x v="4"/>
    <x v="17"/>
    <n v="91015"/>
    <x v="207"/>
    <x v="1"/>
    <x v="1"/>
    <x v="0"/>
    <n v="17.732371330261198"/>
    <n v="4.3333334922790501"/>
    <n v="22.065704822540248"/>
    <n v="82.4342937469482"/>
    <n v="104.49999856948844"/>
  </r>
  <r>
    <x v="3"/>
    <x v="1"/>
    <x v="8"/>
    <x v="4"/>
    <x v="17"/>
    <n v="91030"/>
    <x v="208"/>
    <x v="0"/>
    <x v="0"/>
    <x v="0"/>
    <n v="223.793701171875"/>
    <n v="77.75"/>
    <n v="301.543701171875"/>
    <n v="235.956298828125"/>
    <n v="537.5"/>
  </r>
  <r>
    <x v="3"/>
    <x v="1"/>
    <x v="8"/>
    <x v="4"/>
    <x v="17"/>
    <n v="91030"/>
    <x v="208"/>
    <x v="0"/>
    <x v="0"/>
    <x v="1"/>
    <n v="1951.9022827148401"/>
    <n v="257.33332824707003"/>
    <n v="2209.23561096191"/>
    <n v="361.76438522338901"/>
    <n v="2570.9999961852991"/>
  </r>
  <r>
    <x v="3"/>
    <x v="1"/>
    <x v="8"/>
    <x v="4"/>
    <x v="17"/>
    <n v="91030"/>
    <x v="208"/>
    <x v="0"/>
    <x v="0"/>
    <x v="2"/>
    <n v="744.70294952392601"/>
    <n v="131.75"/>
    <n v="876.45294952392601"/>
    <n v="719.04704284668003"/>
    <n v="1595.4999923706059"/>
  </r>
  <r>
    <x v="3"/>
    <x v="1"/>
    <x v="8"/>
    <x v="4"/>
    <x v="17"/>
    <n v="91030"/>
    <x v="208"/>
    <x v="0"/>
    <x v="1"/>
    <x v="0"/>
    <n v="43.9134616851807"/>
    <n v="17.5000006556511"/>
    <n v="61.413462340831799"/>
    <n v="418.08654785156301"/>
    <n v="479.50001019239483"/>
  </r>
  <r>
    <x v="3"/>
    <x v="1"/>
    <x v="8"/>
    <x v="4"/>
    <x v="17"/>
    <n v="91030"/>
    <x v="208"/>
    <x v="1"/>
    <x v="0"/>
    <x v="0"/>
    <n v="280.56805419921898"/>
    <n v="92.666664123535199"/>
    <n v="373.23471832275419"/>
    <n v="171.26528930664099"/>
    <n v="544.50000762939521"/>
  </r>
  <r>
    <x v="3"/>
    <x v="1"/>
    <x v="8"/>
    <x v="4"/>
    <x v="17"/>
    <n v="91030"/>
    <x v="208"/>
    <x v="1"/>
    <x v="0"/>
    <x v="1"/>
    <n v="2160.7487182617201"/>
    <n v="196"/>
    <n v="2356.7487182617201"/>
    <n v="232.751270294189"/>
    <n v="2589.4999885559091"/>
  </r>
  <r>
    <x v="3"/>
    <x v="1"/>
    <x v="8"/>
    <x v="4"/>
    <x v="17"/>
    <n v="91030"/>
    <x v="208"/>
    <x v="1"/>
    <x v="0"/>
    <x v="2"/>
    <n v="979.10896301269497"/>
    <n v="98.666664123535199"/>
    <n v="1077.7756271362302"/>
    <n v="466.72439575195301"/>
    <n v="1544.5000228881831"/>
  </r>
  <r>
    <x v="3"/>
    <x v="1"/>
    <x v="8"/>
    <x v="4"/>
    <x v="17"/>
    <n v="91030"/>
    <x v="208"/>
    <x v="1"/>
    <x v="1"/>
    <x v="0"/>
    <n v="72.958103179931598"/>
    <n v="24.4166660308838"/>
    <n v="97.374769210815401"/>
    <n v="409.12522888183599"/>
    <n v="506.49999809265137"/>
  </r>
  <r>
    <x v="3"/>
    <x v="1"/>
    <x v="8"/>
    <x v="4"/>
    <x v="17"/>
    <n v="91034"/>
    <x v="209"/>
    <x v="0"/>
    <x v="0"/>
    <x v="0"/>
    <n v="211.12579345703099"/>
    <n v="105.666664123535"/>
    <n v="316.79245758056601"/>
    <n v="173.20753479003901"/>
    <n v="489.99999237060501"/>
  </r>
  <r>
    <x v="3"/>
    <x v="1"/>
    <x v="8"/>
    <x v="4"/>
    <x v="17"/>
    <n v="91034"/>
    <x v="209"/>
    <x v="0"/>
    <x v="0"/>
    <x v="1"/>
    <n v="1459.8224487304699"/>
    <n v="312.66666412353499"/>
    <n v="1772.4891128540048"/>
    <n v="340.51089096069302"/>
    <n v="2113.0000038146977"/>
  </r>
  <r>
    <x v="3"/>
    <x v="1"/>
    <x v="8"/>
    <x v="4"/>
    <x v="17"/>
    <n v="91034"/>
    <x v="209"/>
    <x v="0"/>
    <x v="0"/>
    <x v="2"/>
    <n v="595.80357360839798"/>
    <n v="122.91666889190699"/>
    <n v="718.72024250030495"/>
    <n v="647.27976226806595"/>
    <n v="1366.0000047683709"/>
  </r>
  <r>
    <x v="3"/>
    <x v="1"/>
    <x v="8"/>
    <x v="4"/>
    <x v="17"/>
    <n v="91034"/>
    <x v="209"/>
    <x v="0"/>
    <x v="1"/>
    <x v="0"/>
    <n v="45.636218070983901"/>
    <n v="25"/>
    <n v="70.636218070983901"/>
    <n v="392.36376953125"/>
    <n v="462.99998760223389"/>
  </r>
  <r>
    <x v="3"/>
    <x v="1"/>
    <x v="8"/>
    <x v="4"/>
    <x v="17"/>
    <n v="91034"/>
    <x v="209"/>
    <x v="1"/>
    <x v="0"/>
    <x v="0"/>
    <n v="221.76373291015599"/>
    <n v="111.75"/>
    <n v="333.51373291015602"/>
    <n v="140.48626708984401"/>
    <n v="474"/>
  </r>
  <r>
    <x v="3"/>
    <x v="1"/>
    <x v="8"/>
    <x v="4"/>
    <x v="17"/>
    <n v="91034"/>
    <x v="209"/>
    <x v="1"/>
    <x v="0"/>
    <x v="1"/>
    <n v="1654.1904602050799"/>
    <n v="305.5"/>
    <n v="1959.6904602050799"/>
    <n v="206.30954933166501"/>
    <n v="2166.000009536745"/>
  </r>
  <r>
    <x v="3"/>
    <x v="1"/>
    <x v="8"/>
    <x v="4"/>
    <x v="17"/>
    <n v="91034"/>
    <x v="209"/>
    <x v="1"/>
    <x v="0"/>
    <x v="2"/>
    <n v="753.247802734375"/>
    <n v="123.500000953674"/>
    <n v="876.74780368804898"/>
    <n v="420.25218963623001"/>
    <n v="1296.9999933242789"/>
  </r>
  <r>
    <x v="3"/>
    <x v="1"/>
    <x v="8"/>
    <x v="4"/>
    <x v="17"/>
    <n v="91034"/>
    <x v="209"/>
    <x v="1"/>
    <x v="1"/>
    <x v="0"/>
    <n v="58.181388854980497"/>
    <n v="24.4999993667006"/>
    <n v="82.68138822168109"/>
    <n v="343.31861114501999"/>
    <n v="425.9999993667011"/>
  </r>
  <r>
    <x v="3"/>
    <x v="1"/>
    <x v="8"/>
    <x v="4"/>
    <x v="17"/>
    <n v="91054"/>
    <x v="210"/>
    <x v="0"/>
    <x v="0"/>
    <x v="0"/>
    <n v="70.7554931640625"/>
    <n v="28.5"/>
    <n v="99.2554931640625"/>
    <n v="51.2445068359375"/>
    <n v="150.5"/>
  </r>
  <r>
    <x v="3"/>
    <x v="1"/>
    <x v="8"/>
    <x v="4"/>
    <x v="17"/>
    <n v="91054"/>
    <x v="210"/>
    <x v="0"/>
    <x v="0"/>
    <x v="1"/>
    <n v="483.79677581787098"/>
    <n v="74.250000953674302"/>
    <n v="558.0467767715453"/>
    <n v="89.953221797943101"/>
    <n v="647.99999856948841"/>
  </r>
  <r>
    <x v="3"/>
    <x v="1"/>
    <x v="8"/>
    <x v="4"/>
    <x v="17"/>
    <n v="91054"/>
    <x v="210"/>
    <x v="0"/>
    <x v="0"/>
    <x v="2"/>
    <n v="163.24645614624001"/>
    <n v="33.749999046325698"/>
    <n v="196.99645519256569"/>
    <n v="242.00354003906301"/>
    <n v="438.9999952316287"/>
  </r>
  <r>
    <x v="3"/>
    <x v="1"/>
    <x v="8"/>
    <x v="4"/>
    <x v="17"/>
    <n v="91054"/>
    <x v="210"/>
    <x v="0"/>
    <x v="1"/>
    <x v="0"/>
    <n v="9.7813644409179705"/>
    <n v="5.3333334922790501"/>
    <n v="15.114697933197021"/>
    <n v="119.385299682617"/>
    <n v="134.49999761581404"/>
  </r>
  <r>
    <x v="3"/>
    <x v="1"/>
    <x v="8"/>
    <x v="4"/>
    <x v="17"/>
    <n v="91054"/>
    <x v="210"/>
    <x v="1"/>
    <x v="0"/>
    <x v="0"/>
    <n v="68.616409301757798"/>
    <n v="15.8333330154419"/>
    <n v="84.449742317199693"/>
    <n v="31.550256729126001"/>
    <n v="115.9999990463257"/>
  </r>
  <r>
    <x v="3"/>
    <x v="1"/>
    <x v="8"/>
    <x v="4"/>
    <x v="17"/>
    <n v="91054"/>
    <x v="210"/>
    <x v="1"/>
    <x v="0"/>
    <x v="1"/>
    <n v="581.46036529541004"/>
    <n v="64.083333015441895"/>
    <n v="645.54369831085194"/>
    <n v="31.456299304962201"/>
    <n v="676.9999976158141"/>
  </r>
  <r>
    <x v="3"/>
    <x v="1"/>
    <x v="8"/>
    <x v="4"/>
    <x v="17"/>
    <n v="91054"/>
    <x v="210"/>
    <x v="1"/>
    <x v="0"/>
    <x v="2"/>
    <n v="270.56692504882801"/>
    <n v="30.3333337306976"/>
    <n v="300.90025877952559"/>
    <n v="149.59974288940401"/>
    <n v="450.5000016689296"/>
  </r>
  <r>
    <x v="3"/>
    <x v="1"/>
    <x v="8"/>
    <x v="4"/>
    <x v="17"/>
    <n v="91054"/>
    <x v="210"/>
    <x v="1"/>
    <x v="1"/>
    <x v="0"/>
    <n v="23.821429252624501"/>
    <n v="2.75"/>
    <n v="26.571429252624501"/>
    <n v="121.928573608398"/>
    <n v="148.50000286102249"/>
  </r>
  <r>
    <x v="3"/>
    <x v="1"/>
    <x v="8"/>
    <x v="4"/>
    <x v="17"/>
    <n v="91059"/>
    <x v="211"/>
    <x v="0"/>
    <x v="0"/>
    <x v="0"/>
    <n v="94.172256469726605"/>
    <n v="34.25"/>
    <n v="128.42225646972662"/>
    <n v="86.077743530273395"/>
    <n v="214.5"/>
  </r>
  <r>
    <x v="3"/>
    <x v="1"/>
    <x v="8"/>
    <x v="4"/>
    <x v="17"/>
    <n v="91059"/>
    <x v="211"/>
    <x v="0"/>
    <x v="0"/>
    <x v="1"/>
    <n v="988.56855773925804"/>
    <n v="87.500000953674302"/>
    <n v="1076.0685586929324"/>
    <n v="113.431442260742"/>
    <n v="1189.5000009536743"/>
  </r>
  <r>
    <x v="3"/>
    <x v="1"/>
    <x v="8"/>
    <x v="4"/>
    <x v="17"/>
    <n v="91059"/>
    <x v="211"/>
    <x v="0"/>
    <x v="0"/>
    <x v="2"/>
    <n v="362.82641983032198"/>
    <n v="48.666666507720898"/>
    <n v="411.49308633804287"/>
    <n v="248.006912231445"/>
    <n v="659.49999856948784"/>
  </r>
  <r>
    <x v="3"/>
    <x v="1"/>
    <x v="8"/>
    <x v="4"/>
    <x v="17"/>
    <n v="91059"/>
    <x v="211"/>
    <x v="0"/>
    <x v="1"/>
    <x v="0"/>
    <n v="16.8120422363281"/>
    <n v="7.5"/>
    <n v="24.3120422363281"/>
    <n v="221.18796539306601"/>
    <n v="245.5000076293941"/>
  </r>
  <r>
    <x v="3"/>
    <x v="1"/>
    <x v="8"/>
    <x v="4"/>
    <x v="17"/>
    <n v="91059"/>
    <x v="211"/>
    <x v="1"/>
    <x v="0"/>
    <x v="0"/>
    <n v="125.464683532715"/>
    <n v="44.25"/>
    <n v="169.71468353271501"/>
    <n v="80.785316467285199"/>
    <n v="250.50000000000023"/>
  </r>
  <r>
    <x v="3"/>
    <x v="1"/>
    <x v="8"/>
    <x v="4"/>
    <x v="17"/>
    <n v="91059"/>
    <x v="211"/>
    <x v="1"/>
    <x v="0"/>
    <x v="1"/>
    <n v="1064.53649902344"/>
    <n v="66.75"/>
    <n v="1131.28649902344"/>
    <n v="59.713507652282701"/>
    <n v="1191.0000066757227"/>
  </r>
  <r>
    <x v="3"/>
    <x v="1"/>
    <x v="8"/>
    <x v="4"/>
    <x v="17"/>
    <n v="91059"/>
    <x v="211"/>
    <x v="1"/>
    <x v="0"/>
    <x v="2"/>
    <n v="438.65505981445301"/>
    <n v="36.166666984558098"/>
    <n v="474.82172679901112"/>
    <n v="214.178274154663"/>
    <n v="689.00000095367409"/>
  </r>
  <r>
    <x v="3"/>
    <x v="1"/>
    <x v="8"/>
    <x v="4"/>
    <x v="17"/>
    <n v="91059"/>
    <x v="211"/>
    <x v="1"/>
    <x v="1"/>
    <x v="0"/>
    <n v="29.7413005828857"/>
    <n v="7.25"/>
    <n v="36.9913005828857"/>
    <n v="205.50869750976599"/>
    <n v="242.49999809265171"/>
  </r>
  <r>
    <x v="3"/>
    <x v="1"/>
    <x v="8"/>
    <x v="4"/>
    <x v="17"/>
    <n v="91064"/>
    <x v="212"/>
    <x v="0"/>
    <x v="0"/>
    <x v="0"/>
    <n v="67.935661315917997"/>
    <n v="22.5833339691162"/>
    <n v="90.518995285034194"/>
    <n v="62.481006622314503"/>
    <n v="153.00000190734869"/>
  </r>
  <r>
    <x v="3"/>
    <x v="1"/>
    <x v="8"/>
    <x v="4"/>
    <x v="17"/>
    <n v="91064"/>
    <x v="212"/>
    <x v="0"/>
    <x v="0"/>
    <x v="1"/>
    <n v="662.3369140625"/>
    <n v="65.166667461395306"/>
    <n v="727.50358152389526"/>
    <n v="92.496409416198702"/>
    <n v="819.99999094009399"/>
  </r>
  <r>
    <x v="3"/>
    <x v="1"/>
    <x v="8"/>
    <x v="4"/>
    <x v="17"/>
    <n v="91064"/>
    <x v="212"/>
    <x v="0"/>
    <x v="0"/>
    <x v="2"/>
    <n v="219.82520294189499"/>
    <n v="25.749999284744302"/>
    <n v="245.57520222663928"/>
    <n v="213.424793243408"/>
    <n v="458.99999547004728"/>
  </r>
  <r>
    <x v="3"/>
    <x v="1"/>
    <x v="8"/>
    <x v="4"/>
    <x v="17"/>
    <n v="91064"/>
    <x v="212"/>
    <x v="0"/>
    <x v="1"/>
    <x v="0"/>
    <n v="14.5762362480164"/>
    <n v="2.4166667461395299"/>
    <n v="16.99290299415593"/>
    <n v="173.50709915161099"/>
    <n v="190.50000214576693"/>
  </r>
  <r>
    <x v="3"/>
    <x v="1"/>
    <x v="8"/>
    <x v="4"/>
    <x v="17"/>
    <n v="91064"/>
    <x v="212"/>
    <x v="1"/>
    <x v="0"/>
    <x v="0"/>
    <n v="72.967567443847699"/>
    <n v="24.3333339691162"/>
    <n v="97.300901412963896"/>
    <n v="63.199100494384801"/>
    <n v="160.50000190734869"/>
  </r>
  <r>
    <x v="3"/>
    <x v="1"/>
    <x v="8"/>
    <x v="4"/>
    <x v="17"/>
    <n v="91064"/>
    <x v="212"/>
    <x v="1"/>
    <x v="0"/>
    <x v="1"/>
    <n v="694.09660339355503"/>
    <n v="52.499999046325698"/>
    <n v="746.59660243988071"/>
    <n v="65.403413295745807"/>
    <n v="812.00001573562656"/>
  </r>
  <r>
    <x v="3"/>
    <x v="1"/>
    <x v="8"/>
    <x v="4"/>
    <x v="17"/>
    <n v="91064"/>
    <x v="212"/>
    <x v="1"/>
    <x v="0"/>
    <x v="2"/>
    <n v="337.208534240723"/>
    <n v="31.499999046325701"/>
    <n v="368.70853328704868"/>
    <n v="107.291457176208"/>
    <n v="475.99999046325667"/>
  </r>
  <r>
    <x v="3"/>
    <x v="1"/>
    <x v="8"/>
    <x v="4"/>
    <x v="17"/>
    <n v="91064"/>
    <x v="212"/>
    <x v="1"/>
    <x v="1"/>
    <x v="0"/>
    <n v="19.087683200836199"/>
    <n v="7.7499998435378101"/>
    <n v="26.83768304437401"/>
    <n v="145.662315368652"/>
    <n v="172.49999841302602"/>
  </r>
  <r>
    <x v="3"/>
    <x v="1"/>
    <x v="8"/>
    <x v="4"/>
    <x v="17"/>
    <n v="91072"/>
    <x v="213"/>
    <x v="0"/>
    <x v="0"/>
    <x v="0"/>
    <n v="58.068679809570298"/>
    <n v="25.75"/>
    <n v="83.818679809570298"/>
    <n v="55.181320190429702"/>
    <n v="139"/>
  </r>
  <r>
    <x v="3"/>
    <x v="1"/>
    <x v="8"/>
    <x v="4"/>
    <x v="17"/>
    <n v="91072"/>
    <x v="213"/>
    <x v="0"/>
    <x v="0"/>
    <x v="1"/>
    <n v="529.75682830810501"/>
    <n v="86.083332061767607"/>
    <n v="615.84016036987259"/>
    <n v="125.159834861755"/>
    <n v="740.99999523162762"/>
  </r>
  <r>
    <x v="3"/>
    <x v="1"/>
    <x v="8"/>
    <x v="4"/>
    <x v="17"/>
    <n v="91072"/>
    <x v="213"/>
    <x v="0"/>
    <x v="0"/>
    <x v="2"/>
    <n v="214.78375244140599"/>
    <n v="31.5"/>
    <n v="246.28375244140599"/>
    <n v="210.216243743896"/>
    <n v="456.499996185302"/>
  </r>
  <r>
    <x v="3"/>
    <x v="1"/>
    <x v="8"/>
    <x v="4"/>
    <x v="17"/>
    <n v="91072"/>
    <x v="213"/>
    <x v="0"/>
    <x v="1"/>
    <x v="0"/>
    <n v="8.0938644409179705"/>
    <n v="6.5833333432674399"/>
    <n v="14.67719778418541"/>
    <n v="135.322803497314"/>
    <n v="150.00000128149941"/>
  </r>
  <r>
    <x v="3"/>
    <x v="1"/>
    <x v="8"/>
    <x v="4"/>
    <x v="17"/>
    <n v="91072"/>
    <x v="213"/>
    <x v="1"/>
    <x v="0"/>
    <x v="0"/>
    <n v="88.692306518554702"/>
    <n v="26.0833339691162"/>
    <n v="114.7756404876709"/>
    <n v="63.224357604980497"/>
    <n v="177.9999980926514"/>
  </r>
  <r>
    <x v="3"/>
    <x v="1"/>
    <x v="8"/>
    <x v="4"/>
    <x v="17"/>
    <n v="91072"/>
    <x v="213"/>
    <x v="1"/>
    <x v="0"/>
    <x v="1"/>
    <n v="630.61452484130905"/>
    <n v="61.000000953674302"/>
    <n v="691.61452579498336"/>
    <n v="64.885487556457505"/>
    <n v="756.50001335144088"/>
  </r>
  <r>
    <x v="3"/>
    <x v="1"/>
    <x v="8"/>
    <x v="4"/>
    <x v="17"/>
    <n v="91072"/>
    <x v="213"/>
    <x v="1"/>
    <x v="0"/>
    <x v="2"/>
    <n v="303.27678680419899"/>
    <n v="27.666666507720901"/>
    <n v="330.94345331191988"/>
    <n v="128.056552886963"/>
    <n v="459.00000619888289"/>
  </r>
  <r>
    <x v="3"/>
    <x v="1"/>
    <x v="8"/>
    <x v="4"/>
    <x v="17"/>
    <n v="91072"/>
    <x v="213"/>
    <x v="1"/>
    <x v="1"/>
    <x v="0"/>
    <n v="12.6543040275574"/>
    <n v="4.6666665077209499"/>
    <n v="17.320970535278349"/>
    <n v="121.17903137207"/>
    <n v="138.50000190734835"/>
  </r>
  <r>
    <x v="3"/>
    <x v="1"/>
    <x v="8"/>
    <x v="4"/>
    <x v="17"/>
    <n v="91103"/>
    <x v="214"/>
    <x v="0"/>
    <x v="0"/>
    <x v="0"/>
    <n v="51.135211944580099"/>
    <n v="12.0833330154419"/>
    <n v="63.218544960022001"/>
    <n v="30.7814540863037"/>
    <n v="93.999999046325698"/>
  </r>
  <r>
    <x v="3"/>
    <x v="1"/>
    <x v="8"/>
    <x v="4"/>
    <x v="17"/>
    <n v="91103"/>
    <x v="214"/>
    <x v="0"/>
    <x v="0"/>
    <x v="1"/>
    <n v="390.49860382080101"/>
    <n v="46.999999523162799"/>
    <n v="437.49860334396379"/>
    <n v="61.001399040222203"/>
    <n v="498.50000238418602"/>
  </r>
  <r>
    <x v="3"/>
    <x v="1"/>
    <x v="8"/>
    <x v="4"/>
    <x v="17"/>
    <n v="91103"/>
    <x v="214"/>
    <x v="0"/>
    <x v="0"/>
    <x v="2"/>
    <n v="142.71402740478501"/>
    <n v="29.333333015441902"/>
    <n v="172.04736042022691"/>
    <n v="146.952638626099"/>
    <n v="318.99999904632591"/>
  </r>
  <r>
    <x v="3"/>
    <x v="1"/>
    <x v="8"/>
    <x v="4"/>
    <x v="17"/>
    <n v="91103"/>
    <x v="214"/>
    <x v="0"/>
    <x v="1"/>
    <x v="0"/>
    <n v="7.3832418918609601"/>
    <n v="3.6666667461395299"/>
    <n v="11.04990863800049"/>
    <n v="89.950090408325195"/>
    <n v="100.99999904632568"/>
  </r>
  <r>
    <x v="3"/>
    <x v="1"/>
    <x v="8"/>
    <x v="4"/>
    <x v="17"/>
    <n v="91103"/>
    <x v="214"/>
    <x v="1"/>
    <x v="0"/>
    <x v="0"/>
    <n v="54.212226867675803"/>
    <n v="25.25"/>
    <n v="79.46222686767581"/>
    <n v="41.037773132324197"/>
    <n v="120.5"/>
  </r>
  <r>
    <x v="3"/>
    <x v="1"/>
    <x v="8"/>
    <x v="4"/>
    <x v="17"/>
    <n v="91103"/>
    <x v="214"/>
    <x v="1"/>
    <x v="0"/>
    <x v="1"/>
    <n v="430.242469787598"/>
    <n v="38.583333730697603"/>
    <n v="468.82580351829563"/>
    <n v="35.674199581146198"/>
    <n v="504.50000309944181"/>
  </r>
  <r>
    <x v="3"/>
    <x v="1"/>
    <x v="8"/>
    <x v="4"/>
    <x v="17"/>
    <n v="91103"/>
    <x v="214"/>
    <x v="1"/>
    <x v="0"/>
    <x v="2"/>
    <n v="172.84219932556201"/>
    <n v="32.083334207534797"/>
    <n v="204.9255335330968"/>
    <n v="121.57446765899699"/>
    <n v="326.50000119209381"/>
  </r>
  <r>
    <x v="3"/>
    <x v="1"/>
    <x v="8"/>
    <x v="4"/>
    <x v="17"/>
    <n v="91103"/>
    <x v="214"/>
    <x v="1"/>
    <x v="1"/>
    <x v="0"/>
    <n v="19.423993110656699"/>
    <n v="7.3333333358168602"/>
    <n v="26.757326446473559"/>
    <n v="71.74267578125"/>
    <n v="98.500002227723556"/>
  </r>
  <r>
    <x v="3"/>
    <x v="1"/>
    <x v="8"/>
    <x v="4"/>
    <x v="17"/>
    <n v="91114"/>
    <x v="215"/>
    <x v="0"/>
    <x v="0"/>
    <x v="0"/>
    <n v="183.59698486328099"/>
    <n v="64"/>
    <n v="247.59698486328099"/>
    <n v="136.40301513671901"/>
    <n v="384"/>
  </r>
  <r>
    <x v="3"/>
    <x v="1"/>
    <x v="8"/>
    <x v="4"/>
    <x v="17"/>
    <n v="91114"/>
    <x v="215"/>
    <x v="0"/>
    <x v="0"/>
    <x v="1"/>
    <n v="1450.2765502929699"/>
    <n v="224"/>
    <n v="1674.2765502929699"/>
    <n v="337.72341918945301"/>
    <n v="2011.9999694824228"/>
  </r>
  <r>
    <x v="3"/>
    <x v="1"/>
    <x v="8"/>
    <x v="4"/>
    <x v="17"/>
    <n v="91114"/>
    <x v="215"/>
    <x v="0"/>
    <x v="0"/>
    <x v="2"/>
    <n v="513.32070159912098"/>
    <n v="85.083332061767607"/>
    <n v="598.40403366088856"/>
    <n v="590.59597015380905"/>
    <n v="1189.0000038146977"/>
  </r>
  <r>
    <x v="3"/>
    <x v="1"/>
    <x v="8"/>
    <x v="4"/>
    <x v="17"/>
    <n v="91114"/>
    <x v="215"/>
    <x v="0"/>
    <x v="1"/>
    <x v="0"/>
    <n v="25.1680393218994"/>
    <n v="22.7499993667006"/>
    <n v="47.918038688599999"/>
    <n v="331.08197021484398"/>
    <n v="379.00000890344398"/>
  </r>
  <r>
    <x v="3"/>
    <x v="1"/>
    <x v="8"/>
    <x v="4"/>
    <x v="17"/>
    <n v="91114"/>
    <x v="215"/>
    <x v="1"/>
    <x v="0"/>
    <x v="0"/>
    <n v="206.83349609375"/>
    <n v="62.833332061767599"/>
    <n v="269.66682815551758"/>
    <n v="142.83317565918"/>
    <n v="412.50000381469761"/>
  </r>
  <r>
    <x v="3"/>
    <x v="1"/>
    <x v="8"/>
    <x v="4"/>
    <x v="17"/>
    <n v="91114"/>
    <x v="215"/>
    <x v="1"/>
    <x v="0"/>
    <x v="1"/>
    <n v="1659.5242004394499"/>
    <n v="191.750001907349"/>
    <n v="1851.274202346799"/>
    <n v="202.22579956054699"/>
    <n v="2053.5000019073459"/>
  </r>
  <r>
    <x v="3"/>
    <x v="1"/>
    <x v="8"/>
    <x v="4"/>
    <x v="17"/>
    <n v="91114"/>
    <x v="215"/>
    <x v="1"/>
    <x v="0"/>
    <x v="2"/>
    <n v="683.79638671875"/>
    <n v="86.666665554046602"/>
    <n v="770.46305227279663"/>
    <n v="419.536952972412"/>
    <n v="1190.0000052452087"/>
  </r>
  <r>
    <x v="3"/>
    <x v="1"/>
    <x v="8"/>
    <x v="4"/>
    <x v="17"/>
    <n v="91114"/>
    <x v="215"/>
    <x v="1"/>
    <x v="1"/>
    <x v="0"/>
    <n v="60.727108001708999"/>
    <n v="18.499999374151201"/>
    <n v="79.2271073758602"/>
    <n v="328.27288818359398"/>
    <n v="407.49999555945419"/>
  </r>
  <r>
    <x v="3"/>
    <x v="1"/>
    <x v="8"/>
    <x v="4"/>
    <x v="17"/>
    <n v="91120"/>
    <x v="216"/>
    <x v="0"/>
    <x v="0"/>
    <x v="0"/>
    <n v="86.300369262695298"/>
    <n v="23.5"/>
    <n v="109.8003692626953"/>
    <n v="51.699634552002003"/>
    <n v="161.50000381469729"/>
  </r>
  <r>
    <x v="3"/>
    <x v="1"/>
    <x v="8"/>
    <x v="4"/>
    <x v="17"/>
    <n v="91120"/>
    <x v="216"/>
    <x v="0"/>
    <x v="0"/>
    <x v="1"/>
    <n v="620.705772399902"/>
    <n v="77.083333969116197"/>
    <n v="697.78910636901821"/>
    <n v="110.71090364456199"/>
    <n v="808.50001001358021"/>
  </r>
  <r>
    <x v="3"/>
    <x v="1"/>
    <x v="8"/>
    <x v="4"/>
    <x v="17"/>
    <n v="91120"/>
    <x v="216"/>
    <x v="0"/>
    <x v="0"/>
    <x v="2"/>
    <n v="207.501285552979"/>
    <n v="40.666667222976699"/>
    <n v="248.16795277595571"/>
    <n v="270.33205795288097"/>
    <n v="518.50001072883674"/>
  </r>
  <r>
    <x v="3"/>
    <x v="1"/>
    <x v="8"/>
    <x v="4"/>
    <x v="17"/>
    <n v="91120"/>
    <x v="216"/>
    <x v="0"/>
    <x v="1"/>
    <x v="0"/>
    <n v="11.864926815033"/>
    <n v="5.6666665077209499"/>
    <n v="17.531593322753949"/>
    <n v="116.46840667724599"/>
    <n v="133.99999999999994"/>
  </r>
  <r>
    <x v="3"/>
    <x v="1"/>
    <x v="8"/>
    <x v="4"/>
    <x v="17"/>
    <n v="91120"/>
    <x v="216"/>
    <x v="1"/>
    <x v="0"/>
    <x v="0"/>
    <n v="82.975448608398395"/>
    <n v="16.8333339691162"/>
    <n v="99.808782577514592"/>
    <n v="36.191219329833999"/>
    <n v="136.00000190734858"/>
  </r>
  <r>
    <x v="3"/>
    <x v="1"/>
    <x v="8"/>
    <x v="4"/>
    <x v="17"/>
    <n v="91120"/>
    <x v="216"/>
    <x v="1"/>
    <x v="0"/>
    <x v="1"/>
    <n v="729.76246643066395"/>
    <n v="63.499999046325698"/>
    <n v="793.26246547698963"/>
    <n v="63.2375326156616"/>
    <n v="856.49999809265125"/>
  </r>
  <r>
    <x v="3"/>
    <x v="1"/>
    <x v="8"/>
    <x v="4"/>
    <x v="17"/>
    <n v="91120"/>
    <x v="216"/>
    <x v="1"/>
    <x v="0"/>
    <x v="2"/>
    <n v="304.03928375244101"/>
    <n v="33.583332419395397"/>
    <n v="337.6226161718364"/>
    <n v="169.87738418579099"/>
    <n v="507.50000035762741"/>
  </r>
  <r>
    <x v="3"/>
    <x v="1"/>
    <x v="8"/>
    <x v="4"/>
    <x v="17"/>
    <n v="91120"/>
    <x v="216"/>
    <x v="1"/>
    <x v="1"/>
    <x v="0"/>
    <n v="16.910485267639199"/>
    <n v="7"/>
    <n v="23.910485267639199"/>
    <n v="144.08951568603501"/>
    <n v="168.0000009536742"/>
  </r>
  <r>
    <x v="3"/>
    <x v="1"/>
    <x v="8"/>
    <x v="4"/>
    <x v="17"/>
    <n v="91141"/>
    <x v="217"/>
    <x v="0"/>
    <x v="0"/>
    <x v="0"/>
    <n v="106.11904907226599"/>
    <n v="40.75"/>
    <n v="146.86904907226599"/>
    <n v="117.63095092773401"/>
    <n v="264.5"/>
  </r>
  <r>
    <x v="3"/>
    <x v="1"/>
    <x v="8"/>
    <x v="4"/>
    <x v="17"/>
    <n v="91141"/>
    <x v="217"/>
    <x v="0"/>
    <x v="0"/>
    <x v="1"/>
    <n v="1171.2786254882801"/>
    <n v="117.249998092651"/>
    <n v="1288.528623580931"/>
    <n v="180.47137641906701"/>
    <n v="1468.999999999998"/>
  </r>
  <r>
    <x v="3"/>
    <x v="1"/>
    <x v="8"/>
    <x v="4"/>
    <x v="17"/>
    <n v="91141"/>
    <x v="217"/>
    <x v="0"/>
    <x v="0"/>
    <x v="2"/>
    <n v="450.11921691894503"/>
    <n v="62.750000476837201"/>
    <n v="512.86921739578224"/>
    <n v="377.63077926635702"/>
    <n v="890.49999666213921"/>
  </r>
  <r>
    <x v="3"/>
    <x v="1"/>
    <x v="8"/>
    <x v="4"/>
    <x v="17"/>
    <n v="91141"/>
    <x v="217"/>
    <x v="0"/>
    <x v="1"/>
    <x v="0"/>
    <n v="14.2433607578278"/>
    <n v="8.1666669845581108"/>
    <n v="22.41002774238591"/>
    <n v="277.08996582031301"/>
    <n v="299.49999356269893"/>
  </r>
  <r>
    <x v="3"/>
    <x v="1"/>
    <x v="8"/>
    <x v="4"/>
    <x v="17"/>
    <n v="91141"/>
    <x v="217"/>
    <x v="1"/>
    <x v="0"/>
    <x v="0"/>
    <n v="114.100952148438"/>
    <n v="42.75"/>
    <n v="156.85095214843801"/>
    <n v="84.1490478515625"/>
    <n v="241.00000000000051"/>
  </r>
  <r>
    <x v="3"/>
    <x v="1"/>
    <x v="8"/>
    <x v="4"/>
    <x v="17"/>
    <n v="91141"/>
    <x v="217"/>
    <x v="1"/>
    <x v="0"/>
    <x v="1"/>
    <n v="1316.23840332031"/>
    <n v="107.000000953674"/>
    <n v="1423.2384042739841"/>
    <n v="117.26157951355"/>
    <n v="1540.4999837875341"/>
  </r>
  <r>
    <x v="3"/>
    <x v="1"/>
    <x v="8"/>
    <x v="4"/>
    <x v="17"/>
    <n v="91141"/>
    <x v="217"/>
    <x v="1"/>
    <x v="0"/>
    <x v="2"/>
    <n v="556.74192047119095"/>
    <n v="42.666665792465203"/>
    <n v="599.40858626365616"/>
    <n v="261.59140586852999"/>
    <n v="860.99999213218621"/>
  </r>
  <r>
    <x v="3"/>
    <x v="1"/>
    <x v="8"/>
    <x v="4"/>
    <x v="17"/>
    <n v="91141"/>
    <x v="217"/>
    <x v="1"/>
    <x v="1"/>
    <x v="0"/>
    <n v="36.432233810424798"/>
    <n v="7.5833334922790501"/>
    <n v="44.01556730270385"/>
    <n v="247.98443603515599"/>
    <n v="292.00000333785982"/>
  </r>
  <r>
    <x v="3"/>
    <x v="1"/>
    <x v="8"/>
    <x v="4"/>
    <x v="17"/>
    <n v="91142"/>
    <x v="218"/>
    <x v="0"/>
    <x v="0"/>
    <x v="0"/>
    <n v="46.168060302734403"/>
    <n v="36.75"/>
    <n v="82.918060302734403"/>
    <n v="52.581939697265597"/>
    <n v="135.5"/>
  </r>
  <r>
    <x v="3"/>
    <x v="1"/>
    <x v="8"/>
    <x v="4"/>
    <x v="17"/>
    <n v="91142"/>
    <x v="218"/>
    <x v="0"/>
    <x v="0"/>
    <x v="1"/>
    <n v="480.250297546387"/>
    <n v="133.250001907349"/>
    <n v="613.50029945373603"/>
    <n v="181.49969482421901"/>
    <n v="794.99999427795501"/>
  </r>
  <r>
    <x v="3"/>
    <x v="1"/>
    <x v="8"/>
    <x v="4"/>
    <x v="17"/>
    <n v="91142"/>
    <x v="218"/>
    <x v="0"/>
    <x v="0"/>
    <x v="2"/>
    <n v="213.58283615112299"/>
    <n v="77.833333969116197"/>
    <n v="291.4161701202392"/>
    <n v="409.58382415771501"/>
    <n v="700.99999427795422"/>
  </r>
  <r>
    <x v="3"/>
    <x v="1"/>
    <x v="8"/>
    <x v="4"/>
    <x v="17"/>
    <n v="91142"/>
    <x v="218"/>
    <x v="0"/>
    <x v="1"/>
    <x v="0"/>
    <n v="16.275870323181199"/>
    <n v="9.9166669845581108"/>
    <n v="26.192537307739308"/>
    <n v="126.807460784912"/>
    <n v="152.99999809265131"/>
  </r>
  <r>
    <x v="3"/>
    <x v="1"/>
    <x v="8"/>
    <x v="4"/>
    <x v="17"/>
    <n v="91142"/>
    <x v="218"/>
    <x v="1"/>
    <x v="0"/>
    <x v="0"/>
    <n v="71.605537414550795"/>
    <n v="37.25"/>
    <n v="108.8555374145508"/>
    <n v="46.144458770752003"/>
    <n v="154.99999618530279"/>
  </r>
  <r>
    <x v="3"/>
    <x v="1"/>
    <x v="8"/>
    <x v="4"/>
    <x v="17"/>
    <n v="91142"/>
    <x v="218"/>
    <x v="1"/>
    <x v="0"/>
    <x v="1"/>
    <n v="608.56317901611305"/>
    <n v="135.833332061768"/>
    <n v="744.39651107788109"/>
    <n v="118.10349273681599"/>
    <n v="862.50000381469704"/>
  </r>
  <r>
    <x v="3"/>
    <x v="1"/>
    <x v="8"/>
    <x v="4"/>
    <x v="17"/>
    <n v="91142"/>
    <x v="218"/>
    <x v="1"/>
    <x v="0"/>
    <x v="2"/>
    <n v="301.19521713256802"/>
    <n v="101.916665554047"/>
    <n v="403.11188268661499"/>
    <n v="343.88811874389597"/>
    <n v="747.00000143051102"/>
  </r>
  <r>
    <x v="3"/>
    <x v="1"/>
    <x v="8"/>
    <x v="4"/>
    <x v="17"/>
    <n v="91142"/>
    <x v="218"/>
    <x v="1"/>
    <x v="1"/>
    <x v="0"/>
    <n v="24.919872283935501"/>
    <n v="13.000000320374999"/>
    <n v="37.919872604310498"/>
    <n v="126.580131530762"/>
    <n v="164.50000413507252"/>
  </r>
  <r>
    <x v="3"/>
    <x v="1"/>
    <x v="8"/>
    <x v="4"/>
    <x v="17"/>
    <n v="91143"/>
    <x v="219"/>
    <x v="0"/>
    <x v="0"/>
    <x v="0"/>
    <n v="28.343498229980501"/>
    <n v="13.5"/>
    <n v="41.843498229980497"/>
    <n v="35.656501770019503"/>
    <n v="77.5"/>
  </r>
  <r>
    <x v="3"/>
    <x v="1"/>
    <x v="8"/>
    <x v="4"/>
    <x v="17"/>
    <n v="91143"/>
    <x v="219"/>
    <x v="0"/>
    <x v="0"/>
    <x v="1"/>
    <n v="240.18289375305201"/>
    <n v="45.916666030883803"/>
    <n v="286.09955978393583"/>
    <n v="70.400439739227295"/>
    <n v="356.49999952316313"/>
  </r>
  <r>
    <x v="3"/>
    <x v="1"/>
    <x v="8"/>
    <x v="4"/>
    <x v="17"/>
    <n v="91143"/>
    <x v="219"/>
    <x v="0"/>
    <x v="0"/>
    <x v="2"/>
    <n v="114.891916275024"/>
    <n v="21.9999997615814"/>
    <n v="136.89191603660541"/>
    <n v="156.60808563232399"/>
    <n v="293.50000166892937"/>
  </r>
  <r>
    <x v="3"/>
    <x v="1"/>
    <x v="8"/>
    <x v="4"/>
    <x v="17"/>
    <n v="91143"/>
    <x v="219"/>
    <x v="0"/>
    <x v="1"/>
    <x v="0"/>
    <n v="5.5265569686889604"/>
    <n v="3.3333333358168602"/>
    <n v="8.8598903045058215"/>
    <n v="89.640110015869098"/>
    <n v="98.500000320374923"/>
  </r>
  <r>
    <x v="3"/>
    <x v="1"/>
    <x v="8"/>
    <x v="4"/>
    <x v="17"/>
    <n v="91143"/>
    <x v="219"/>
    <x v="1"/>
    <x v="0"/>
    <x v="0"/>
    <n v="39.084934234619098"/>
    <n v="9.4166669845581108"/>
    <n v="48.501601219177211"/>
    <n v="20.998397827148398"/>
    <n v="69.499999046325613"/>
  </r>
  <r>
    <x v="3"/>
    <x v="1"/>
    <x v="8"/>
    <x v="4"/>
    <x v="17"/>
    <n v="91143"/>
    <x v="219"/>
    <x v="1"/>
    <x v="0"/>
    <x v="1"/>
    <n v="292.12676620483398"/>
    <n v="32.583333253860502"/>
    <n v="324.71009945869446"/>
    <n v="49.2899007797241"/>
    <n v="374.00000023841858"/>
  </r>
  <r>
    <x v="3"/>
    <x v="1"/>
    <x v="8"/>
    <x v="4"/>
    <x v="17"/>
    <n v="91143"/>
    <x v="219"/>
    <x v="1"/>
    <x v="0"/>
    <x v="2"/>
    <n v="158.18557548522901"/>
    <n v="34.583332777023301"/>
    <n v="192.7689082622523"/>
    <n v="146.231084823608"/>
    <n v="338.9999930858603"/>
  </r>
  <r>
    <x v="3"/>
    <x v="1"/>
    <x v="8"/>
    <x v="4"/>
    <x v="17"/>
    <n v="91143"/>
    <x v="219"/>
    <x v="1"/>
    <x v="1"/>
    <x v="0"/>
    <n v="12.8580589294434"/>
    <n v="4"/>
    <n v="16.858058929443402"/>
    <n v="66.141942977905302"/>
    <n v="83.000001907348704"/>
  </r>
  <r>
    <x v="3"/>
    <x v="1"/>
    <x v="8"/>
    <x v="4"/>
    <x v="18"/>
    <n v="92003"/>
    <x v="220"/>
    <x v="0"/>
    <x v="0"/>
    <x v="0"/>
    <n v="331.17282104492199"/>
    <n v="151.58332824707"/>
    <n v="482.75614929199196"/>
    <n v="296.74386596679699"/>
    <n v="779.50001525878895"/>
  </r>
  <r>
    <x v="3"/>
    <x v="1"/>
    <x v="8"/>
    <x v="4"/>
    <x v="18"/>
    <n v="92003"/>
    <x v="220"/>
    <x v="0"/>
    <x v="0"/>
    <x v="1"/>
    <n v="3083.2366333007799"/>
    <n v="444.66666412353499"/>
    <n v="3527.903297424315"/>
    <n v="697.59674072265602"/>
    <n v="4225.5000381469708"/>
  </r>
  <r>
    <x v="3"/>
    <x v="1"/>
    <x v="8"/>
    <x v="4"/>
    <x v="18"/>
    <n v="92003"/>
    <x v="220"/>
    <x v="0"/>
    <x v="0"/>
    <x v="2"/>
    <n v="1049.7566833496101"/>
    <n v="232.75"/>
    <n v="1282.5066833496101"/>
    <n v="1223.4933166503899"/>
    <n v="2506"/>
  </r>
  <r>
    <x v="3"/>
    <x v="1"/>
    <x v="8"/>
    <x v="4"/>
    <x v="18"/>
    <n v="92003"/>
    <x v="220"/>
    <x v="0"/>
    <x v="1"/>
    <x v="0"/>
    <n v="55.043956756591797"/>
    <n v="34.333332061767599"/>
    <n v="89.377288818359403"/>
    <n v="695.62269592285202"/>
    <n v="784.99998474121139"/>
  </r>
  <r>
    <x v="3"/>
    <x v="1"/>
    <x v="8"/>
    <x v="4"/>
    <x v="18"/>
    <n v="92003"/>
    <x v="220"/>
    <x v="1"/>
    <x v="0"/>
    <x v="0"/>
    <n v="379.52746582031301"/>
    <n v="160.16667175293"/>
    <n v="539.69413757324298"/>
    <n v="281.30587768554699"/>
    <n v="821.00001525878997"/>
  </r>
  <r>
    <x v="3"/>
    <x v="1"/>
    <x v="8"/>
    <x v="4"/>
    <x v="18"/>
    <n v="92003"/>
    <x v="220"/>
    <x v="1"/>
    <x v="0"/>
    <x v="1"/>
    <n v="3462.49047851563"/>
    <n v="422.66666412353499"/>
    <n v="3885.1571426391652"/>
    <n v="419.34280395507801"/>
    <n v="4304.4999465942428"/>
  </r>
  <r>
    <x v="3"/>
    <x v="1"/>
    <x v="8"/>
    <x v="4"/>
    <x v="18"/>
    <n v="92003"/>
    <x v="220"/>
    <x v="1"/>
    <x v="0"/>
    <x v="2"/>
    <n v="1391.0158081054699"/>
    <n v="211.16666698455799"/>
    <n v="1602.1824750900278"/>
    <n v="870.81750488281295"/>
    <n v="2472.9999799728407"/>
  </r>
  <r>
    <x v="3"/>
    <x v="1"/>
    <x v="8"/>
    <x v="4"/>
    <x v="18"/>
    <n v="92003"/>
    <x v="220"/>
    <x v="1"/>
    <x v="1"/>
    <x v="0"/>
    <n v="90.541896820068402"/>
    <n v="39.5"/>
    <n v="130.04189682006842"/>
    <n v="692.45811462402298"/>
    <n v="822.50001144409134"/>
  </r>
  <r>
    <x v="3"/>
    <x v="1"/>
    <x v="8"/>
    <x v="4"/>
    <x v="18"/>
    <n v="92006"/>
    <x v="221"/>
    <x v="0"/>
    <x v="0"/>
    <x v="0"/>
    <n v="88.693534851074205"/>
    <n v="29.0833339691162"/>
    <n v="117.7768688201904"/>
    <n v="95.223136901855497"/>
    <n v="213.0000057220459"/>
  </r>
  <r>
    <x v="3"/>
    <x v="1"/>
    <x v="8"/>
    <x v="4"/>
    <x v="18"/>
    <n v="92006"/>
    <x v="221"/>
    <x v="0"/>
    <x v="0"/>
    <x v="1"/>
    <n v="979.50285339355503"/>
    <n v="58.250000953674302"/>
    <n v="1037.7528543472292"/>
    <n v="97.247138023376493"/>
    <n v="1134.9999923706057"/>
  </r>
  <r>
    <x v="3"/>
    <x v="1"/>
    <x v="8"/>
    <x v="4"/>
    <x v="18"/>
    <n v="92006"/>
    <x v="221"/>
    <x v="0"/>
    <x v="0"/>
    <x v="2"/>
    <n v="358.79051589965798"/>
    <n v="31.75"/>
    <n v="390.54051589965798"/>
    <n v="269.95948410034202"/>
    <n v="660.5"/>
  </r>
  <r>
    <x v="3"/>
    <x v="1"/>
    <x v="8"/>
    <x v="4"/>
    <x v="18"/>
    <n v="92006"/>
    <x v="221"/>
    <x v="0"/>
    <x v="1"/>
    <x v="0"/>
    <n v="11.8276100158691"/>
    <n v="4.9166665077209499"/>
    <n v="16.744276523590049"/>
    <n v="198.75572204589801"/>
    <n v="215.49999856948807"/>
  </r>
  <r>
    <x v="3"/>
    <x v="1"/>
    <x v="8"/>
    <x v="4"/>
    <x v="18"/>
    <n v="92006"/>
    <x v="221"/>
    <x v="1"/>
    <x v="0"/>
    <x v="0"/>
    <n v="98.352790832519503"/>
    <n v="18.3333339691162"/>
    <n v="116.6861248016357"/>
    <n v="90.813873291015597"/>
    <n v="207.49999809265131"/>
  </r>
  <r>
    <x v="3"/>
    <x v="1"/>
    <x v="8"/>
    <x v="4"/>
    <x v="18"/>
    <n v="92006"/>
    <x v="221"/>
    <x v="1"/>
    <x v="0"/>
    <x v="1"/>
    <n v="1027.5065307617199"/>
    <n v="51.166666507720898"/>
    <n v="1078.6731972694408"/>
    <n v="79.826800346374498"/>
    <n v="1158.4999976158153"/>
  </r>
  <r>
    <x v="3"/>
    <x v="1"/>
    <x v="8"/>
    <x v="4"/>
    <x v="18"/>
    <n v="92006"/>
    <x v="221"/>
    <x v="1"/>
    <x v="0"/>
    <x v="2"/>
    <n v="469.63726806640602"/>
    <n v="29.333333492279099"/>
    <n v="498.97060155868513"/>
    <n v="196.52941513061501"/>
    <n v="695.50001668930008"/>
  </r>
  <r>
    <x v="3"/>
    <x v="1"/>
    <x v="8"/>
    <x v="4"/>
    <x v="18"/>
    <n v="92006"/>
    <x v="221"/>
    <x v="1"/>
    <x v="1"/>
    <x v="0"/>
    <n v="26.282737731933601"/>
    <n v="5.0833334922790501"/>
    <n v="31.36607122421265"/>
    <n v="210.63393402099601"/>
    <n v="242.00000524520865"/>
  </r>
  <r>
    <x v="3"/>
    <x v="1"/>
    <x v="8"/>
    <x v="4"/>
    <x v="18"/>
    <n v="92035"/>
    <x v="222"/>
    <x v="0"/>
    <x v="0"/>
    <x v="0"/>
    <n v="185.83728027343801"/>
    <n v="50.75"/>
    <n v="236.58728027343801"/>
    <n v="202.41271972656301"/>
    <n v="439.00000000000102"/>
  </r>
  <r>
    <x v="3"/>
    <x v="1"/>
    <x v="8"/>
    <x v="4"/>
    <x v="18"/>
    <n v="92035"/>
    <x v="222"/>
    <x v="0"/>
    <x v="0"/>
    <x v="1"/>
    <n v="2165.7429809570299"/>
    <n v="168.58333396911601"/>
    <n v="2334.3263149261461"/>
    <n v="289.173671722412"/>
    <n v="2623.4999866485582"/>
  </r>
  <r>
    <x v="3"/>
    <x v="1"/>
    <x v="8"/>
    <x v="4"/>
    <x v="18"/>
    <n v="92035"/>
    <x v="222"/>
    <x v="0"/>
    <x v="0"/>
    <x v="2"/>
    <n v="749.95844268798805"/>
    <n v="78.916666984558105"/>
    <n v="828.87510967254616"/>
    <n v="633.62488555908203"/>
    <n v="1462.4999952316282"/>
  </r>
  <r>
    <x v="3"/>
    <x v="1"/>
    <x v="8"/>
    <x v="4"/>
    <x v="18"/>
    <n v="92035"/>
    <x v="222"/>
    <x v="0"/>
    <x v="1"/>
    <x v="0"/>
    <n v="32.176281929016099"/>
    <n v="6.6666665077209499"/>
    <n v="38.842948436737046"/>
    <n v="442.15704345703102"/>
    <n v="480.99999189376808"/>
  </r>
  <r>
    <x v="3"/>
    <x v="1"/>
    <x v="8"/>
    <x v="4"/>
    <x v="18"/>
    <n v="92035"/>
    <x v="222"/>
    <x v="1"/>
    <x v="0"/>
    <x v="0"/>
    <n v="252.62043762207"/>
    <n v="69.416664123535199"/>
    <n v="322.03710174560518"/>
    <n v="167.462890625"/>
    <n v="489.49999237060518"/>
  </r>
  <r>
    <x v="3"/>
    <x v="1"/>
    <x v="8"/>
    <x v="4"/>
    <x v="18"/>
    <n v="92035"/>
    <x v="222"/>
    <x v="1"/>
    <x v="0"/>
    <x v="1"/>
    <n v="2342.87719726563"/>
    <n v="126.749998092651"/>
    <n v="2469.6271953582809"/>
    <n v="134.87281799316401"/>
    <n v="2604.500013351445"/>
  </r>
  <r>
    <x v="3"/>
    <x v="1"/>
    <x v="8"/>
    <x v="4"/>
    <x v="18"/>
    <n v="92035"/>
    <x v="222"/>
    <x v="1"/>
    <x v="0"/>
    <x v="2"/>
    <n v="973.66302490234398"/>
    <n v="83.583333969116197"/>
    <n v="1057.2463588714602"/>
    <n v="425.253608703613"/>
    <n v="1482.4999675750732"/>
  </r>
  <r>
    <x v="3"/>
    <x v="1"/>
    <x v="8"/>
    <x v="4"/>
    <x v="18"/>
    <n v="92035"/>
    <x v="222"/>
    <x v="1"/>
    <x v="1"/>
    <x v="0"/>
    <n v="57.647665023803697"/>
    <n v="18.6666660308838"/>
    <n v="76.3143310546875"/>
    <n v="408.68565368652298"/>
    <n v="484.99998474121048"/>
  </r>
  <r>
    <x v="3"/>
    <x v="1"/>
    <x v="8"/>
    <x v="4"/>
    <x v="18"/>
    <n v="92045"/>
    <x v="223"/>
    <x v="0"/>
    <x v="0"/>
    <x v="0"/>
    <n v="89.824157714843807"/>
    <n v="25.0833339691162"/>
    <n v="114.90749168396"/>
    <n v="107.09250640869099"/>
    <n v="221.999998092651"/>
  </r>
  <r>
    <x v="3"/>
    <x v="1"/>
    <x v="8"/>
    <x v="4"/>
    <x v="18"/>
    <n v="92045"/>
    <x v="223"/>
    <x v="0"/>
    <x v="0"/>
    <x v="1"/>
    <n v="1131.04515075684"/>
    <n v="99.583333969116197"/>
    <n v="1230.6284847259562"/>
    <n v="150.37148475647001"/>
    <n v="1380.9999694824262"/>
  </r>
  <r>
    <x v="3"/>
    <x v="1"/>
    <x v="8"/>
    <x v="4"/>
    <x v="18"/>
    <n v="92045"/>
    <x v="223"/>
    <x v="0"/>
    <x v="0"/>
    <x v="2"/>
    <n v="376.23569107055698"/>
    <n v="39.583332538604701"/>
    <n v="415.81902360916166"/>
    <n v="352.68097305297903"/>
    <n v="768.49999666214069"/>
  </r>
  <r>
    <x v="3"/>
    <x v="1"/>
    <x v="8"/>
    <x v="4"/>
    <x v="18"/>
    <n v="92045"/>
    <x v="223"/>
    <x v="0"/>
    <x v="1"/>
    <x v="0"/>
    <n v="19.9187269210815"/>
    <n v="9.9166669845581108"/>
    <n v="29.835393905639613"/>
    <n v="230.164604187012"/>
    <n v="259.99999809265159"/>
  </r>
  <r>
    <x v="3"/>
    <x v="1"/>
    <x v="8"/>
    <x v="4"/>
    <x v="18"/>
    <n v="92045"/>
    <x v="223"/>
    <x v="1"/>
    <x v="0"/>
    <x v="0"/>
    <n v="102.034797668457"/>
    <n v="50.5"/>
    <n v="152.534797668457"/>
    <n v="102.465202331543"/>
    <n v="255"/>
  </r>
  <r>
    <x v="3"/>
    <x v="1"/>
    <x v="8"/>
    <x v="4"/>
    <x v="18"/>
    <n v="92045"/>
    <x v="223"/>
    <x v="1"/>
    <x v="0"/>
    <x v="1"/>
    <n v="1191.8378295898401"/>
    <n v="88.833333969116197"/>
    <n v="1280.6711635589563"/>
    <n v="74.328852653503404"/>
    <n v="1355.0000162124597"/>
  </r>
  <r>
    <x v="3"/>
    <x v="1"/>
    <x v="8"/>
    <x v="4"/>
    <x v="18"/>
    <n v="92045"/>
    <x v="223"/>
    <x v="1"/>
    <x v="0"/>
    <x v="2"/>
    <n v="482.70520019531301"/>
    <n v="37.75"/>
    <n v="520.45520019531295"/>
    <n v="259.54479980468801"/>
    <n v="780.00000000000091"/>
  </r>
  <r>
    <x v="3"/>
    <x v="1"/>
    <x v="8"/>
    <x v="4"/>
    <x v="18"/>
    <n v="92045"/>
    <x v="223"/>
    <x v="1"/>
    <x v="1"/>
    <x v="0"/>
    <n v="28.533424377441399"/>
    <n v="7.1666665077209499"/>
    <n v="35.700090885162346"/>
    <n v="210.29990386962899"/>
    <n v="245.99999475479135"/>
  </r>
  <r>
    <x v="3"/>
    <x v="1"/>
    <x v="8"/>
    <x v="4"/>
    <x v="18"/>
    <n v="92048"/>
    <x v="224"/>
    <x v="0"/>
    <x v="0"/>
    <x v="0"/>
    <n v="115.51906585693401"/>
    <n v="58.25"/>
    <n v="173.76906585693399"/>
    <n v="122.23093414306599"/>
    <n v="296"/>
  </r>
  <r>
    <x v="3"/>
    <x v="1"/>
    <x v="8"/>
    <x v="4"/>
    <x v="18"/>
    <n v="92048"/>
    <x v="224"/>
    <x v="0"/>
    <x v="0"/>
    <x v="1"/>
    <n v="1208.08409118652"/>
    <n v="189.500001907349"/>
    <n v="1397.5840930938691"/>
    <n v="268.91592025756802"/>
    <n v="1666.5000133514372"/>
  </r>
  <r>
    <x v="3"/>
    <x v="1"/>
    <x v="8"/>
    <x v="4"/>
    <x v="18"/>
    <n v="92048"/>
    <x v="224"/>
    <x v="0"/>
    <x v="0"/>
    <x v="2"/>
    <n v="429.43972015380899"/>
    <n v="70.833330869674697"/>
    <n v="500.27305102348367"/>
    <n v="482.72694396972702"/>
    <n v="982.99999499321075"/>
  </r>
  <r>
    <x v="3"/>
    <x v="1"/>
    <x v="8"/>
    <x v="4"/>
    <x v="18"/>
    <n v="92048"/>
    <x v="224"/>
    <x v="0"/>
    <x v="1"/>
    <x v="0"/>
    <n v="19.328296661376999"/>
    <n v="11.6666669845581"/>
    <n v="30.994963645935101"/>
    <n v="293.50504302978499"/>
    <n v="324.5000066757201"/>
  </r>
  <r>
    <x v="3"/>
    <x v="1"/>
    <x v="8"/>
    <x v="4"/>
    <x v="18"/>
    <n v="92048"/>
    <x v="224"/>
    <x v="1"/>
    <x v="0"/>
    <x v="0"/>
    <n v="164.86836242675801"/>
    <n v="64.75"/>
    <n v="229.61836242675801"/>
    <n v="120.881637573242"/>
    <n v="350.5"/>
  </r>
  <r>
    <x v="3"/>
    <x v="1"/>
    <x v="8"/>
    <x v="4"/>
    <x v="18"/>
    <n v="92048"/>
    <x v="224"/>
    <x v="1"/>
    <x v="0"/>
    <x v="1"/>
    <n v="1385.97901916504"/>
    <n v="175.41666603088399"/>
    <n v="1561.395685195924"/>
    <n v="149.10431480407701"/>
    <n v="1710.5000000000009"/>
  </r>
  <r>
    <x v="3"/>
    <x v="1"/>
    <x v="8"/>
    <x v="4"/>
    <x v="18"/>
    <n v="92048"/>
    <x v="224"/>
    <x v="1"/>
    <x v="0"/>
    <x v="2"/>
    <n v="587.16433715820301"/>
    <n v="84.833332061767607"/>
    <n v="671.99766921997059"/>
    <n v="371.50233078002901"/>
    <n v="1043.4999999999995"/>
  </r>
  <r>
    <x v="3"/>
    <x v="1"/>
    <x v="8"/>
    <x v="4"/>
    <x v="18"/>
    <n v="92048"/>
    <x v="224"/>
    <x v="1"/>
    <x v="1"/>
    <x v="0"/>
    <n v="51.7847995758057"/>
    <n v="12.6666669845581"/>
    <n v="64.451466560363798"/>
    <n v="290.54853820800798"/>
    <n v="355.00000476837181"/>
  </r>
  <r>
    <x v="3"/>
    <x v="1"/>
    <x v="8"/>
    <x v="4"/>
    <x v="18"/>
    <n v="92054"/>
    <x v="225"/>
    <x v="0"/>
    <x v="0"/>
    <x v="0"/>
    <n v="73.073486328125"/>
    <n v="20.9166660308838"/>
    <n v="93.990152359008803"/>
    <n v="96.009841918945298"/>
    <n v="189.9999942779541"/>
  </r>
  <r>
    <x v="3"/>
    <x v="1"/>
    <x v="8"/>
    <x v="4"/>
    <x v="18"/>
    <n v="92054"/>
    <x v="225"/>
    <x v="0"/>
    <x v="0"/>
    <x v="1"/>
    <n v="974.63522338867199"/>
    <n v="82.666668891906696"/>
    <n v="1057.3018922805786"/>
    <n v="135.698112487793"/>
    <n v="1193.0000047683716"/>
  </r>
  <r>
    <x v="3"/>
    <x v="1"/>
    <x v="8"/>
    <x v="4"/>
    <x v="18"/>
    <n v="92054"/>
    <x v="225"/>
    <x v="0"/>
    <x v="0"/>
    <x v="2"/>
    <n v="325.57771301269503"/>
    <n v="41.166666030883803"/>
    <n v="366.74437904357882"/>
    <n v="269.255615234375"/>
    <n v="635.99999427795387"/>
  </r>
  <r>
    <x v="3"/>
    <x v="1"/>
    <x v="8"/>
    <x v="4"/>
    <x v="18"/>
    <n v="92054"/>
    <x v="225"/>
    <x v="0"/>
    <x v="1"/>
    <x v="0"/>
    <n v="12.437729358673099"/>
    <n v="5.0833334922790501"/>
    <n v="17.521062850952148"/>
    <n v="218.97894287109401"/>
    <n v="236.50000572204615"/>
  </r>
  <r>
    <x v="3"/>
    <x v="1"/>
    <x v="8"/>
    <x v="4"/>
    <x v="18"/>
    <n v="92054"/>
    <x v="225"/>
    <x v="1"/>
    <x v="0"/>
    <x v="0"/>
    <n v="104.67559814453099"/>
    <n v="38.25"/>
    <n v="142.92559814453099"/>
    <n v="84.074401855468807"/>
    <n v="226.9999999999998"/>
  </r>
  <r>
    <x v="3"/>
    <x v="1"/>
    <x v="8"/>
    <x v="4"/>
    <x v="18"/>
    <n v="92054"/>
    <x v="225"/>
    <x v="1"/>
    <x v="0"/>
    <x v="1"/>
    <n v="1040.91003417969"/>
    <n v="60.666666984558098"/>
    <n v="1101.5767011642481"/>
    <n v="52.923319578170798"/>
    <n v="1154.5000207424189"/>
  </r>
  <r>
    <x v="3"/>
    <x v="1"/>
    <x v="8"/>
    <x v="4"/>
    <x v="18"/>
    <n v="92054"/>
    <x v="225"/>
    <x v="1"/>
    <x v="0"/>
    <x v="2"/>
    <n v="463.55501556396501"/>
    <n v="48.416667938232401"/>
    <n v="511.97168350219744"/>
    <n v="171.528314113617"/>
    <n v="683.49999761581444"/>
  </r>
  <r>
    <x v="3"/>
    <x v="1"/>
    <x v="8"/>
    <x v="4"/>
    <x v="18"/>
    <n v="92054"/>
    <x v="225"/>
    <x v="1"/>
    <x v="1"/>
    <x v="0"/>
    <n v="19.9716119766235"/>
    <n v="5.5"/>
    <n v="25.4716119766235"/>
    <n v="206.52838134765599"/>
    <n v="231.9999933242795"/>
  </r>
  <r>
    <x v="3"/>
    <x v="1"/>
    <x v="8"/>
    <x v="4"/>
    <x v="18"/>
    <n v="92087"/>
    <x v="226"/>
    <x v="0"/>
    <x v="0"/>
    <x v="0"/>
    <n v="163.28109741210901"/>
    <n v="78.416664123535199"/>
    <n v="241.69776153564419"/>
    <n v="174.30223083496099"/>
    <n v="415.99999237060518"/>
  </r>
  <r>
    <x v="3"/>
    <x v="1"/>
    <x v="8"/>
    <x v="4"/>
    <x v="18"/>
    <n v="92087"/>
    <x v="226"/>
    <x v="0"/>
    <x v="0"/>
    <x v="1"/>
    <n v="1695.3831481933601"/>
    <n v="189.749998092651"/>
    <n v="1885.133146286011"/>
    <n v="300.36687850952097"/>
    <n v="2185.5000247955318"/>
  </r>
  <r>
    <x v="3"/>
    <x v="1"/>
    <x v="8"/>
    <x v="4"/>
    <x v="18"/>
    <n v="92087"/>
    <x v="226"/>
    <x v="0"/>
    <x v="0"/>
    <x v="2"/>
    <n v="543.73332214355503"/>
    <n v="77.749998569488497"/>
    <n v="621.48332071304355"/>
    <n v="601.01668548583996"/>
    <n v="1222.5000061988835"/>
  </r>
  <r>
    <x v="3"/>
    <x v="1"/>
    <x v="8"/>
    <x v="4"/>
    <x v="18"/>
    <n v="92087"/>
    <x v="226"/>
    <x v="0"/>
    <x v="1"/>
    <x v="0"/>
    <n v="27.168955802917498"/>
    <n v="13.5833330154419"/>
    <n v="40.752288818359396"/>
    <n v="378.24771118164102"/>
    <n v="419.0000000000004"/>
  </r>
  <r>
    <x v="3"/>
    <x v="1"/>
    <x v="8"/>
    <x v="4"/>
    <x v="18"/>
    <n v="92087"/>
    <x v="226"/>
    <x v="1"/>
    <x v="0"/>
    <x v="0"/>
    <n v="204.25640869140599"/>
    <n v="83.416664123535199"/>
    <n v="287.67307281494118"/>
    <n v="145.32691955566401"/>
    <n v="432.99999237060518"/>
  </r>
  <r>
    <x v="3"/>
    <x v="1"/>
    <x v="8"/>
    <x v="4"/>
    <x v="18"/>
    <n v="92087"/>
    <x v="226"/>
    <x v="1"/>
    <x v="0"/>
    <x v="1"/>
    <n v="1879.8788452148401"/>
    <n v="177.666669845581"/>
    <n v="2057.5455150604212"/>
    <n v="139.45448398590099"/>
    <n v="2196.999999046322"/>
  </r>
  <r>
    <x v="3"/>
    <x v="1"/>
    <x v="8"/>
    <x v="4"/>
    <x v="18"/>
    <n v="92087"/>
    <x v="226"/>
    <x v="1"/>
    <x v="0"/>
    <x v="2"/>
    <n v="768.95016479492199"/>
    <n v="89.333332061767607"/>
    <n v="858.28349685668957"/>
    <n v="409.71651077270502"/>
    <n v="1268.0000076293945"/>
  </r>
  <r>
    <x v="3"/>
    <x v="1"/>
    <x v="8"/>
    <x v="4"/>
    <x v="18"/>
    <n v="92087"/>
    <x v="226"/>
    <x v="1"/>
    <x v="1"/>
    <x v="0"/>
    <n v="55.685667037963903"/>
    <n v="22.2499993667006"/>
    <n v="77.935666404664502"/>
    <n v="345.56433105468801"/>
    <n v="423.49999745935253"/>
  </r>
  <r>
    <x v="3"/>
    <x v="1"/>
    <x v="8"/>
    <x v="4"/>
    <x v="18"/>
    <n v="92094"/>
    <x v="227"/>
    <x v="0"/>
    <x v="0"/>
    <x v="0"/>
    <n v="1466.21301269531"/>
    <n v="659.33331298828102"/>
    <n v="2125.546325683591"/>
    <n v="1876.45361328125"/>
    <n v="4001.999938964841"/>
  </r>
  <r>
    <x v="3"/>
    <x v="1"/>
    <x v="8"/>
    <x v="4"/>
    <x v="18"/>
    <n v="92094"/>
    <x v="227"/>
    <x v="0"/>
    <x v="0"/>
    <x v="1"/>
    <n v="12511.0295410156"/>
    <n v="2104.5833435058598"/>
    <n v="14615.612884521459"/>
    <n v="3477.8872680664099"/>
    <n v="18093.500152587869"/>
  </r>
  <r>
    <x v="3"/>
    <x v="1"/>
    <x v="8"/>
    <x v="4"/>
    <x v="18"/>
    <n v="92094"/>
    <x v="227"/>
    <x v="0"/>
    <x v="0"/>
    <x v="2"/>
    <n v="5357.5744018554697"/>
    <n v="842"/>
    <n v="6199.5744018554697"/>
    <n v="5378.4255981445303"/>
    <n v="11578"/>
  </r>
  <r>
    <x v="3"/>
    <x v="1"/>
    <x v="8"/>
    <x v="4"/>
    <x v="18"/>
    <n v="92094"/>
    <x v="227"/>
    <x v="0"/>
    <x v="1"/>
    <x v="0"/>
    <n v="204.676746368408"/>
    <n v="101.416669249535"/>
    <n v="306.09341561794304"/>
    <n v="2811.4066162109398"/>
    <n v="3117.500031828883"/>
  </r>
  <r>
    <x v="3"/>
    <x v="1"/>
    <x v="8"/>
    <x v="4"/>
    <x v="18"/>
    <n v="92094"/>
    <x v="227"/>
    <x v="1"/>
    <x v="0"/>
    <x v="0"/>
    <n v="1595.10986328125"/>
    <n v="746.91668701171898"/>
    <n v="2342.0265502929688"/>
    <n v="1676.47338867188"/>
    <n v="4018.4999389648488"/>
  </r>
  <r>
    <x v="3"/>
    <x v="1"/>
    <x v="8"/>
    <x v="4"/>
    <x v="18"/>
    <n v="92094"/>
    <x v="227"/>
    <x v="1"/>
    <x v="0"/>
    <x v="1"/>
    <n v="13867.486328125"/>
    <n v="2334.75"/>
    <n v="16202.236328125"/>
    <n v="2405.7637634277298"/>
    <n v="18608.000091552731"/>
  </r>
  <r>
    <x v="3"/>
    <x v="1"/>
    <x v="8"/>
    <x v="4"/>
    <x v="18"/>
    <n v="92094"/>
    <x v="227"/>
    <x v="1"/>
    <x v="0"/>
    <x v="2"/>
    <n v="6273.3908691406295"/>
    <n v="840.83333587646496"/>
    <n v="7114.2242050170944"/>
    <n v="3454.27587890625"/>
    <n v="10568.500083923343"/>
  </r>
  <r>
    <x v="3"/>
    <x v="1"/>
    <x v="8"/>
    <x v="4"/>
    <x v="18"/>
    <n v="92094"/>
    <x v="227"/>
    <x v="1"/>
    <x v="1"/>
    <x v="0"/>
    <n v="290.36103820800798"/>
    <n v="138.33333840966199"/>
    <n v="428.69437661766995"/>
    <n v="2755.8056640625"/>
    <n v="3184.5000406801701"/>
  </r>
  <r>
    <x v="3"/>
    <x v="1"/>
    <x v="8"/>
    <x v="4"/>
    <x v="18"/>
    <n v="92097"/>
    <x v="228"/>
    <x v="0"/>
    <x v="0"/>
    <x v="0"/>
    <n v="56.674678802490199"/>
    <n v="25.25"/>
    <n v="81.924678802490206"/>
    <n v="71.5753173828125"/>
    <n v="153.49999618530271"/>
  </r>
  <r>
    <x v="3"/>
    <x v="1"/>
    <x v="8"/>
    <x v="4"/>
    <x v="18"/>
    <n v="92097"/>
    <x v="228"/>
    <x v="0"/>
    <x v="0"/>
    <x v="1"/>
    <n v="660.89922332763695"/>
    <n v="71.083332061767607"/>
    <n v="731.98255538940452"/>
    <n v="82.017446517944293"/>
    <n v="814.00000190734886"/>
  </r>
  <r>
    <x v="3"/>
    <x v="1"/>
    <x v="8"/>
    <x v="4"/>
    <x v="18"/>
    <n v="92097"/>
    <x v="228"/>
    <x v="0"/>
    <x v="0"/>
    <x v="2"/>
    <n v="233.14761352539099"/>
    <n v="36.249999523162799"/>
    <n v="269.39761304855381"/>
    <n v="192.60238647460901"/>
    <n v="461.99999952316284"/>
  </r>
  <r>
    <x v="3"/>
    <x v="1"/>
    <x v="8"/>
    <x v="4"/>
    <x v="18"/>
    <n v="92097"/>
    <x v="228"/>
    <x v="0"/>
    <x v="1"/>
    <x v="0"/>
    <n v="14.093864440918001"/>
    <n v="5.7499998435378101"/>
    <n v="19.843864284455812"/>
    <n v="128.156135559082"/>
    <n v="147.99999984353781"/>
  </r>
  <r>
    <x v="3"/>
    <x v="1"/>
    <x v="8"/>
    <x v="4"/>
    <x v="18"/>
    <n v="92097"/>
    <x v="228"/>
    <x v="1"/>
    <x v="0"/>
    <x v="0"/>
    <n v="74.629119873046903"/>
    <n v="22.75"/>
    <n v="97.379119873046903"/>
    <n v="52.120880126953097"/>
    <n v="149.5"/>
  </r>
  <r>
    <x v="3"/>
    <x v="1"/>
    <x v="8"/>
    <x v="4"/>
    <x v="18"/>
    <n v="92097"/>
    <x v="228"/>
    <x v="1"/>
    <x v="0"/>
    <x v="1"/>
    <n v="732.66593170166004"/>
    <n v="51.166666507720898"/>
    <n v="783.83259820938099"/>
    <n v="57.667407035827601"/>
    <n v="841.50000524520863"/>
  </r>
  <r>
    <x v="3"/>
    <x v="1"/>
    <x v="8"/>
    <x v="4"/>
    <x v="18"/>
    <n v="92097"/>
    <x v="228"/>
    <x v="1"/>
    <x v="0"/>
    <x v="2"/>
    <n v="297.59593200683599"/>
    <n v="31.7500002384186"/>
    <n v="329.34593224525457"/>
    <n v="124.154070854187"/>
    <n v="453.50000309944159"/>
  </r>
  <r>
    <x v="3"/>
    <x v="1"/>
    <x v="8"/>
    <x v="4"/>
    <x v="18"/>
    <n v="92097"/>
    <x v="228"/>
    <x v="1"/>
    <x v="1"/>
    <x v="0"/>
    <n v="18.470925331115701"/>
    <n v="6.1666665077209499"/>
    <n v="24.637591838836652"/>
    <n v="135.36240386962899"/>
    <n v="159.99999570846563"/>
  </r>
  <r>
    <x v="3"/>
    <x v="1"/>
    <x v="8"/>
    <x v="4"/>
    <x v="18"/>
    <n v="92101"/>
    <x v="229"/>
    <x v="0"/>
    <x v="0"/>
    <x v="0"/>
    <n v="137.363037109375"/>
    <n v="52.25"/>
    <n v="189.613037109375"/>
    <n v="176.886962890625"/>
    <n v="366.5"/>
  </r>
  <r>
    <x v="3"/>
    <x v="1"/>
    <x v="8"/>
    <x v="4"/>
    <x v="18"/>
    <n v="92101"/>
    <x v="229"/>
    <x v="0"/>
    <x v="0"/>
    <x v="1"/>
    <n v="1616.1980590820301"/>
    <n v="145.91666603088399"/>
    <n v="1762.1147251129141"/>
    <n v="192.885293960571"/>
    <n v="1955.0000190734852"/>
  </r>
  <r>
    <x v="3"/>
    <x v="1"/>
    <x v="8"/>
    <x v="4"/>
    <x v="18"/>
    <n v="92101"/>
    <x v="229"/>
    <x v="0"/>
    <x v="0"/>
    <x v="2"/>
    <n v="581.18193817138695"/>
    <n v="73.9166646003723"/>
    <n v="655.09860277175926"/>
    <n v="523.90138244628895"/>
    <n v="1178.9999852180481"/>
  </r>
  <r>
    <x v="3"/>
    <x v="1"/>
    <x v="8"/>
    <x v="4"/>
    <x v="18"/>
    <n v="92101"/>
    <x v="229"/>
    <x v="0"/>
    <x v="1"/>
    <x v="0"/>
    <n v="24.715660095214801"/>
    <n v="8.8333336561918294"/>
    <n v="33.548993751406627"/>
    <n v="375.95100402832003"/>
    <n v="409.49999777972664"/>
  </r>
  <r>
    <x v="3"/>
    <x v="1"/>
    <x v="8"/>
    <x v="4"/>
    <x v="18"/>
    <n v="92101"/>
    <x v="229"/>
    <x v="1"/>
    <x v="0"/>
    <x v="0"/>
    <n v="152.15843200683599"/>
    <n v="50.083332061767599"/>
    <n v="202.2417640686036"/>
    <n v="145.25823974609401"/>
    <n v="347.50000381469761"/>
  </r>
  <r>
    <x v="3"/>
    <x v="1"/>
    <x v="8"/>
    <x v="4"/>
    <x v="18"/>
    <n v="92101"/>
    <x v="229"/>
    <x v="1"/>
    <x v="0"/>
    <x v="1"/>
    <n v="1696.7129516601599"/>
    <n v="138.500001907349"/>
    <n v="1835.212953567509"/>
    <n v="119.287050485611"/>
    <n v="1954.5000040531199"/>
  </r>
  <r>
    <x v="3"/>
    <x v="1"/>
    <x v="8"/>
    <x v="4"/>
    <x v="18"/>
    <n v="92101"/>
    <x v="229"/>
    <x v="1"/>
    <x v="0"/>
    <x v="2"/>
    <n v="746.70593261718795"/>
    <n v="62.833332061767599"/>
    <n v="809.53926467895553"/>
    <n v="337.46073532104498"/>
    <n v="1147.0000000000005"/>
  </r>
  <r>
    <x v="3"/>
    <x v="1"/>
    <x v="8"/>
    <x v="4"/>
    <x v="18"/>
    <n v="92101"/>
    <x v="229"/>
    <x v="1"/>
    <x v="1"/>
    <x v="0"/>
    <n v="44.017169952392599"/>
    <n v="9.4166669845581108"/>
    <n v="53.433836936950712"/>
    <n v="357.566162109375"/>
    <n v="410.99999904632568"/>
  </r>
  <r>
    <x v="3"/>
    <x v="1"/>
    <x v="8"/>
    <x v="4"/>
    <x v="18"/>
    <n v="92114"/>
    <x v="230"/>
    <x v="0"/>
    <x v="0"/>
    <x v="0"/>
    <n v="74.409111022949205"/>
    <n v="32.916667938232401"/>
    <n v="107.32577896118161"/>
    <n v="105.67422485351599"/>
    <n v="213.00000381469761"/>
  </r>
  <r>
    <x v="3"/>
    <x v="1"/>
    <x v="8"/>
    <x v="4"/>
    <x v="18"/>
    <n v="92114"/>
    <x v="230"/>
    <x v="0"/>
    <x v="0"/>
    <x v="1"/>
    <n v="1146.58497619629"/>
    <n v="108.583333969116"/>
    <n v="1255.168310165406"/>
    <n v="161.83168983459501"/>
    <n v="1417.0000000000009"/>
  </r>
  <r>
    <x v="3"/>
    <x v="1"/>
    <x v="8"/>
    <x v="4"/>
    <x v="18"/>
    <n v="92114"/>
    <x v="230"/>
    <x v="0"/>
    <x v="0"/>
    <x v="2"/>
    <n v="362.44552230835001"/>
    <n v="58.916666507720898"/>
    <n v="421.3621888160709"/>
    <n v="353.13781738281301"/>
    <n v="774.50000619888397"/>
  </r>
  <r>
    <x v="3"/>
    <x v="1"/>
    <x v="8"/>
    <x v="4"/>
    <x v="18"/>
    <n v="92114"/>
    <x v="230"/>
    <x v="0"/>
    <x v="1"/>
    <x v="0"/>
    <n v="14.724359035491901"/>
    <n v="9.0833333134651202"/>
    <n v="23.807692348957019"/>
    <n v="228.19231414794899"/>
    <n v="252.000006496906"/>
  </r>
  <r>
    <x v="3"/>
    <x v="1"/>
    <x v="8"/>
    <x v="4"/>
    <x v="18"/>
    <n v="92114"/>
    <x v="230"/>
    <x v="1"/>
    <x v="0"/>
    <x v="0"/>
    <n v="111.778617858887"/>
    <n v="40"/>
    <n v="151.778617858887"/>
    <n v="103.221382141113"/>
    <n v="255"/>
  </r>
  <r>
    <x v="3"/>
    <x v="1"/>
    <x v="8"/>
    <x v="4"/>
    <x v="18"/>
    <n v="92114"/>
    <x v="230"/>
    <x v="1"/>
    <x v="0"/>
    <x v="1"/>
    <n v="1191.5734481811501"/>
    <n v="89.333333015441895"/>
    <n v="1280.906781196592"/>
    <n v="83.093209266662598"/>
    <n v="1363.9999904632546"/>
  </r>
  <r>
    <x v="3"/>
    <x v="1"/>
    <x v="8"/>
    <x v="4"/>
    <x v="18"/>
    <n v="92114"/>
    <x v="230"/>
    <x v="1"/>
    <x v="0"/>
    <x v="2"/>
    <n v="505.50163269042997"/>
    <n v="54.333332777023301"/>
    <n v="559.83496546745323"/>
    <n v="248.665027618408"/>
    <n v="808.49999308586121"/>
  </r>
  <r>
    <x v="3"/>
    <x v="1"/>
    <x v="8"/>
    <x v="4"/>
    <x v="18"/>
    <n v="92114"/>
    <x v="230"/>
    <x v="1"/>
    <x v="1"/>
    <x v="0"/>
    <n v="25.322802543640101"/>
    <n v="13.7499996721745"/>
    <n v="39.072802215814605"/>
    <n v="260.927192687988"/>
    <n v="299.99999490380259"/>
  </r>
  <r>
    <x v="3"/>
    <x v="1"/>
    <x v="8"/>
    <x v="4"/>
    <x v="18"/>
    <n v="92137"/>
    <x v="231"/>
    <x v="0"/>
    <x v="0"/>
    <x v="0"/>
    <n v="358.04312133789102"/>
    <n v="210.16667175293"/>
    <n v="568.20979309082099"/>
    <n v="307.79022216796898"/>
    <n v="876.00001525878997"/>
  </r>
  <r>
    <x v="3"/>
    <x v="1"/>
    <x v="8"/>
    <x v="4"/>
    <x v="18"/>
    <n v="92137"/>
    <x v="231"/>
    <x v="0"/>
    <x v="0"/>
    <x v="1"/>
    <n v="2992.6707763671898"/>
    <n v="654.66667175293003"/>
    <n v="3647.3374481201199"/>
    <n v="884.162559509277"/>
    <n v="4531.5000076293973"/>
  </r>
  <r>
    <x v="3"/>
    <x v="1"/>
    <x v="8"/>
    <x v="4"/>
    <x v="18"/>
    <n v="92137"/>
    <x v="231"/>
    <x v="0"/>
    <x v="0"/>
    <x v="2"/>
    <n v="1052.0647430419899"/>
    <n v="236.83333396911601"/>
    <n v="1288.8980770111059"/>
    <n v="1585.6018676757801"/>
    <n v="2874.499944686886"/>
  </r>
  <r>
    <x v="3"/>
    <x v="1"/>
    <x v="8"/>
    <x v="4"/>
    <x v="18"/>
    <n v="92137"/>
    <x v="231"/>
    <x v="0"/>
    <x v="1"/>
    <x v="0"/>
    <n v="61.834020614624002"/>
    <n v="40.666667938232401"/>
    <n v="102.5006885528564"/>
    <n v="723.49932861328102"/>
    <n v="826.00001716613747"/>
  </r>
  <r>
    <x v="3"/>
    <x v="1"/>
    <x v="8"/>
    <x v="4"/>
    <x v="18"/>
    <n v="92137"/>
    <x v="231"/>
    <x v="1"/>
    <x v="0"/>
    <x v="0"/>
    <n v="394.18618774414102"/>
    <n v="189.83332824707"/>
    <n v="584.01951599121105"/>
    <n v="280.98046875"/>
    <n v="864.99998474121105"/>
  </r>
  <r>
    <x v="3"/>
    <x v="1"/>
    <x v="8"/>
    <x v="4"/>
    <x v="18"/>
    <n v="92137"/>
    <x v="231"/>
    <x v="1"/>
    <x v="0"/>
    <x v="1"/>
    <n v="3442.5928344726599"/>
    <n v="561.58333587646496"/>
    <n v="4004.1761703491247"/>
    <n v="474.82384490966803"/>
    <n v="4479.0000152587927"/>
  </r>
  <r>
    <x v="3"/>
    <x v="1"/>
    <x v="8"/>
    <x v="4"/>
    <x v="18"/>
    <n v="92137"/>
    <x v="231"/>
    <x v="1"/>
    <x v="0"/>
    <x v="2"/>
    <n v="1429.3839263916"/>
    <n v="278.08332824707003"/>
    <n v="1707.4672546386701"/>
    <n v="1014.53273010254"/>
    <n v="2721.99998474121"/>
  </r>
  <r>
    <x v="3"/>
    <x v="1"/>
    <x v="8"/>
    <x v="4"/>
    <x v="18"/>
    <n v="92137"/>
    <x v="231"/>
    <x v="1"/>
    <x v="1"/>
    <x v="0"/>
    <n v="82.891025543212905"/>
    <n v="46.166667938232401"/>
    <n v="129.05769348144531"/>
    <n v="723.94232177734398"/>
    <n v="853.00001525878929"/>
  </r>
  <r>
    <x v="3"/>
    <x v="1"/>
    <x v="8"/>
    <x v="4"/>
    <x v="18"/>
    <n v="92138"/>
    <x v="232"/>
    <x v="0"/>
    <x v="0"/>
    <x v="0"/>
    <n v="89.119735717773395"/>
    <n v="26.5"/>
    <n v="115.61973571777339"/>
    <n v="99.880264282226605"/>
    <n v="215.5"/>
  </r>
  <r>
    <x v="3"/>
    <x v="1"/>
    <x v="8"/>
    <x v="4"/>
    <x v="18"/>
    <n v="92138"/>
    <x v="232"/>
    <x v="0"/>
    <x v="0"/>
    <x v="1"/>
    <n v="1032.08778381348"/>
    <n v="77.000000953674302"/>
    <n v="1109.0877847671543"/>
    <n v="153.41223144531301"/>
    <n v="1262.5000162124672"/>
  </r>
  <r>
    <x v="3"/>
    <x v="1"/>
    <x v="8"/>
    <x v="4"/>
    <x v="18"/>
    <n v="92138"/>
    <x v="232"/>
    <x v="0"/>
    <x v="0"/>
    <x v="2"/>
    <n v="359.88261032104498"/>
    <n v="35.416665554046602"/>
    <n v="395.29927587509155"/>
    <n v="302.70072937011702"/>
    <n v="698.00000524520851"/>
  </r>
  <r>
    <x v="3"/>
    <x v="1"/>
    <x v="8"/>
    <x v="4"/>
    <x v="18"/>
    <n v="92138"/>
    <x v="232"/>
    <x v="0"/>
    <x v="1"/>
    <x v="0"/>
    <n v="13.8697347640991"/>
    <n v="4.5000001639127696"/>
    <n v="18.369734928011869"/>
    <n v="213.13027191162101"/>
    <n v="231.50000683963287"/>
  </r>
  <r>
    <x v="3"/>
    <x v="1"/>
    <x v="8"/>
    <x v="4"/>
    <x v="18"/>
    <n v="92138"/>
    <x v="232"/>
    <x v="1"/>
    <x v="0"/>
    <x v="0"/>
    <n v="95.11767578125"/>
    <n v="26.25"/>
    <n v="121.36767578125"/>
    <n v="101.13232421875"/>
    <n v="222.5"/>
  </r>
  <r>
    <x v="3"/>
    <x v="1"/>
    <x v="8"/>
    <x v="4"/>
    <x v="18"/>
    <n v="92138"/>
    <x v="232"/>
    <x v="1"/>
    <x v="0"/>
    <x v="1"/>
    <n v="1118.8955993652301"/>
    <n v="52.000000476837201"/>
    <n v="1170.8955998420672"/>
    <n v="44.104424238204999"/>
    <n v="1215.0000240802722"/>
  </r>
  <r>
    <x v="3"/>
    <x v="1"/>
    <x v="8"/>
    <x v="4"/>
    <x v="18"/>
    <n v="92138"/>
    <x v="232"/>
    <x v="1"/>
    <x v="0"/>
    <x v="2"/>
    <n v="478.954399108887"/>
    <n v="45.166666746139498"/>
    <n v="524.12106585502647"/>
    <n v="203.87892913818399"/>
    <n v="727.99999499321052"/>
  </r>
  <r>
    <x v="3"/>
    <x v="1"/>
    <x v="8"/>
    <x v="4"/>
    <x v="18"/>
    <n v="92138"/>
    <x v="232"/>
    <x v="1"/>
    <x v="1"/>
    <x v="0"/>
    <n v="23.180860519409201"/>
    <n v="6.2499998435378101"/>
    <n v="29.430860362947012"/>
    <n v="213.06913757324199"/>
    <n v="242.499997936189"/>
  </r>
  <r>
    <x v="3"/>
    <x v="1"/>
    <x v="8"/>
    <x v="4"/>
    <x v="18"/>
    <n v="92140"/>
    <x v="233"/>
    <x v="0"/>
    <x v="0"/>
    <x v="0"/>
    <n v="224.64511108398401"/>
    <n v="111.583335876465"/>
    <n v="336.22844696044899"/>
    <n v="203.271560668945"/>
    <n v="539.50000762939396"/>
  </r>
  <r>
    <x v="3"/>
    <x v="1"/>
    <x v="8"/>
    <x v="4"/>
    <x v="18"/>
    <n v="92140"/>
    <x v="233"/>
    <x v="0"/>
    <x v="0"/>
    <x v="1"/>
    <n v="2275.3958740234398"/>
    <n v="386.66666793823202"/>
    <n v="2662.0625419616717"/>
    <n v="575.43745422363304"/>
    <n v="3237.4999961853046"/>
  </r>
  <r>
    <x v="3"/>
    <x v="1"/>
    <x v="8"/>
    <x v="4"/>
    <x v="18"/>
    <n v="92140"/>
    <x v="233"/>
    <x v="0"/>
    <x v="0"/>
    <x v="2"/>
    <n v="715.60490417480503"/>
    <n v="156.5"/>
    <n v="872.10490417480503"/>
    <n v="953.89508056640602"/>
    <n v="1825.9999847412109"/>
  </r>
  <r>
    <x v="3"/>
    <x v="1"/>
    <x v="8"/>
    <x v="4"/>
    <x v="18"/>
    <n v="92140"/>
    <x v="233"/>
    <x v="0"/>
    <x v="1"/>
    <x v="0"/>
    <n v="39.095466613769503"/>
    <n v="25.999999374151201"/>
    <n v="65.095465987920704"/>
    <n v="543.40452575683605"/>
    <n v="608.4999917447567"/>
  </r>
  <r>
    <x v="3"/>
    <x v="1"/>
    <x v="8"/>
    <x v="4"/>
    <x v="18"/>
    <n v="92140"/>
    <x v="233"/>
    <x v="1"/>
    <x v="0"/>
    <x v="0"/>
    <n v="284.95474243164102"/>
    <n v="102.083335876465"/>
    <n v="387.03807830810604"/>
    <n v="171.9619140625"/>
    <n v="558.99999237060604"/>
  </r>
  <r>
    <x v="3"/>
    <x v="1"/>
    <x v="8"/>
    <x v="4"/>
    <x v="18"/>
    <n v="92140"/>
    <x v="233"/>
    <x v="1"/>
    <x v="0"/>
    <x v="1"/>
    <n v="2649.7416381835901"/>
    <n v="286.25"/>
    <n v="2935.9916381835901"/>
    <n v="212.00835800170901"/>
    <n v="3147.9999961852991"/>
  </r>
  <r>
    <x v="3"/>
    <x v="1"/>
    <x v="8"/>
    <x v="4"/>
    <x v="18"/>
    <n v="92140"/>
    <x v="233"/>
    <x v="1"/>
    <x v="0"/>
    <x v="2"/>
    <n v="979.56226348876999"/>
    <n v="157.24999523162799"/>
    <n v="1136.8122587203979"/>
    <n v="658.18772125244095"/>
    <n v="1794.9999799728389"/>
  </r>
  <r>
    <x v="3"/>
    <x v="1"/>
    <x v="8"/>
    <x v="4"/>
    <x v="18"/>
    <n v="92140"/>
    <x v="233"/>
    <x v="1"/>
    <x v="1"/>
    <x v="0"/>
    <n v="86.059980392456097"/>
    <n v="37.916667938232401"/>
    <n v="123.9766483306885"/>
    <n v="491.52334594726602"/>
    <n v="615.49999427795456"/>
  </r>
  <r>
    <x v="3"/>
    <x v="1"/>
    <x v="8"/>
    <x v="4"/>
    <x v="18"/>
    <n v="92141"/>
    <x v="234"/>
    <x v="0"/>
    <x v="0"/>
    <x v="0"/>
    <n v="109.59397888183599"/>
    <n v="24.9166660308838"/>
    <n v="134.51064491271978"/>
    <n v="131.98934936523401"/>
    <n v="266.49999427795376"/>
  </r>
  <r>
    <x v="3"/>
    <x v="1"/>
    <x v="8"/>
    <x v="4"/>
    <x v="18"/>
    <n v="92141"/>
    <x v="234"/>
    <x v="0"/>
    <x v="0"/>
    <x v="1"/>
    <n v="1337.5811004638699"/>
    <n v="84.333333969116197"/>
    <n v="1421.9144344329861"/>
    <n v="131.585554122925"/>
    <n v="1553.4999885559112"/>
  </r>
  <r>
    <x v="3"/>
    <x v="1"/>
    <x v="8"/>
    <x v="4"/>
    <x v="18"/>
    <n v="92141"/>
    <x v="234"/>
    <x v="0"/>
    <x v="0"/>
    <x v="2"/>
    <n v="481.903705596924"/>
    <n v="42.25"/>
    <n v="524.15370559692406"/>
    <n v="322.84630203247099"/>
    <n v="847.00000762939499"/>
  </r>
  <r>
    <x v="3"/>
    <x v="1"/>
    <x v="8"/>
    <x v="4"/>
    <x v="18"/>
    <n v="92141"/>
    <x v="234"/>
    <x v="0"/>
    <x v="1"/>
    <x v="0"/>
    <n v="14.9709253311157"/>
    <n v="5.6666668280959103"/>
    <n v="20.637592159211611"/>
    <n v="242.36240386962899"/>
    <n v="262.9999960288406"/>
  </r>
  <r>
    <x v="3"/>
    <x v="1"/>
    <x v="8"/>
    <x v="4"/>
    <x v="18"/>
    <n v="92141"/>
    <x v="234"/>
    <x v="1"/>
    <x v="0"/>
    <x v="0"/>
    <n v="139.71888732910199"/>
    <n v="37.583332061767599"/>
    <n v="177.3022193908696"/>
    <n v="108.19777679443401"/>
    <n v="285.49999618530359"/>
  </r>
  <r>
    <x v="3"/>
    <x v="1"/>
    <x v="8"/>
    <x v="4"/>
    <x v="18"/>
    <n v="92141"/>
    <x v="234"/>
    <x v="1"/>
    <x v="0"/>
    <x v="1"/>
    <n v="1355.9073638916"/>
    <n v="65.083333015441895"/>
    <n v="1420.9906969070419"/>
    <n v="91.009302139282198"/>
    <n v="1511.9999990463241"/>
  </r>
  <r>
    <x v="3"/>
    <x v="1"/>
    <x v="8"/>
    <x v="4"/>
    <x v="18"/>
    <n v="92141"/>
    <x v="234"/>
    <x v="1"/>
    <x v="0"/>
    <x v="2"/>
    <n v="556.70413208007801"/>
    <n v="34.583333730697603"/>
    <n v="591.28746581077564"/>
    <n v="272.21252441406301"/>
    <n v="863.49999022483871"/>
  </r>
  <r>
    <x v="3"/>
    <x v="1"/>
    <x v="8"/>
    <x v="4"/>
    <x v="18"/>
    <n v="92141"/>
    <x v="234"/>
    <x v="1"/>
    <x v="1"/>
    <x v="0"/>
    <n v="23.635302066803"/>
    <n v="9.5833330154418892"/>
    <n v="33.218635082244887"/>
    <n v="257.28137207031301"/>
    <n v="290.50000715255788"/>
  </r>
  <r>
    <x v="3"/>
    <x v="1"/>
    <x v="8"/>
    <x v="4"/>
    <x v="18"/>
    <n v="92142"/>
    <x v="235"/>
    <x v="0"/>
    <x v="0"/>
    <x v="0"/>
    <n v="338.39251708984398"/>
    <n v="101.25"/>
    <n v="439.64251708984398"/>
    <n v="363.35748291015602"/>
    <n v="803"/>
  </r>
  <r>
    <x v="3"/>
    <x v="1"/>
    <x v="8"/>
    <x v="4"/>
    <x v="18"/>
    <n v="92142"/>
    <x v="235"/>
    <x v="0"/>
    <x v="0"/>
    <x v="1"/>
    <n v="3291.6430053710901"/>
    <n v="324.33333206176798"/>
    <n v="3615.9763374328581"/>
    <n v="563.52365112304699"/>
    <n v="4179.4999885559055"/>
  </r>
  <r>
    <x v="3"/>
    <x v="1"/>
    <x v="8"/>
    <x v="4"/>
    <x v="18"/>
    <n v="92142"/>
    <x v="235"/>
    <x v="0"/>
    <x v="0"/>
    <x v="2"/>
    <n v="1146.3255004882801"/>
    <n v="141.250000953674"/>
    <n v="1287.5755014419542"/>
    <n v="929.42449951171898"/>
    <n v="2217.0000009536734"/>
  </r>
  <r>
    <x v="3"/>
    <x v="1"/>
    <x v="8"/>
    <x v="4"/>
    <x v="18"/>
    <n v="92142"/>
    <x v="235"/>
    <x v="0"/>
    <x v="1"/>
    <x v="0"/>
    <n v="42.699404716491699"/>
    <n v="15.8333330154419"/>
    <n v="58.532737731933601"/>
    <n v="624.46725463867199"/>
    <n v="682.99999237060558"/>
  </r>
  <r>
    <x v="3"/>
    <x v="1"/>
    <x v="8"/>
    <x v="4"/>
    <x v="18"/>
    <n v="92142"/>
    <x v="235"/>
    <x v="1"/>
    <x v="0"/>
    <x v="0"/>
    <n v="321.93499755859398"/>
    <n v="105.833335876465"/>
    <n v="427.76833343505899"/>
    <n v="370.23165893554699"/>
    <n v="797.99999237060592"/>
  </r>
  <r>
    <x v="3"/>
    <x v="1"/>
    <x v="8"/>
    <x v="4"/>
    <x v="18"/>
    <n v="92142"/>
    <x v="235"/>
    <x v="1"/>
    <x v="0"/>
    <x v="1"/>
    <n v="3647.31811523438"/>
    <n v="332.33333206176798"/>
    <n v="3979.651447296148"/>
    <n v="430.84861755371099"/>
    <n v="4410.500064849859"/>
  </r>
  <r>
    <x v="3"/>
    <x v="1"/>
    <x v="8"/>
    <x v="4"/>
    <x v="18"/>
    <n v="92142"/>
    <x v="235"/>
    <x v="1"/>
    <x v="0"/>
    <x v="2"/>
    <n v="1441.08361816406"/>
    <n v="152.08333396911601"/>
    <n v="1593.166952133176"/>
    <n v="616.33303833007801"/>
    <n v="2209.4999904632541"/>
  </r>
  <r>
    <x v="3"/>
    <x v="1"/>
    <x v="8"/>
    <x v="4"/>
    <x v="18"/>
    <n v="92142"/>
    <x v="235"/>
    <x v="1"/>
    <x v="1"/>
    <x v="0"/>
    <n v="71.821659088134794"/>
    <n v="24.1666673049331"/>
    <n v="95.988326393067894"/>
    <n v="640.01167297363304"/>
    <n v="735.99999936670088"/>
  </r>
  <r>
    <x v="3"/>
    <x v="1"/>
    <x v="8"/>
    <x v="4"/>
    <x v="8"/>
    <n v="93018"/>
    <x v="236"/>
    <x v="0"/>
    <x v="0"/>
    <x v="0"/>
    <n v="36.983058929443402"/>
    <n v="13.5"/>
    <n v="50.483058929443402"/>
    <n v="35.516941070556598"/>
    <n v="86"/>
  </r>
  <r>
    <x v="3"/>
    <x v="1"/>
    <x v="8"/>
    <x v="4"/>
    <x v="8"/>
    <n v="93018"/>
    <x v="236"/>
    <x v="0"/>
    <x v="0"/>
    <x v="1"/>
    <n v="295.21679306030302"/>
    <n v="49.000000476837201"/>
    <n v="344.21679353714023"/>
    <n v="93.783206939697294"/>
    <n v="438.0000004768375"/>
  </r>
  <r>
    <x v="3"/>
    <x v="1"/>
    <x v="8"/>
    <x v="4"/>
    <x v="8"/>
    <n v="93018"/>
    <x v="236"/>
    <x v="0"/>
    <x v="0"/>
    <x v="2"/>
    <n v="108.75"/>
    <n v="13.4166669845581"/>
    <n v="122.16666698455811"/>
    <n v="145.83333396911601"/>
    <n v="268.00000095367409"/>
  </r>
  <r>
    <x v="3"/>
    <x v="1"/>
    <x v="8"/>
    <x v="4"/>
    <x v="8"/>
    <n v="93018"/>
    <x v="236"/>
    <x v="0"/>
    <x v="1"/>
    <x v="0"/>
    <n v="5.5034339427947998"/>
    <n v="3.25"/>
    <n v="8.7534339427947998"/>
    <n v="93.746566772460895"/>
    <n v="102.50000071525569"/>
  </r>
  <r>
    <x v="3"/>
    <x v="1"/>
    <x v="8"/>
    <x v="4"/>
    <x v="8"/>
    <n v="93018"/>
    <x v="236"/>
    <x v="1"/>
    <x v="0"/>
    <x v="0"/>
    <n v="41.459934234619098"/>
    <n v="22.25"/>
    <n v="63.709934234619098"/>
    <n v="26.790063858032202"/>
    <n v="90.499998092651296"/>
  </r>
  <r>
    <x v="3"/>
    <x v="1"/>
    <x v="8"/>
    <x v="4"/>
    <x v="8"/>
    <n v="93018"/>
    <x v="236"/>
    <x v="1"/>
    <x v="0"/>
    <x v="1"/>
    <n v="375.70630264282198"/>
    <n v="42.583333015441902"/>
    <n v="418.28963565826388"/>
    <n v="27.2103575468063"/>
    <n v="445.49999320507015"/>
  </r>
  <r>
    <x v="3"/>
    <x v="1"/>
    <x v="8"/>
    <x v="4"/>
    <x v="8"/>
    <n v="93018"/>
    <x v="236"/>
    <x v="1"/>
    <x v="0"/>
    <x v="2"/>
    <n v="166.47656631469701"/>
    <n v="26.25"/>
    <n v="192.72656631469701"/>
    <n v="118.27342796325701"/>
    <n v="310.99999427795399"/>
  </r>
  <r>
    <x v="3"/>
    <x v="1"/>
    <x v="8"/>
    <x v="4"/>
    <x v="8"/>
    <n v="93018"/>
    <x v="236"/>
    <x v="1"/>
    <x v="1"/>
    <x v="0"/>
    <n v="12.252060413360599"/>
    <n v="6.5833334922790501"/>
    <n v="18.835393905639648"/>
    <n v="78.664608001708999"/>
    <n v="97.500001907348647"/>
  </r>
  <r>
    <x v="3"/>
    <x v="1"/>
    <x v="8"/>
    <x v="4"/>
    <x v="8"/>
    <n v="93022"/>
    <x v="237"/>
    <x v="0"/>
    <x v="0"/>
    <x v="0"/>
    <n v="129.37748718261699"/>
    <n v="83.416664123535199"/>
    <n v="212.79415130615217"/>
    <n v="154.20584106445301"/>
    <n v="366.99999237060518"/>
  </r>
  <r>
    <x v="3"/>
    <x v="1"/>
    <x v="8"/>
    <x v="4"/>
    <x v="8"/>
    <n v="93022"/>
    <x v="237"/>
    <x v="0"/>
    <x v="0"/>
    <x v="1"/>
    <n v="1284.4880828857399"/>
    <n v="241.5"/>
    <n v="1525.9880828857399"/>
    <n v="303.511913299561"/>
    <n v="1829.4999961853009"/>
  </r>
  <r>
    <x v="3"/>
    <x v="1"/>
    <x v="8"/>
    <x v="4"/>
    <x v="8"/>
    <n v="93022"/>
    <x v="237"/>
    <x v="0"/>
    <x v="0"/>
    <x v="2"/>
    <n v="467.23704528808599"/>
    <n v="87.916665554046602"/>
    <n v="555.15371084213257"/>
    <n v="603.84627532958996"/>
    <n v="1158.9999861717224"/>
  </r>
  <r>
    <x v="3"/>
    <x v="1"/>
    <x v="8"/>
    <x v="4"/>
    <x v="8"/>
    <n v="93022"/>
    <x v="237"/>
    <x v="0"/>
    <x v="1"/>
    <x v="0"/>
    <n v="23.223671913147001"/>
    <n v="12.8333330154419"/>
    <n v="36.057004928588903"/>
    <n v="295.94299316406301"/>
    <n v="331.99999809265194"/>
  </r>
  <r>
    <x v="3"/>
    <x v="1"/>
    <x v="8"/>
    <x v="4"/>
    <x v="8"/>
    <n v="93022"/>
    <x v="237"/>
    <x v="1"/>
    <x v="0"/>
    <x v="0"/>
    <n v="199.03678894043"/>
    <n v="83"/>
    <n v="282.03678894043003"/>
    <n v="102.46321105957"/>
    <n v="384.5"/>
  </r>
  <r>
    <x v="3"/>
    <x v="1"/>
    <x v="8"/>
    <x v="4"/>
    <x v="8"/>
    <n v="93022"/>
    <x v="237"/>
    <x v="1"/>
    <x v="0"/>
    <x v="1"/>
    <n v="1505.9462890625"/>
    <n v="188.166667938232"/>
    <n v="1694.112957000732"/>
    <n v="138.887052536011"/>
    <n v="1833.0000095367429"/>
  </r>
  <r>
    <x v="3"/>
    <x v="1"/>
    <x v="8"/>
    <x v="4"/>
    <x v="8"/>
    <n v="93022"/>
    <x v="237"/>
    <x v="1"/>
    <x v="0"/>
    <x v="2"/>
    <n v="700.93670654296898"/>
    <n v="93.833332061767607"/>
    <n v="794.77003860473656"/>
    <n v="393.22996520996099"/>
    <n v="1188.0000038146975"/>
  </r>
  <r>
    <x v="3"/>
    <x v="1"/>
    <x v="8"/>
    <x v="4"/>
    <x v="8"/>
    <n v="93022"/>
    <x v="237"/>
    <x v="1"/>
    <x v="1"/>
    <x v="0"/>
    <n v="44.388050079345703"/>
    <n v="15.666666328907001"/>
    <n v="60.054716408252702"/>
    <n v="301.94528961181601"/>
    <n v="362.00000602006872"/>
  </r>
  <r>
    <x v="3"/>
    <x v="1"/>
    <x v="9"/>
    <x v="3"/>
    <x v="6"/>
    <n v="63003"/>
    <x v="238"/>
    <x v="0"/>
    <x v="0"/>
    <x v="0"/>
    <n v="68.970878601074205"/>
    <n v="16.75"/>
    <n v="85.720878601074205"/>
    <n v="58.779121398925803"/>
    <n v="144.5"/>
  </r>
  <r>
    <x v="3"/>
    <x v="1"/>
    <x v="9"/>
    <x v="3"/>
    <x v="6"/>
    <n v="63003"/>
    <x v="238"/>
    <x v="0"/>
    <x v="0"/>
    <x v="1"/>
    <n v="558.65615844726597"/>
    <n v="42.833332538604701"/>
    <n v="601.4894909858707"/>
    <n v="71.510511398315401"/>
    <n v="673.00000238418613"/>
  </r>
  <r>
    <x v="3"/>
    <x v="1"/>
    <x v="9"/>
    <x v="3"/>
    <x v="6"/>
    <n v="63003"/>
    <x v="238"/>
    <x v="0"/>
    <x v="0"/>
    <x v="2"/>
    <n v="211.35828018188499"/>
    <n v="19.5833336114883"/>
    <n v="230.94161379337328"/>
    <n v="139.558385848999"/>
    <n v="370.49999964237225"/>
  </r>
  <r>
    <x v="3"/>
    <x v="1"/>
    <x v="9"/>
    <x v="3"/>
    <x v="6"/>
    <n v="63003"/>
    <x v="238"/>
    <x v="0"/>
    <x v="1"/>
    <x v="0"/>
    <n v="11.464285850524901"/>
    <n v="2.25"/>
    <n v="13.714285850524901"/>
    <n v="127.78571319580099"/>
    <n v="141.49999904632588"/>
  </r>
  <r>
    <x v="3"/>
    <x v="1"/>
    <x v="9"/>
    <x v="3"/>
    <x v="6"/>
    <n v="63003"/>
    <x v="238"/>
    <x v="1"/>
    <x v="0"/>
    <x v="0"/>
    <n v="89.855628967285199"/>
    <n v="11.75"/>
    <n v="101.6056289672852"/>
    <n v="47.394367218017599"/>
    <n v="148.99999618530279"/>
  </r>
  <r>
    <x v="3"/>
    <x v="1"/>
    <x v="9"/>
    <x v="3"/>
    <x v="6"/>
    <n v="63003"/>
    <x v="238"/>
    <x v="1"/>
    <x v="0"/>
    <x v="1"/>
    <n v="599.71066284179699"/>
    <n v="30.0833339691162"/>
    <n v="629.7939968109132"/>
    <n v="25.706001281738299"/>
    <n v="655.49999809265148"/>
  </r>
  <r>
    <x v="3"/>
    <x v="1"/>
    <x v="9"/>
    <x v="3"/>
    <x v="6"/>
    <n v="63003"/>
    <x v="238"/>
    <x v="1"/>
    <x v="0"/>
    <x v="2"/>
    <n v="301.59140396118198"/>
    <n v="15.749999523162799"/>
    <n v="317.34140348434477"/>
    <n v="92.658582687377901"/>
    <n v="409.99998617172264"/>
  </r>
  <r>
    <x v="3"/>
    <x v="1"/>
    <x v="9"/>
    <x v="3"/>
    <x v="6"/>
    <n v="63003"/>
    <x v="238"/>
    <x v="1"/>
    <x v="1"/>
    <x v="0"/>
    <n v="16.179487228393601"/>
    <n v="3.0833334177732499"/>
    <n v="19.262820646166851"/>
    <n v="121.737174987793"/>
    <n v="140.99999563395986"/>
  </r>
  <r>
    <x v="3"/>
    <x v="1"/>
    <x v="9"/>
    <x v="3"/>
    <x v="6"/>
    <n v="63004"/>
    <x v="239"/>
    <x v="0"/>
    <x v="0"/>
    <x v="0"/>
    <n v="60.6561088562012"/>
    <n v="16"/>
    <n v="76.6561088562012"/>
    <n v="66.343887329101605"/>
    <n v="142.99999618530279"/>
  </r>
  <r>
    <x v="3"/>
    <x v="1"/>
    <x v="9"/>
    <x v="3"/>
    <x v="6"/>
    <n v="63004"/>
    <x v="239"/>
    <x v="0"/>
    <x v="0"/>
    <x v="1"/>
    <n v="604.97338104248001"/>
    <n v="56.333333969116197"/>
    <n v="661.30671501159622"/>
    <n v="92.693279266357393"/>
    <n v="753.99999427795365"/>
  </r>
  <r>
    <x v="3"/>
    <x v="1"/>
    <x v="9"/>
    <x v="3"/>
    <x v="6"/>
    <n v="63004"/>
    <x v="239"/>
    <x v="0"/>
    <x v="0"/>
    <x v="2"/>
    <n v="195.015022277832"/>
    <n v="25.25"/>
    <n v="220.265022277832"/>
    <n v="178.73497390747099"/>
    <n v="398.99999618530296"/>
  </r>
  <r>
    <x v="3"/>
    <x v="1"/>
    <x v="9"/>
    <x v="3"/>
    <x v="6"/>
    <n v="63004"/>
    <x v="239"/>
    <x v="0"/>
    <x v="1"/>
    <x v="0"/>
    <n v="15.8772897720337"/>
    <n v="2.6666667461395299"/>
    <n v="18.543956518173232"/>
    <n v="158.956043243408"/>
    <n v="177.49999976158125"/>
  </r>
  <r>
    <x v="3"/>
    <x v="1"/>
    <x v="9"/>
    <x v="3"/>
    <x v="6"/>
    <n v="63004"/>
    <x v="239"/>
    <x v="1"/>
    <x v="0"/>
    <x v="0"/>
    <n v="82.785995483398395"/>
    <n v="17"/>
    <n v="99.785995483398395"/>
    <n v="57.2140083312988"/>
    <n v="157.00000381469721"/>
  </r>
  <r>
    <x v="3"/>
    <x v="1"/>
    <x v="9"/>
    <x v="3"/>
    <x v="6"/>
    <n v="63004"/>
    <x v="239"/>
    <x v="1"/>
    <x v="0"/>
    <x v="1"/>
    <n v="627.525184631348"/>
    <n v="37.833333492279102"/>
    <n v="665.35851812362705"/>
    <n v="38.641493439674399"/>
    <n v="704.00001156330143"/>
  </r>
  <r>
    <x v="3"/>
    <x v="1"/>
    <x v="9"/>
    <x v="3"/>
    <x v="6"/>
    <n v="63004"/>
    <x v="239"/>
    <x v="1"/>
    <x v="0"/>
    <x v="2"/>
    <n v="289.74815368652298"/>
    <n v="19.416666984558098"/>
    <n v="309.16482067108109"/>
    <n v="134.83518600463901"/>
    <n v="444.0000066757201"/>
  </r>
  <r>
    <x v="3"/>
    <x v="1"/>
    <x v="9"/>
    <x v="3"/>
    <x v="6"/>
    <n v="63004"/>
    <x v="239"/>
    <x v="1"/>
    <x v="1"/>
    <x v="0"/>
    <n v="33.331940650939899"/>
    <n v="4.4166665077209499"/>
    <n v="37.748607158660846"/>
    <n v="114.251392364502"/>
    <n v="151.99999952316284"/>
  </r>
  <r>
    <x v="3"/>
    <x v="1"/>
    <x v="9"/>
    <x v="3"/>
    <x v="6"/>
    <n v="63020"/>
    <x v="240"/>
    <x v="0"/>
    <x v="0"/>
    <x v="0"/>
    <n v="166.39643859863301"/>
    <n v="133.58332824707"/>
    <n v="299.97976684570301"/>
    <n v="229.52021789550801"/>
    <n v="529.49998474121105"/>
  </r>
  <r>
    <x v="3"/>
    <x v="1"/>
    <x v="9"/>
    <x v="3"/>
    <x v="6"/>
    <n v="63020"/>
    <x v="240"/>
    <x v="0"/>
    <x v="0"/>
    <x v="1"/>
    <n v="1445.7770080566399"/>
    <n v="452.66666793823202"/>
    <n v="1898.4436759948719"/>
    <n v="631.05629730224598"/>
    <n v="2529.4999732971178"/>
  </r>
  <r>
    <x v="3"/>
    <x v="1"/>
    <x v="9"/>
    <x v="3"/>
    <x v="6"/>
    <n v="63020"/>
    <x v="240"/>
    <x v="0"/>
    <x v="0"/>
    <x v="2"/>
    <n v="457.74201965332003"/>
    <n v="160.41666603088399"/>
    <n v="618.15868568420399"/>
    <n v="628.84132385253895"/>
    <n v="1247.0000095367429"/>
  </r>
  <r>
    <x v="3"/>
    <x v="1"/>
    <x v="9"/>
    <x v="3"/>
    <x v="6"/>
    <n v="63020"/>
    <x v="240"/>
    <x v="0"/>
    <x v="1"/>
    <x v="0"/>
    <n v="40.1927652359009"/>
    <n v="33.25"/>
    <n v="73.442765235900907"/>
    <n v="458.05725097656301"/>
    <n v="531.50001621246395"/>
  </r>
  <r>
    <x v="3"/>
    <x v="1"/>
    <x v="9"/>
    <x v="3"/>
    <x v="6"/>
    <n v="63020"/>
    <x v="240"/>
    <x v="1"/>
    <x v="0"/>
    <x v="0"/>
    <n v="221.25257873535199"/>
    <n v="127.416664123535"/>
    <n v="348.669242858887"/>
    <n v="172.83074951171901"/>
    <n v="521.49999237060604"/>
  </r>
  <r>
    <x v="3"/>
    <x v="1"/>
    <x v="9"/>
    <x v="3"/>
    <x v="6"/>
    <n v="63020"/>
    <x v="240"/>
    <x v="1"/>
    <x v="0"/>
    <x v="1"/>
    <n v="1650.79919433594"/>
    <n v="488.33333587646501"/>
    <n v="2139.1325302124051"/>
    <n v="364.86744689941401"/>
    <n v="2503.9999771118191"/>
  </r>
  <r>
    <x v="3"/>
    <x v="1"/>
    <x v="9"/>
    <x v="3"/>
    <x v="6"/>
    <n v="63020"/>
    <x v="240"/>
    <x v="1"/>
    <x v="0"/>
    <x v="2"/>
    <n v="632.40969848632801"/>
    <n v="167.75000286102301"/>
    <n v="800.15970134735107"/>
    <n v="451.84032440185501"/>
    <n v="1252.0000257492061"/>
  </r>
  <r>
    <x v="3"/>
    <x v="1"/>
    <x v="9"/>
    <x v="3"/>
    <x v="6"/>
    <n v="63020"/>
    <x v="240"/>
    <x v="1"/>
    <x v="1"/>
    <x v="0"/>
    <n v="78.867214202880902"/>
    <n v="27.2499993667006"/>
    <n v="106.11721356958151"/>
    <n v="446.38279724121099"/>
    <n v="552.50001081079245"/>
  </r>
  <r>
    <x v="3"/>
    <x v="1"/>
    <x v="9"/>
    <x v="3"/>
    <x v="6"/>
    <n v="63035"/>
    <x v="241"/>
    <x v="0"/>
    <x v="0"/>
    <x v="0"/>
    <n v="258.44381713867199"/>
    <n v="88.5"/>
    <n v="346.94381713867199"/>
    <n v="242.05618286132801"/>
    <n v="589"/>
  </r>
  <r>
    <x v="3"/>
    <x v="1"/>
    <x v="9"/>
    <x v="3"/>
    <x v="6"/>
    <n v="63035"/>
    <x v="241"/>
    <x v="0"/>
    <x v="0"/>
    <x v="1"/>
    <n v="2210.2767333984398"/>
    <n v="237.33333587646499"/>
    <n v="2447.6100692749046"/>
    <n v="370.889945983887"/>
    <n v="2818.5000152587918"/>
  </r>
  <r>
    <x v="3"/>
    <x v="1"/>
    <x v="9"/>
    <x v="3"/>
    <x v="6"/>
    <n v="63035"/>
    <x v="241"/>
    <x v="0"/>
    <x v="0"/>
    <x v="2"/>
    <n v="880.56868743896496"/>
    <n v="141.58333110809301"/>
    <n v="1022.152018547058"/>
    <n v="815.34797668456997"/>
    <n v="1837.499995231628"/>
  </r>
  <r>
    <x v="3"/>
    <x v="1"/>
    <x v="9"/>
    <x v="3"/>
    <x v="6"/>
    <n v="63035"/>
    <x v="241"/>
    <x v="0"/>
    <x v="1"/>
    <x v="0"/>
    <n v="45.336309432983398"/>
    <n v="10.666666351258799"/>
    <n v="56.002975784242196"/>
    <n v="532.49702453613304"/>
    <n v="588.50000032037519"/>
  </r>
  <r>
    <x v="3"/>
    <x v="1"/>
    <x v="9"/>
    <x v="3"/>
    <x v="6"/>
    <n v="63035"/>
    <x v="241"/>
    <x v="1"/>
    <x v="0"/>
    <x v="0"/>
    <n v="311.47711181640602"/>
    <n v="88.333335876464801"/>
    <n v="399.81044769287081"/>
    <n v="197.68954467773401"/>
    <n v="597.49999237060479"/>
  </r>
  <r>
    <x v="3"/>
    <x v="1"/>
    <x v="9"/>
    <x v="3"/>
    <x v="6"/>
    <n v="63035"/>
    <x v="241"/>
    <x v="1"/>
    <x v="0"/>
    <x v="1"/>
    <n v="2450.4172973632799"/>
    <n v="192.58333396911601"/>
    <n v="2643.0006313323961"/>
    <n v="143.49939155578599"/>
    <n v="2786.5000228881822"/>
  </r>
  <r>
    <x v="3"/>
    <x v="1"/>
    <x v="9"/>
    <x v="3"/>
    <x v="6"/>
    <n v="63035"/>
    <x v="241"/>
    <x v="1"/>
    <x v="0"/>
    <x v="2"/>
    <n v="1142.1492614746101"/>
    <n v="88.083330631256104"/>
    <n v="1230.2325921058662"/>
    <n v="521.76737785339401"/>
    <n v="1751.9999699592602"/>
  </r>
  <r>
    <x v="3"/>
    <x v="1"/>
    <x v="9"/>
    <x v="3"/>
    <x v="6"/>
    <n v="63035"/>
    <x v="241"/>
    <x v="1"/>
    <x v="1"/>
    <x v="0"/>
    <n v="75.2925834655762"/>
    <n v="22.333332717418699"/>
    <n v="97.625916182994899"/>
    <n v="495.37408447265602"/>
    <n v="593.00000065565087"/>
  </r>
  <r>
    <x v="3"/>
    <x v="1"/>
    <x v="9"/>
    <x v="3"/>
    <x v="6"/>
    <n v="63038"/>
    <x v="242"/>
    <x v="0"/>
    <x v="0"/>
    <x v="0"/>
    <n v="112.90103149414099"/>
    <n v="35.666667938232401"/>
    <n v="148.56769943237339"/>
    <n v="112.93230438232401"/>
    <n v="261.50000381469738"/>
  </r>
  <r>
    <x v="3"/>
    <x v="1"/>
    <x v="9"/>
    <x v="3"/>
    <x v="6"/>
    <n v="63038"/>
    <x v="242"/>
    <x v="0"/>
    <x v="0"/>
    <x v="1"/>
    <n v="1112.5742950439501"/>
    <n v="91.25"/>
    <n v="1203.8242950439501"/>
    <n v="134.67571449279799"/>
    <n v="1338.5000095367482"/>
  </r>
  <r>
    <x v="3"/>
    <x v="1"/>
    <x v="9"/>
    <x v="3"/>
    <x v="6"/>
    <n v="63038"/>
    <x v="242"/>
    <x v="0"/>
    <x v="0"/>
    <x v="2"/>
    <n v="457.01501464843801"/>
    <n v="56.250001907348597"/>
    <n v="513.26501655578659"/>
    <n v="355.73498153686501"/>
    <n v="868.99999809265159"/>
  </r>
  <r>
    <x v="3"/>
    <x v="1"/>
    <x v="9"/>
    <x v="3"/>
    <x v="6"/>
    <n v="63038"/>
    <x v="242"/>
    <x v="0"/>
    <x v="1"/>
    <x v="0"/>
    <n v="16.8720235824585"/>
    <n v="7.4166665077209499"/>
    <n v="24.28869009017945"/>
    <n v="239.21130371093801"/>
    <n v="263.49999380111745"/>
  </r>
  <r>
    <x v="3"/>
    <x v="1"/>
    <x v="9"/>
    <x v="3"/>
    <x v="6"/>
    <n v="63038"/>
    <x v="242"/>
    <x v="1"/>
    <x v="0"/>
    <x v="0"/>
    <n v="137.40814208984401"/>
    <n v="37.166667938232401"/>
    <n v="174.5748100280764"/>
    <n v="118.425186157227"/>
    <n v="292.99999618530342"/>
  </r>
  <r>
    <x v="3"/>
    <x v="1"/>
    <x v="9"/>
    <x v="3"/>
    <x v="6"/>
    <n v="63038"/>
    <x v="242"/>
    <x v="1"/>
    <x v="0"/>
    <x v="1"/>
    <n v="1216.4876403808601"/>
    <n v="63.583333015441902"/>
    <n v="1280.070973396302"/>
    <n v="72.929056644439697"/>
    <n v="1353.0000300407416"/>
  </r>
  <r>
    <x v="3"/>
    <x v="1"/>
    <x v="9"/>
    <x v="3"/>
    <x v="6"/>
    <n v="63038"/>
    <x v="242"/>
    <x v="1"/>
    <x v="0"/>
    <x v="2"/>
    <n v="650.07452392578102"/>
    <n v="34.416667222976699"/>
    <n v="684.49119114875771"/>
    <n v="244.008829116821"/>
    <n v="928.50002026557877"/>
  </r>
  <r>
    <x v="3"/>
    <x v="1"/>
    <x v="9"/>
    <x v="3"/>
    <x v="6"/>
    <n v="63038"/>
    <x v="242"/>
    <x v="1"/>
    <x v="1"/>
    <x v="0"/>
    <n v="35.0160264968872"/>
    <n v="5.75"/>
    <n v="40.7660264968872"/>
    <n v="286.23397064209001"/>
    <n v="326.99999713897722"/>
  </r>
  <r>
    <x v="3"/>
    <x v="1"/>
    <x v="9"/>
    <x v="3"/>
    <x v="6"/>
    <n v="63045"/>
    <x v="243"/>
    <x v="0"/>
    <x v="0"/>
    <x v="0"/>
    <n v="36.828445434570298"/>
    <n v="12.8333330154419"/>
    <n v="49.6617784500122"/>
    <n v="42.338222503662102"/>
    <n v="92.000000953674302"/>
  </r>
  <r>
    <x v="3"/>
    <x v="1"/>
    <x v="9"/>
    <x v="3"/>
    <x v="6"/>
    <n v="63045"/>
    <x v="243"/>
    <x v="0"/>
    <x v="0"/>
    <x v="1"/>
    <n v="430.24832153320301"/>
    <n v="45.166666984558098"/>
    <n v="475.41498851776112"/>
    <n v="77.585014104843097"/>
    <n v="553.00000262260426"/>
  </r>
  <r>
    <x v="3"/>
    <x v="1"/>
    <x v="9"/>
    <x v="3"/>
    <x v="6"/>
    <n v="63045"/>
    <x v="243"/>
    <x v="0"/>
    <x v="0"/>
    <x v="2"/>
    <n v="163.125"/>
    <n v="16.083333015441902"/>
    <n v="179.20833301544189"/>
    <n v="191.791667938232"/>
    <n v="371.00000095367386"/>
  </r>
  <r>
    <x v="3"/>
    <x v="1"/>
    <x v="9"/>
    <x v="3"/>
    <x v="6"/>
    <n v="63045"/>
    <x v="243"/>
    <x v="0"/>
    <x v="1"/>
    <x v="0"/>
    <n v="5.9301738739013699"/>
    <n v="1.6666666269302399"/>
    <n v="7.5968405008316093"/>
    <n v="92.903160095214801"/>
    <n v="100.50000059604641"/>
  </r>
  <r>
    <x v="3"/>
    <x v="1"/>
    <x v="9"/>
    <x v="3"/>
    <x v="6"/>
    <n v="63045"/>
    <x v="243"/>
    <x v="1"/>
    <x v="0"/>
    <x v="0"/>
    <n v="63.934974670410199"/>
    <n v="9.25"/>
    <n v="73.184974670410199"/>
    <n v="32.815025329589801"/>
    <n v="106"/>
  </r>
  <r>
    <x v="3"/>
    <x v="1"/>
    <x v="9"/>
    <x v="3"/>
    <x v="6"/>
    <n v="63045"/>
    <x v="243"/>
    <x v="1"/>
    <x v="0"/>
    <x v="1"/>
    <n v="489.88395690917997"/>
    <n v="36.416666984558098"/>
    <n v="526.30062389373802"/>
    <n v="97.199376106262207"/>
    <n v="623.50000000000023"/>
  </r>
  <r>
    <x v="3"/>
    <x v="1"/>
    <x v="9"/>
    <x v="3"/>
    <x v="6"/>
    <n v="63045"/>
    <x v="243"/>
    <x v="1"/>
    <x v="0"/>
    <x v="2"/>
    <n v="225.24580764770499"/>
    <n v="16.416666507720901"/>
    <n v="241.66247415542588"/>
    <n v="143.337532043457"/>
    <n v="385.00000619888289"/>
  </r>
  <r>
    <x v="3"/>
    <x v="1"/>
    <x v="9"/>
    <x v="3"/>
    <x v="6"/>
    <n v="63045"/>
    <x v="243"/>
    <x v="1"/>
    <x v="1"/>
    <x v="0"/>
    <n v="12.151556968689"/>
    <n v="3.7500000894069698"/>
    <n v="15.901557058095971"/>
    <n v="82.598442077636705"/>
    <n v="98.499999135732679"/>
  </r>
  <r>
    <x v="3"/>
    <x v="1"/>
    <x v="9"/>
    <x v="3"/>
    <x v="6"/>
    <n v="63046"/>
    <x v="244"/>
    <x v="0"/>
    <x v="0"/>
    <x v="0"/>
    <n v="71.120651245117202"/>
    <n v="19.6666660308838"/>
    <n v="90.787317276001005"/>
    <n v="78.712684631347699"/>
    <n v="169.50000190734869"/>
  </r>
  <r>
    <x v="3"/>
    <x v="1"/>
    <x v="9"/>
    <x v="3"/>
    <x v="6"/>
    <n v="63046"/>
    <x v="244"/>
    <x v="0"/>
    <x v="0"/>
    <x v="1"/>
    <n v="747.86845397949196"/>
    <n v="102.33333301544199"/>
    <n v="850.20178699493397"/>
    <n v="115.798225402832"/>
    <n v="966.000012397766"/>
  </r>
  <r>
    <x v="3"/>
    <x v="1"/>
    <x v="9"/>
    <x v="3"/>
    <x v="6"/>
    <n v="63046"/>
    <x v="244"/>
    <x v="0"/>
    <x v="0"/>
    <x v="2"/>
    <n v="248.28260803222699"/>
    <n v="40.75"/>
    <n v="289.03260803222702"/>
    <n v="243.46739196777301"/>
    <n v="532.5"/>
  </r>
  <r>
    <x v="3"/>
    <x v="1"/>
    <x v="9"/>
    <x v="3"/>
    <x v="6"/>
    <n v="63046"/>
    <x v="244"/>
    <x v="0"/>
    <x v="1"/>
    <x v="0"/>
    <n v="14.708104610443099"/>
    <n v="6.75"/>
    <n v="21.458104610443101"/>
    <n v="155.54189300537101"/>
    <n v="176.9999976158141"/>
  </r>
  <r>
    <x v="3"/>
    <x v="1"/>
    <x v="9"/>
    <x v="3"/>
    <x v="6"/>
    <n v="63046"/>
    <x v="244"/>
    <x v="1"/>
    <x v="0"/>
    <x v="0"/>
    <n v="91.595024108886705"/>
    <n v="26.5"/>
    <n v="118.0950241088867"/>
    <n v="61.404975891113303"/>
    <n v="179.5"/>
  </r>
  <r>
    <x v="3"/>
    <x v="1"/>
    <x v="9"/>
    <x v="3"/>
    <x v="6"/>
    <n v="63046"/>
    <x v="244"/>
    <x v="1"/>
    <x v="0"/>
    <x v="1"/>
    <n v="811.98560333251999"/>
    <n v="86.75"/>
    <n v="898.73560333251999"/>
    <n v="78.764390945434599"/>
    <n v="977.49999427795456"/>
  </r>
  <r>
    <x v="3"/>
    <x v="1"/>
    <x v="9"/>
    <x v="3"/>
    <x v="6"/>
    <n v="63046"/>
    <x v="244"/>
    <x v="1"/>
    <x v="0"/>
    <x v="2"/>
    <n v="358.13596343994101"/>
    <n v="34.2500002384186"/>
    <n v="392.38596367835959"/>
    <n v="171.11402988433801"/>
    <n v="563.49999356269757"/>
  </r>
  <r>
    <x v="3"/>
    <x v="1"/>
    <x v="9"/>
    <x v="3"/>
    <x v="6"/>
    <n v="63046"/>
    <x v="244"/>
    <x v="1"/>
    <x v="1"/>
    <x v="0"/>
    <n v="32.286170959472699"/>
    <n v="6.6666666716337204"/>
    <n v="38.952837631106419"/>
    <n v="172.04716110229501"/>
    <n v="210.99999873340141"/>
  </r>
  <r>
    <x v="3"/>
    <x v="1"/>
    <x v="9"/>
    <x v="3"/>
    <x v="6"/>
    <n v="63049"/>
    <x v="245"/>
    <x v="0"/>
    <x v="0"/>
    <x v="0"/>
    <n v="162.73806762695301"/>
    <n v="50.25"/>
    <n v="212.98806762695301"/>
    <n v="162.51193237304699"/>
    <n v="375.5"/>
  </r>
  <r>
    <x v="3"/>
    <x v="1"/>
    <x v="9"/>
    <x v="3"/>
    <x v="6"/>
    <n v="63049"/>
    <x v="245"/>
    <x v="0"/>
    <x v="0"/>
    <x v="1"/>
    <n v="1467.0363464355501"/>
    <n v="189.41666603088399"/>
    <n v="1656.4530124664341"/>
    <n v="312.54699707031301"/>
    <n v="1969.000009536747"/>
  </r>
  <r>
    <x v="3"/>
    <x v="1"/>
    <x v="9"/>
    <x v="3"/>
    <x v="6"/>
    <n v="63049"/>
    <x v="245"/>
    <x v="0"/>
    <x v="0"/>
    <x v="2"/>
    <n v="598.59738159179699"/>
    <n v="98.583333015441895"/>
    <n v="697.18071460723888"/>
    <n v="519.81927490234398"/>
    <n v="1216.999989509583"/>
  </r>
  <r>
    <x v="3"/>
    <x v="1"/>
    <x v="9"/>
    <x v="3"/>
    <x v="6"/>
    <n v="63049"/>
    <x v="245"/>
    <x v="0"/>
    <x v="1"/>
    <x v="0"/>
    <n v="38.849816322326703"/>
    <n v="17.833333313465101"/>
    <n v="56.683149635791807"/>
    <n v="348.31684875488298"/>
    <n v="404.99999839067482"/>
  </r>
  <r>
    <x v="3"/>
    <x v="1"/>
    <x v="9"/>
    <x v="3"/>
    <x v="6"/>
    <n v="63049"/>
    <x v="245"/>
    <x v="1"/>
    <x v="0"/>
    <x v="0"/>
    <n v="215.25062561035199"/>
    <n v="50.833332061767599"/>
    <n v="266.0839576721196"/>
    <n v="124.41603851318401"/>
    <n v="390.49999618530359"/>
  </r>
  <r>
    <x v="3"/>
    <x v="1"/>
    <x v="9"/>
    <x v="3"/>
    <x v="6"/>
    <n v="63049"/>
    <x v="245"/>
    <x v="1"/>
    <x v="0"/>
    <x v="1"/>
    <n v="1605.4683227539099"/>
    <n v="154.83333396911601"/>
    <n v="1760.3016567230259"/>
    <n v="180.69837474823001"/>
    <n v="1941.0000314712559"/>
  </r>
  <r>
    <x v="3"/>
    <x v="1"/>
    <x v="9"/>
    <x v="3"/>
    <x v="6"/>
    <n v="63049"/>
    <x v="245"/>
    <x v="1"/>
    <x v="0"/>
    <x v="2"/>
    <n v="717.44280242919899"/>
    <n v="79"/>
    <n v="796.44280242919899"/>
    <n v="346.557178497314"/>
    <n v="1142.999980926513"/>
  </r>
  <r>
    <x v="3"/>
    <x v="1"/>
    <x v="9"/>
    <x v="3"/>
    <x v="6"/>
    <n v="63049"/>
    <x v="245"/>
    <x v="1"/>
    <x v="1"/>
    <x v="0"/>
    <n v="61.9745903015137"/>
    <n v="12.833333335816899"/>
    <n v="74.807923637330603"/>
    <n v="342.692085266113"/>
    <n v="417.50000890344359"/>
  </r>
  <r>
    <x v="3"/>
    <x v="1"/>
    <x v="9"/>
    <x v="3"/>
    <x v="6"/>
    <n v="63057"/>
    <x v="246"/>
    <x v="0"/>
    <x v="0"/>
    <x v="0"/>
    <n v="46.927425384521499"/>
    <n v="8.8333330154418892"/>
    <n v="55.760758399963386"/>
    <n v="57.7392387390137"/>
    <n v="113.49999713897708"/>
  </r>
  <r>
    <x v="3"/>
    <x v="1"/>
    <x v="9"/>
    <x v="3"/>
    <x v="6"/>
    <n v="63057"/>
    <x v="246"/>
    <x v="0"/>
    <x v="0"/>
    <x v="1"/>
    <n v="502.532264709473"/>
    <n v="41.499998807907097"/>
    <n v="544.0322635173801"/>
    <n v="59.4677381515503"/>
    <n v="603.50000166893039"/>
  </r>
  <r>
    <x v="3"/>
    <x v="1"/>
    <x v="9"/>
    <x v="3"/>
    <x v="6"/>
    <n v="63057"/>
    <x v="246"/>
    <x v="0"/>
    <x v="0"/>
    <x v="2"/>
    <n v="243.412071228027"/>
    <n v="30.666667640209202"/>
    <n v="274.0787388682362"/>
    <n v="178.92126464843801"/>
    <n v="453.00000351667421"/>
  </r>
  <r>
    <x v="3"/>
    <x v="1"/>
    <x v="9"/>
    <x v="3"/>
    <x v="6"/>
    <n v="63057"/>
    <x v="246"/>
    <x v="0"/>
    <x v="1"/>
    <x v="0"/>
    <n v="6.3635530471801802"/>
    <n v="0.5"/>
    <n v="6.8635530471801802"/>
    <n v="118.636444091797"/>
    <n v="125.49999713897718"/>
  </r>
  <r>
    <x v="3"/>
    <x v="1"/>
    <x v="9"/>
    <x v="3"/>
    <x v="6"/>
    <n v="63057"/>
    <x v="246"/>
    <x v="1"/>
    <x v="0"/>
    <x v="0"/>
    <n v="53.673305511474602"/>
    <n v="16"/>
    <n v="69.673305511474609"/>
    <n v="63.326694488525398"/>
    <n v="133"/>
  </r>
  <r>
    <x v="3"/>
    <x v="1"/>
    <x v="9"/>
    <x v="3"/>
    <x v="6"/>
    <n v="63057"/>
    <x v="246"/>
    <x v="1"/>
    <x v="0"/>
    <x v="1"/>
    <n v="554.32408142089798"/>
    <n v="27.166666984558098"/>
    <n v="581.49074840545609"/>
    <n v="37.509246587753303"/>
    <n v="618.99999499320938"/>
  </r>
  <r>
    <x v="3"/>
    <x v="1"/>
    <x v="9"/>
    <x v="3"/>
    <x v="6"/>
    <n v="63057"/>
    <x v="246"/>
    <x v="1"/>
    <x v="0"/>
    <x v="2"/>
    <n v="319.85341644287098"/>
    <n v="19.333333313465101"/>
    <n v="339.1867497563361"/>
    <n v="120.313252449036"/>
    <n v="459.50000220537208"/>
  </r>
  <r>
    <x v="3"/>
    <x v="1"/>
    <x v="9"/>
    <x v="3"/>
    <x v="6"/>
    <n v="63057"/>
    <x v="246"/>
    <x v="1"/>
    <x v="1"/>
    <x v="0"/>
    <n v="14.2174906730652"/>
    <n v="1.1666666567325601"/>
    <n v="15.384157329797759"/>
    <n v="112.115844726563"/>
    <n v="127.50000205636076"/>
  </r>
  <r>
    <x v="3"/>
    <x v="1"/>
    <x v="9"/>
    <x v="3"/>
    <x v="6"/>
    <n v="63058"/>
    <x v="247"/>
    <x v="0"/>
    <x v="0"/>
    <x v="0"/>
    <n v="108.470741271973"/>
    <n v="50.083332061767599"/>
    <n v="158.5540733337406"/>
    <n v="142.44592285156301"/>
    <n v="300.99999618530364"/>
  </r>
  <r>
    <x v="3"/>
    <x v="1"/>
    <x v="9"/>
    <x v="3"/>
    <x v="6"/>
    <n v="63058"/>
    <x v="247"/>
    <x v="0"/>
    <x v="0"/>
    <x v="1"/>
    <n v="1220.1762237548801"/>
    <n v="159.91667175293"/>
    <n v="1380.09289550781"/>
    <n v="247.907123565674"/>
    <n v="1628.0000190734841"/>
  </r>
  <r>
    <x v="3"/>
    <x v="1"/>
    <x v="9"/>
    <x v="3"/>
    <x v="6"/>
    <n v="63058"/>
    <x v="247"/>
    <x v="0"/>
    <x v="0"/>
    <x v="2"/>
    <n v="420.25804138183599"/>
    <n v="78.583333969116197"/>
    <n v="498.84137535095221"/>
    <n v="447.65863037109398"/>
    <n v="946.50000572204613"/>
  </r>
  <r>
    <x v="3"/>
    <x v="1"/>
    <x v="9"/>
    <x v="3"/>
    <x v="6"/>
    <n v="63058"/>
    <x v="247"/>
    <x v="0"/>
    <x v="1"/>
    <x v="0"/>
    <n v="28.016713142395002"/>
    <n v="14.000000298023201"/>
    <n v="42.016713440418201"/>
    <n v="295.48328399658197"/>
    <n v="337.49999743700016"/>
  </r>
  <r>
    <x v="3"/>
    <x v="1"/>
    <x v="9"/>
    <x v="3"/>
    <x v="6"/>
    <n v="63058"/>
    <x v="247"/>
    <x v="1"/>
    <x v="0"/>
    <x v="0"/>
    <n v="164.243728637695"/>
    <n v="46.416667938232401"/>
    <n v="210.66039657592739"/>
    <n v="108.83960723877"/>
    <n v="319.50000381469738"/>
  </r>
  <r>
    <x v="3"/>
    <x v="1"/>
    <x v="9"/>
    <x v="3"/>
    <x v="6"/>
    <n v="63058"/>
    <x v="247"/>
    <x v="1"/>
    <x v="0"/>
    <x v="1"/>
    <n v="1350.60902404785"/>
    <n v="151.166669845581"/>
    <n v="1501.775693893431"/>
    <n v="114.72428894043"/>
    <n v="1616.4999828338609"/>
  </r>
  <r>
    <x v="3"/>
    <x v="1"/>
    <x v="9"/>
    <x v="3"/>
    <x v="6"/>
    <n v="63058"/>
    <x v="247"/>
    <x v="1"/>
    <x v="0"/>
    <x v="2"/>
    <n v="526.37010955810501"/>
    <n v="62.666666030883803"/>
    <n v="589.0367755889888"/>
    <n v="277.46320915222202"/>
    <n v="866.49998474121082"/>
  </r>
  <r>
    <x v="3"/>
    <x v="1"/>
    <x v="9"/>
    <x v="3"/>
    <x v="6"/>
    <n v="63058"/>
    <x v="247"/>
    <x v="1"/>
    <x v="1"/>
    <x v="0"/>
    <n v="44.920787811279297"/>
    <n v="14.5"/>
    <n v="59.420787811279297"/>
    <n v="292.07922363281301"/>
    <n v="351.50001144409231"/>
  </r>
  <r>
    <x v="3"/>
    <x v="1"/>
    <x v="9"/>
    <x v="3"/>
    <x v="6"/>
    <n v="63072"/>
    <x v="248"/>
    <x v="0"/>
    <x v="0"/>
    <x v="0"/>
    <n v="128.12487792968801"/>
    <n v="63.75"/>
    <n v="191.87487792968801"/>
    <n v="145.62512207031301"/>
    <n v="337.50000000000102"/>
  </r>
  <r>
    <x v="3"/>
    <x v="1"/>
    <x v="9"/>
    <x v="3"/>
    <x v="6"/>
    <n v="63072"/>
    <x v="248"/>
    <x v="0"/>
    <x v="0"/>
    <x v="1"/>
    <n v="1054.14501953125"/>
    <n v="207.916667938232"/>
    <n v="1262.061687469482"/>
    <n v="268.43830871582003"/>
    <n v="1530.4999961853021"/>
  </r>
  <r>
    <x v="3"/>
    <x v="1"/>
    <x v="9"/>
    <x v="3"/>
    <x v="6"/>
    <n v="63072"/>
    <x v="248"/>
    <x v="0"/>
    <x v="0"/>
    <x v="2"/>
    <n v="497.47235107421898"/>
    <n v="103.666669368744"/>
    <n v="601.13902044296299"/>
    <n v="520.86097717285202"/>
    <n v="1121.9999976158151"/>
  </r>
  <r>
    <x v="3"/>
    <x v="1"/>
    <x v="9"/>
    <x v="3"/>
    <x v="6"/>
    <n v="63072"/>
    <x v="248"/>
    <x v="0"/>
    <x v="1"/>
    <x v="0"/>
    <n v="30.7307691574097"/>
    <n v="17.7499993667006"/>
    <n v="48.480768524110303"/>
    <n v="274.019233703613"/>
    <n v="322.50000222772331"/>
  </r>
  <r>
    <x v="3"/>
    <x v="1"/>
    <x v="9"/>
    <x v="3"/>
    <x v="6"/>
    <n v="63072"/>
    <x v="248"/>
    <x v="1"/>
    <x v="0"/>
    <x v="0"/>
    <n v="165.19345092773401"/>
    <n v="77"/>
    <n v="242.19345092773401"/>
    <n v="140.80654907226599"/>
    <n v="383"/>
  </r>
  <r>
    <x v="3"/>
    <x v="1"/>
    <x v="9"/>
    <x v="3"/>
    <x v="6"/>
    <n v="63072"/>
    <x v="248"/>
    <x v="1"/>
    <x v="0"/>
    <x v="1"/>
    <n v="1221.89404296875"/>
    <n v="203.91666603088399"/>
    <n v="1425.810708999634"/>
    <n v="172.68928337097199"/>
    <n v="1598.4999923706059"/>
  </r>
  <r>
    <x v="3"/>
    <x v="1"/>
    <x v="9"/>
    <x v="3"/>
    <x v="6"/>
    <n v="63072"/>
    <x v="248"/>
    <x v="1"/>
    <x v="0"/>
    <x v="2"/>
    <n v="625.89344787597702"/>
    <n v="94.333334445953398"/>
    <n v="720.22678232193039"/>
    <n v="353.77320671081497"/>
    <n v="1073.9999890327454"/>
  </r>
  <r>
    <x v="3"/>
    <x v="1"/>
    <x v="9"/>
    <x v="3"/>
    <x v="6"/>
    <n v="63072"/>
    <x v="248"/>
    <x v="1"/>
    <x v="1"/>
    <x v="0"/>
    <n v="40.778846740722699"/>
    <n v="13.0833330154419"/>
    <n v="53.862179756164601"/>
    <n v="283.13780975341803"/>
    <n v="336.99998950958263"/>
  </r>
  <r>
    <x v="3"/>
    <x v="1"/>
    <x v="9"/>
    <x v="3"/>
    <x v="6"/>
    <n v="63073"/>
    <x v="249"/>
    <x v="0"/>
    <x v="0"/>
    <x v="0"/>
    <n v="91.433174133300795"/>
    <n v="34.25"/>
    <n v="125.6831741333008"/>
    <n v="87.816825866699205"/>
    <n v="213.5"/>
  </r>
  <r>
    <x v="3"/>
    <x v="1"/>
    <x v="9"/>
    <x v="3"/>
    <x v="6"/>
    <n v="63073"/>
    <x v="249"/>
    <x v="0"/>
    <x v="0"/>
    <x v="1"/>
    <n v="819.52880859375"/>
    <n v="100.916666030884"/>
    <n v="920.44547462463402"/>
    <n v="151.05452537536601"/>
    <n v="1071.5"/>
  </r>
  <r>
    <x v="3"/>
    <x v="1"/>
    <x v="9"/>
    <x v="3"/>
    <x v="6"/>
    <n v="63073"/>
    <x v="249"/>
    <x v="0"/>
    <x v="0"/>
    <x v="2"/>
    <n v="338.71220397949202"/>
    <n v="48.666666507720898"/>
    <n v="387.37887048721291"/>
    <n v="323.621131896973"/>
    <n v="711.0000023841859"/>
  </r>
  <r>
    <x v="3"/>
    <x v="1"/>
    <x v="9"/>
    <x v="3"/>
    <x v="6"/>
    <n v="63073"/>
    <x v="249"/>
    <x v="0"/>
    <x v="1"/>
    <x v="0"/>
    <n v="15.999541759491001"/>
    <n v="5.6666665077209499"/>
    <n v="21.66620826721195"/>
    <n v="174.333793640137"/>
    <n v="196.00000190734895"/>
  </r>
  <r>
    <x v="3"/>
    <x v="1"/>
    <x v="9"/>
    <x v="3"/>
    <x v="6"/>
    <n v="63073"/>
    <x v="249"/>
    <x v="1"/>
    <x v="0"/>
    <x v="0"/>
    <n v="119.804557800293"/>
    <n v="37.333332061767599"/>
    <n v="157.1378898620606"/>
    <n v="63.362110137939503"/>
    <n v="220.50000000000011"/>
  </r>
  <r>
    <x v="3"/>
    <x v="1"/>
    <x v="9"/>
    <x v="3"/>
    <x v="6"/>
    <n v="63073"/>
    <x v="249"/>
    <x v="1"/>
    <x v="0"/>
    <x v="1"/>
    <n v="915.79739379882801"/>
    <n v="102.666666030884"/>
    <n v="1018.464059829712"/>
    <n v="104.535933494568"/>
    <n v="1122.99999332428"/>
  </r>
  <r>
    <x v="3"/>
    <x v="1"/>
    <x v="9"/>
    <x v="3"/>
    <x v="6"/>
    <n v="63073"/>
    <x v="249"/>
    <x v="1"/>
    <x v="0"/>
    <x v="2"/>
    <n v="450.99629211425798"/>
    <n v="50.249999523162799"/>
    <n v="501.24629163742077"/>
    <n v="231.25371646881101"/>
    <n v="732.5000081062318"/>
  </r>
  <r>
    <x v="3"/>
    <x v="1"/>
    <x v="9"/>
    <x v="3"/>
    <x v="6"/>
    <n v="63073"/>
    <x v="249"/>
    <x v="1"/>
    <x v="1"/>
    <x v="0"/>
    <n v="33.208105087280302"/>
    <n v="8.5833336561918294"/>
    <n v="41.791438743472128"/>
    <n v="201.70856475830101"/>
    <n v="243.50000350177314"/>
  </r>
  <r>
    <x v="3"/>
    <x v="1"/>
    <x v="9"/>
    <x v="3"/>
    <x v="6"/>
    <n v="63075"/>
    <x v="250"/>
    <x v="0"/>
    <x v="0"/>
    <x v="0"/>
    <n v="23.253700256347699"/>
    <n v="8.5"/>
    <n v="31.753700256347699"/>
    <n v="44.746299743652301"/>
    <n v="76.5"/>
  </r>
  <r>
    <x v="3"/>
    <x v="1"/>
    <x v="9"/>
    <x v="3"/>
    <x v="6"/>
    <n v="63075"/>
    <x v="250"/>
    <x v="0"/>
    <x v="0"/>
    <x v="1"/>
    <n v="382.57468414306601"/>
    <n v="42.666666507720898"/>
    <n v="425.2413506507869"/>
    <n v="69.758648395538302"/>
    <n v="494.99999904632523"/>
  </r>
  <r>
    <x v="3"/>
    <x v="1"/>
    <x v="9"/>
    <x v="3"/>
    <x v="6"/>
    <n v="63075"/>
    <x v="250"/>
    <x v="0"/>
    <x v="0"/>
    <x v="2"/>
    <n v="164.39788055419899"/>
    <n v="17.000000178813899"/>
    <n v="181.3978807330129"/>
    <n v="143.10211944580101"/>
    <n v="324.50000017881393"/>
  </r>
  <r>
    <x v="3"/>
    <x v="1"/>
    <x v="9"/>
    <x v="3"/>
    <x v="6"/>
    <n v="63075"/>
    <x v="250"/>
    <x v="0"/>
    <x v="1"/>
    <x v="0"/>
    <n v="4.6366758346557599"/>
    <n v="1"/>
    <n v="5.6366758346557599"/>
    <n v="85.363323211669893"/>
    <n v="90.999999046325655"/>
  </r>
  <r>
    <x v="3"/>
    <x v="1"/>
    <x v="9"/>
    <x v="3"/>
    <x v="6"/>
    <n v="63075"/>
    <x v="250"/>
    <x v="1"/>
    <x v="0"/>
    <x v="0"/>
    <n v="53.814407348632798"/>
    <n v="6.5"/>
    <n v="60.314407348632798"/>
    <n v="38.185592651367202"/>
    <n v="98.5"/>
  </r>
  <r>
    <x v="3"/>
    <x v="1"/>
    <x v="9"/>
    <x v="3"/>
    <x v="6"/>
    <n v="63075"/>
    <x v="250"/>
    <x v="1"/>
    <x v="0"/>
    <x v="1"/>
    <n v="411.940868377686"/>
    <n v="34.583333969116197"/>
    <n v="446.52420234680221"/>
    <n v="32.975791931152301"/>
    <n v="479.4999942779545"/>
  </r>
  <r>
    <x v="3"/>
    <x v="1"/>
    <x v="9"/>
    <x v="3"/>
    <x v="6"/>
    <n v="63075"/>
    <x v="250"/>
    <x v="1"/>
    <x v="0"/>
    <x v="2"/>
    <n v="241.49521255493201"/>
    <n v="15.9166669845581"/>
    <n v="257.41187953949009"/>
    <n v="109.08811807632399"/>
    <n v="366.4999976158141"/>
  </r>
  <r>
    <x v="3"/>
    <x v="1"/>
    <x v="9"/>
    <x v="3"/>
    <x v="6"/>
    <n v="63075"/>
    <x v="250"/>
    <x v="1"/>
    <x v="1"/>
    <x v="0"/>
    <n v="15.3818683624268"/>
    <n v="1.9166666269302399"/>
    <n v="17.298534989357041"/>
    <n v="72.201465606689496"/>
    <n v="89.500000596046533"/>
  </r>
  <r>
    <x v="3"/>
    <x v="1"/>
    <x v="9"/>
    <x v="3"/>
    <x v="6"/>
    <n v="63076"/>
    <x v="251"/>
    <x v="0"/>
    <x v="0"/>
    <x v="0"/>
    <n v="174.81344604492199"/>
    <n v="54.333332061767599"/>
    <n v="229.1467781066896"/>
    <n v="158.35321044921901"/>
    <n v="387.4999885559086"/>
  </r>
  <r>
    <x v="3"/>
    <x v="1"/>
    <x v="9"/>
    <x v="3"/>
    <x v="6"/>
    <n v="63076"/>
    <x v="251"/>
    <x v="0"/>
    <x v="0"/>
    <x v="1"/>
    <n v="1604.01963806152"/>
    <n v="168.999998092651"/>
    <n v="1773.0196361541709"/>
    <n v="236.48037147522001"/>
    <n v="2009.5000076293909"/>
  </r>
  <r>
    <x v="3"/>
    <x v="1"/>
    <x v="9"/>
    <x v="3"/>
    <x v="6"/>
    <n v="63076"/>
    <x v="251"/>
    <x v="0"/>
    <x v="0"/>
    <x v="2"/>
    <n v="637.83772277831997"/>
    <n v="90.916666984558105"/>
    <n v="728.75438976287808"/>
    <n v="471.24562072753901"/>
    <n v="1200.000010490417"/>
  </r>
  <r>
    <x v="3"/>
    <x v="1"/>
    <x v="9"/>
    <x v="3"/>
    <x v="6"/>
    <n v="63076"/>
    <x v="251"/>
    <x v="0"/>
    <x v="1"/>
    <x v="0"/>
    <n v="31.3511915206909"/>
    <n v="10.833333335816899"/>
    <n v="42.184524856507799"/>
    <n v="394.31547546386702"/>
    <n v="436.5000003203748"/>
  </r>
  <r>
    <x v="3"/>
    <x v="1"/>
    <x v="9"/>
    <x v="3"/>
    <x v="6"/>
    <n v="63076"/>
    <x v="251"/>
    <x v="1"/>
    <x v="0"/>
    <x v="0"/>
    <n v="224.78712463378901"/>
    <n v="52.583332061767599"/>
    <n v="277.37045669555658"/>
    <n v="154.12953186035199"/>
    <n v="431.49998855590854"/>
  </r>
  <r>
    <x v="3"/>
    <x v="1"/>
    <x v="9"/>
    <x v="3"/>
    <x v="6"/>
    <n v="63076"/>
    <x v="251"/>
    <x v="1"/>
    <x v="0"/>
    <x v="1"/>
    <n v="1717.2100524902301"/>
    <n v="119.749998092651"/>
    <n v="1836.960050582881"/>
    <n v="78.539964199066205"/>
    <n v="1915.5000147819471"/>
  </r>
  <r>
    <x v="3"/>
    <x v="1"/>
    <x v="9"/>
    <x v="3"/>
    <x v="6"/>
    <n v="63076"/>
    <x v="251"/>
    <x v="1"/>
    <x v="0"/>
    <x v="2"/>
    <n v="855.73272705078102"/>
    <n v="55.333332538604701"/>
    <n v="911.06605958938576"/>
    <n v="327.43394851684599"/>
    <n v="1238.5000081062317"/>
  </r>
  <r>
    <x v="3"/>
    <x v="1"/>
    <x v="9"/>
    <x v="3"/>
    <x v="6"/>
    <n v="63076"/>
    <x v="251"/>
    <x v="1"/>
    <x v="1"/>
    <x v="0"/>
    <n v="52.679027557372997"/>
    <n v="8.9166669845581108"/>
    <n v="61.59569454193111"/>
    <n v="334.404296875"/>
    <n v="395.9999914169311"/>
  </r>
  <r>
    <x v="3"/>
    <x v="1"/>
    <x v="9"/>
    <x v="3"/>
    <x v="6"/>
    <n v="63079"/>
    <x v="252"/>
    <x v="0"/>
    <x v="0"/>
    <x v="0"/>
    <n v="671.77526855468795"/>
    <n v="522.08331298828102"/>
    <n v="1193.858581542969"/>
    <n v="912.141357421875"/>
    <n v="2105.9999389648438"/>
  </r>
  <r>
    <x v="3"/>
    <x v="1"/>
    <x v="9"/>
    <x v="3"/>
    <x v="6"/>
    <n v="63079"/>
    <x v="252"/>
    <x v="0"/>
    <x v="0"/>
    <x v="1"/>
    <n v="5041.9224243164099"/>
    <n v="1567.0833129882801"/>
    <n v="6609.0057373046902"/>
    <n v="2291.4943237304701"/>
    <n v="8900.5000610351599"/>
  </r>
  <r>
    <x v="3"/>
    <x v="1"/>
    <x v="9"/>
    <x v="3"/>
    <x v="6"/>
    <n v="63079"/>
    <x v="252"/>
    <x v="0"/>
    <x v="0"/>
    <x v="2"/>
    <n v="2055.1093444824201"/>
    <n v="574.08332824706997"/>
    <n v="2629.1926727294899"/>
    <n v="2511.30737304688"/>
    <n v="5140.5000457763699"/>
  </r>
  <r>
    <x v="3"/>
    <x v="1"/>
    <x v="9"/>
    <x v="3"/>
    <x v="6"/>
    <n v="63079"/>
    <x v="252"/>
    <x v="0"/>
    <x v="1"/>
    <x v="0"/>
    <n v="125.795642852783"/>
    <n v="96.000002503395095"/>
    <n v="221.79564535617811"/>
    <n v="1570.7044067382801"/>
    <n v="1792.5000520944582"/>
  </r>
  <r>
    <x v="3"/>
    <x v="1"/>
    <x v="9"/>
    <x v="3"/>
    <x v="6"/>
    <n v="63079"/>
    <x v="252"/>
    <x v="1"/>
    <x v="0"/>
    <x v="0"/>
    <n v="795.35266113281295"/>
    <n v="475.83334350585898"/>
    <n v="1271.1860046386719"/>
    <n v="764.31402587890602"/>
    <n v="2035.5000305175779"/>
  </r>
  <r>
    <x v="3"/>
    <x v="1"/>
    <x v="9"/>
    <x v="3"/>
    <x v="6"/>
    <n v="63079"/>
    <x v="252"/>
    <x v="1"/>
    <x v="0"/>
    <x v="1"/>
    <n v="5985.4251708984402"/>
    <n v="1844.16662597656"/>
    <n v="7829.591796875"/>
    <n v="1322.40821838379"/>
    <n v="9152.0000152587891"/>
  </r>
  <r>
    <x v="3"/>
    <x v="1"/>
    <x v="9"/>
    <x v="3"/>
    <x v="6"/>
    <n v="63079"/>
    <x v="252"/>
    <x v="1"/>
    <x v="0"/>
    <x v="2"/>
    <n v="2525.1514587402298"/>
    <n v="641.49998855590798"/>
    <n v="3166.651447296138"/>
    <n v="1861.8486022949201"/>
    <n v="5028.5000495910581"/>
  </r>
  <r>
    <x v="3"/>
    <x v="1"/>
    <x v="9"/>
    <x v="3"/>
    <x v="6"/>
    <n v="63079"/>
    <x v="252"/>
    <x v="1"/>
    <x v="1"/>
    <x v="0"/>
    <n v="206.68658447265599"/>
    <n v="111.249997437"/>
    <n v="317.93658190965601"/>
    <n v="1494.0634155273401"/>
    <n v="1811.9999974369962"/>
  </r>
  <r>
    <x v="3"/>
    <x v="1"/>
    <x v="9"/>
    <x v="3"/>
    <x v="6"/>
    <n v="63080"/>
    <x v="253"/>
    <x v="0"/>
    <x v="0"/>
    <x v="0"/>
    <n v="104.200637817383"/>
    <n v="20.5"/>
    <n v="124.700637817383"/>
    <n v="91.299362182617202"/>
    <n v="216.0000000000002"/>
  </r>
  <r>
    <x v="3"/>
    <x v="1"/>
    <x v="9"/>
    <x v="3"/>
    <x v="6"/>
    <n v="63080"/>
    <x v="253"/>
    <x v="0"/>
    <x v="0"/>
    <x v="1"/>
    <n v="886.90640258789097"/>
    <n v="88.083333969116197"/>
    <n v="974.98973655700718"/>
    <n v="208.010251998901"/>
    <n v="1182.9999885559082"/>
  </r>
  <r>
    <x v="3"/>
    <x v="1"/>
    <x v="9"/>
    <x v="3"/>
    <x v="6"/>
    <n v="63080"/>
    <x v="253"/>
    <x v="0"/>
    <x v="0"/>
    <x v="2"/>
    <n v="288.40852355957003"/>
    <n v="38.333333253860502"/>
    <n v="326.74185681343056"/>
    <n v="263.75814819335898"/>
    <n v="590.50000500678948"/>
  </r>
  <r>
    <x v="3"/>
    <x v="1"/>
    <x v="9"/>
    <x v="3"/>
    <x v="6"/>
    <n v="63080"/>
    <x v="253"/>
    <x v="0"/>
    <x v="1"/>
    <x v="0"/>
    <n v="22.627705574035598"/>
    <n v="5.4166668280959103"/>
    <n v="28.044372402131508"/>
    <n v="224.955619812012"/>
    <n v="252.9999922141435"/>
  </r>
  <r>
    <x v="3"/>
    <x v="1"/>
    <x v="9"/>
    <x v="3"/>
    <x v="6"/>
    <n v="63080"/>
    <x v="253"/>
    <x v="1"/>
    <x v="0"/>
    <x v="0"/>
    <n v="157.31781005859401"/>
    <n v="22.8333339691162"/>
    <n v="180.15114402771022"/>
    <n v="58.8488578796387"/>
    <n v="239.00000190734892"/>
  </r>
  <r>
    <x v="3"/>
    <x v="1"/>
    <x v="9"/>
    <x v="3"/>
    <x v="6"/>
    <n v="63080"/>
    <x v="253"/>
    <x v="1"/>
    <x v="0"/>
    <x v="1"/>
    <n v="1032.17552185059"/>
    <n v="58.166666030883803"/>
    <n v="1090.3421878814738"/>
    <n v="100.157809734344"/>
    <n v="1190.4999976158178"/>
  </r>
  <r>
    <x v="3"/>
    <x v="1"/>
    <x v="9"/>
    <x v="3"/>
    <x v="6"/>
    <n v="63080"/>
    <x v="253"/>
    <x v="1"/>
    <x v="0"/>
    <x v="2"/>
    <n v="490.03019714355497"/>
    <n v="33.2500002384186"/>
    <n v="523.28019738197361"/>
    <n v="182.219802856445"/>
    <n v="705.50000023841858"/>
  </r>
  <r>
    <x v="3"/>
    <x v="1"/>
    <x v="9"/>
    <x v="3"/>
    <x v="6"/>
    <n v="63080"/>
    <x v="253"/>
    <x v="1"/>
    <x v="1"/>
    <x v="0"/>
    <n v="57.001604080200202"/>
    <n v="5.5"/>
    <n v="62.501604080200202"/>
    <n v="183.998394012451"/>
    <n v="246.4999980926512"/>
  </r>
  <r>
    <x v="3"/>
    <x v="1"/>
    <x v="9"/>
    <x v="3"/>
    <x v="6"/>
    <n v="63084"/>
    <x v="254"/>
    <x v="0"/>
    <x v="0"/>
    <x v="0"/>
    <n v="158.18003845214801"/>
    <n v="44.833332061767599"/>
    <n v="203.01337051391562"/>
    <n v="106.486625671387"/>
    <n v="309.49999618530262"/>
  </r>
  <r>
    <x v="3"/>
    <x v="1"/>
    <x v="9"/>
    <x v="3"/>
    <x v="6"/>
    <n v="63084"/>
    <x v="254"/>
    <x v="0"/>
    <x v="0"/>
    <x v="1"/>
    <n v="1259.7022247314501"/>
    <n v="139.41666603088399"/>
    <n v="1399.1188907623341"/>
    <n v="242.381103515625"/>
    <n v="1641.4999942779591"/>
  </r>
  <r>
    <x v="3"/>
    <x v="1"/>
    <x v="9"/>
    <x v="3"/>
    <x v="6"/>
    <n v="63084"/>
    <x v="254"/>
    <x v="0"/>
    <x v="0"/>
    <x v="2"/>
    <n v="480.36110305786099"/>
    <n v="70.499997615814195"/>
    <n v="550.8611006736752"/>
    <n v="413.13890838623001"/>
    <n v="964.00000905990521"/>
  </r>
  <r>
    <x v="3"/>
    <x v="1"/>
    <x v="9"/>
    <x v="3"/>
    <x v="6"/>
    <n v="63084"/>
    <x v="254"/>
    <x v="0"/>
    <x v="1"/>
    <x v="0"/>
    <n v="29.911400794982899"/>
    <n v="8.8333330154418892"/>
    <n v="38.74473381042479"/>
    <n v="258.75525665283197"/>
    <n v="297.49999046325678"/>
  </r>
  <r>
    <x v="3"/>
    <x v="1"/>
    <x v="9"/>
    <x v="3"/>
    <x v="6"/>
    <n v="63084"/>
    <x v="254"/>
    <x v="1"/>
    <x v="0"/>
    <x v="0"/>
    <n v="168.714920043945"/>
    <n v="47.333332061767599"/>
    <n v="216.04825210571261"/>
    <n v="101.95175170898401"/>
    <n v="318.00000381469658"/>
  </r>
  <r>
    <x v="3"/>
    <x v="1"/>
    <x v="9"/>
    <x v="3"/>
    <x v="6"/>
    <n v="63084"/>
    <x v="254"/>
    <x v="1"/>
    <x v="0"/>
    <x v="1"/>
    <n v="1370.2284240722699"/>
    <n v="104.083333969116"/>
    <n v="1474.3117580413859"/>
    <n v="129.68827629089401"/>
    <n v="1604.0000343322799"/>
  </r>
  <r>
    <x v="3"/>
    <x v="1"/>
    <x v="9"/>
    <x v="3"/>
    <x v="6"/>
    <n v="63084"/>
    <x v="254"/>
    <x v="1"/>
    <x v="0"/>
    <x v="2"/>
    <n v="589.10841369628895"/>
    <n v="63.083333492279102"/>
    <n v="652.191747188568"/>
    <n v="314.30824279785202"/>
    <n v="966.49998998642002"/>
  </r>
  <r>
    <x v="3"/>
    <x v="1"/>
    <x v="9"/>
    <x v="3"/>
    <x v="6"/>
    <n v="63084"/>
    <x v="254"/>
    <x v="1"/>
    <x v="1"/>
    <x v="0"/>
    <n v="46.072553634643597"/>
    <n v="7.2499998435378101"/>
    <n v="53.322553478181405"/>
    <n v="231.17744445800801"/>
    <n v="284.4999979361894"/>
  </r>
  <r>
    <x v="3"/>
    <x v="1"/>
    <x v="9"/>
    <x v="3"/>
    <x v="6"/>
    <n v="63086"/>
    <x v="255"/>
    <x v="0"/>
    <x v="0"/>
    <x v="0"/>
    <n v="35.084747314453097"/>
    <n v="14.9166669845581"/>
    <n v="50.001414299011195"/>
    <n v="33.498584747314503"/>
    <n v="83.499999046325698"/>
  </r>
  <r>
    <x v="3"/>
    <x v="1"/>
    <x v="9"/>
    <x v="3"/>
    <x v="6"/>
    <n v="63086"/>
    <x v="255"/>
    <x v="0"/>
    <x v="0"/>
    <x v="1"/>
    <n v="296.88957214355497"/>
    <n v="37.833333015441902"/>
    <n v="334.72290515899687"/>
    <n v="71.777089118957505"/>
    <n v="406.49999427795439"/>
  </r>
  <r>
    <x v="3"/>
    <x v="1"/>
    <x v="9"/>
    <x v="3"/>
    <x v="6"/>
    <n v="63086"/>
    <x v="255"/>
    <x v="0"/>
    <x v="0"/>
    <x v="2"/>
    <n v="122.5"/>
    <n v="16.416666865348802"/>
    <n v="138.91666686534882"/>
    <n v="110.083335876465"/>
    <n v="249.00000274181383"/>
  </r>
  <r>
    <x v="3"/>
    <x v="1"/>
    <x v="9"/>
    <x v="3"/>
    <x v="6"/>
    <n v="63086"/>
    <x v="255"/>
    <x v="0"/>
    <x v="1"/>
    <x v="0"/>
    <n v="8.5341117382049596"/>
    <n v="3.5"/>
    <n v="12.03411173820496"/>
    <n v="69.465887069702106"/>
    <n v="81.499998807907062"/>
  </r>
  <r>
    <x v="3"/>
    <x v="1"/>
    <x v="9"/>
    <x v="3"/>
    <x v="6"/>
    <n v="63086"/>
    <x v="255"/>
    <x v="1"/>
    <x v="0"/>
    <x v="0"/>
    <n v="34.108058929443402"/>
    <n v="13.5833330154419"/>
    <n v="47.691391944885304"/>
    <n v="33.308609008789098"/>
    <n v="81.000000953674402"/>
  </r>
  <r>
    <x v="3"/>
    <x v="1"/>
    <x v="9"/>
    <x v="3"/>
    <x v="6"/>
    <n v="63086"/>
    <x v="255"/>
    <x v="1"/>
    <x v="0"/>
    <x v="1"/>
    <n v="345.44619750976602"/>
    <n v="34.916666984558098"/>
    <n v="380.36286449432413"/>
    <n v="30.6371331214905"/>
    <n v="410.99999761581461"/>
  </r>
  <r>
    <x v="3"/>
    <x v="1"/>
    <x v="9"/>
    <x v="3"/>
    <x v="6"/>
    <n v="63086"/>
    <x v="255"/>
    <x v="1"/>
    <x v="0"/>
    <x v="2"/>
    <n v="164.895832061768"/>
    <n v="18.416666507720901"/>
    <n v="183.31249856948889"/>
    <n v="77.1875"/>
    <n v="260.49999856948887"/>
  </r>
  <r>
    <x v="3"/>
    <x v="1"/>
    <x v="9"/>
    <x v="3"/>
    <x v="6"/>
    <n v="63086"/>
    <x v="255"/>
    <x v="1"/>
    <x v="1"/>
    <x v="0"/>
    <n v="11.9878661632538"/>
    <n v="6"/>
    <n v="17.987866163253798"/>
    <n v="69.012134552001996"/>
    <n v="87.000000715255794"/>
  </r>
  <r>
    <x v="3"/>
    <x v="1"/>
    <x v="9"/>
    <x v="3"/>
    <x v="6"/>
    <n v="63088"/>
    <x v="256"/>
    <x v="0"/>
    <x v="0"/>
    <x v="0"/>
    <n v="139.03955078125"/>
    <n v="41.25"/>
    <n v="180.28955078125"/>
    <n v="145.21044921875"/>
    <n v="325.5"/>
  </r>
  <r>
    <x v="3"/>
    <x v="1"/>
    <x v="9"/>
    <x v="3"/>
    <x v="6"/>
    <n v="63088"/>
    <x v="256"/>
    <x v="0"/>
    <x v="0"/>
    <x v="1"/>
    <n v="1178.7575378418001"/>
    <n v="128.91666603088399"/>
    <n v="1307.6742038726841"/>
    <n v="324.32580184936501"/>
    <n v="1632.0000057220491"/>
  </r>
  <r>
    <x v="3"/>
    <x v="1"/>
    <x v="9"/>
    <x v="3"/>
    <x v="6"/>
    <n v="63088"/>
    <x v="256"/>
    <x v="0"/>
    <x v="0"/>
    <x v="2"/>
    <n v="415.47722244262701"/>
    <n v="76.583330869674697"/>
    <n v="492.06055331230169"/>
    <n v="526.939453125"/>
    <n v="1019.0000064373016"/>
  </r>
  <r>
    <x v="3"/>
    <x v="1"/>
    <x v="9"/>
    <x v="3"/>
    <x v="6"/>
    <n v="63088"/>
    <x v="256"/>
    <x v="0"/>
    <x v="1"/>
    <x v="0"/>
    <n v="38.533653259277301"/>
    <n v="12.333333671092999"/>
    <n v="50.866986930370302"/>
    <n v="266.633003234863"/>
    <n v="317.49999016523327"/>
  </r>
  <r>
    <x v="3"/>
    <x v="1"/>
    <x v="9"/>
    <x v="3"/>
    <x v="6"/>
    <n v="63088"/>
    <x v="256"/>
    <x v="1"/>
    <x v="0"/>
    <x v="0"/>
    <n v="204.24223327636699"/>
    <n v="31"/>
    <n v="235.24223327636699"/>
    <n v="89.257766723632798"/>
    <n v="324.49999999999977"/>
  </r>
  <r>
    <x v="3"/>
    <x v="1"/>
    <x v="9"/>
    <x v="3"/>
    <x v="6"/>
    <n v="63088"/>
    <x v="256"/>
    <x v="1"/>
    <x v="0"/>
    <x v="1"/>
    <n v="1327.5389099121101"/>
    <n v="107.166666030884"/>
    <n v="1434.7055759429941"/>
    <n v="182.294422149658"/>
    <n v="1616.999998092652"/>
  </r>
  <r>
    <x v="3"/>
    <x v="1"/>
    <x v="9"/>
    <x v="3"/>
    <x v="6"/>
    <n v="63088"/>
    <x v="256"/>
    <x v="1"/>
    <x v="0"/>
    <x v="2"/>
    <n v="637.23460388183605"/>
    <n v="69.000000476837201"/>
    <n v="706.23460435867321"/>
    <n v="393.26540374755899"/>
    <n v="1099.5000081062321"/>
  </r>
  <r>
    <x v="3"/>
    <x v="1"/>
    <x v="9"/>
    <x v="3"/>
    <x v="6"/>
    <n v="63088"/>
    <x v="256"/>
    <x v="1"/>
    <x v="1"/>
    <x v="0"/>
    <n v="71.429620742797894"/>
    <n v="8.4999996870756096"/>
    <n v="79.929620429873509"/>
    <n v="245.070388793945"/>
    <n v="325.00000922381849"/>
  </r>
  <r>
    <x v="3"/>
    <x v="1"/>
    <x v="9"/>
    <x v="3"/>
    <x v="6"/>
    <n v="63089"/>
    <x v="257"/>
    <x v="0"/>
    <x v="0"/>
    <x v="0"/>
    <n v="83.850524902343807"/>
    <n v="23.1666660308838"/>
    <n v="107.01719093322761"/>
    <n v="73.482810974121094"/>
    <n v="180.50000190734869"/>
  </r>
  <r>
    <x v="3"/>
    <x v="1"/>
    <x v="9"/>
    <x v="3"/>
    <x v="6"/>
    <n v="63089"/>
    <x v="257"/>
    <x v="0"/>
    <x v="0"/>
    <x v="1"/>
    <n v="788.78767395019497"/>
    <n v="64.583333015441895"/>
    <n v="853.37100696563687"/>
    <n v="101.628998279572"/>
    <n v="955.00000524520885"/>
  </r>
  <r>
    <x v="3"/>
    <x v="1"/>
    <x v="9"/>
    <x v="3"/>
    <x v="6"/>
    <n v="63089"/>
    <x v="257"/>
    <x v="0"/>
    <x v="0"/>
    <x v="2"/>
    <n v="283.76009368896501"/>
    <n v="34.666666030883803"/>
    <n v="318.4267597198488"/>
    <n v="227.073230743408"/>
    <n v="545.49999046325684"/>
  </r>
  <r>
    <x v="3"/>
    <x v="1"/>
    <x v="9"/>
    <x v="3"/>
    <x v="6"/>
    <n v="63089"/>
    <x v="257"/>
    <x v="0"/>
    <x v="1"/>
    <x v="0"/>
    <n v="15.8182229995728"/>
    <n v="6.0833334922790501"/>
    <n v="21.901556491851849"/>
    <n v="197.098442077637"/>
    <n v="218.99999856948887"/>
  </r>
  <r>
    <x v="3"/>
    <x v="1"/>
    <x v="9"/>
    <x v="3"/>
    <x v="6"/>
    <n v="63089"/>
    <x v="257"/>
    <x v="1"/>
    <x v="0"/>
    <x v="0"/>
    <n v="109.43563842773401"/>
    <n v="21.1666660308838"/>
    <n v="130.60230445861779"/>
    <n v="71.397697448730497"/>
    <n v="202.00000190734829"/>
  </r>
  <r>
    <x v="3"/>
    <x v="1"/>
    <x v="9"/>
    <x v="3"/>
    <x v="6"/>
    <n v="63089"/>
    <x v="257"/>
    <x v="1"/>
    <x v="0"/>
    <x v="1"/>
    <n v="826.76547241210903"/>
    <n v="46.083333492279102"/>
    <n v="872.84880590438809"/>
    <n v="54.651188850402797"/>
    <n v="927.49999475479092"/>
  </r>
  <r>
    <x v="3"/>
    <x v="1"/>
    <x v="9"/>
    <x v="3"/>
    <x v="6"/>
    <n v="63089"/>
    <x v="257"/>
    <x v="1"/>
    <x v="0"/>
    <x v="2"/>
    <n v="409.674842834473"/>
    <n v="21.9166660308838"/>
    <n v="431.59150886535679"/>
    <n v="138.40849494934099"/>
    <n v="570.00000381469772"/>
  </r>
  <r>
    <x v="3"/>
    <x v="1"/>
    <x v="9"/>
    <x v="3"/>
    <x v="6"/>
    <n v="63089"/>
    <x v="257"/>
    <x v="1"/>
    <x v="1"/>
    <x v="0"/>
    <n v="31.789606094360401"/>
    <n v="6.4166666567325601"/>
    <n v="38.206272751092961"/>
    <n v="148.79372406005899"/>
    <n v="186.99999681115196"/>
  </r>
  <r>
    <x v="3"/>
    <x v="1"/>
    <x v="10"/>
    <x v="2"/>
    <x v="19"/>
    <n v="51004"/>
    <x v="258"/>
    <x v="0"/>
    <x v="0"/>
    <x v="0"/>
    <n v="309.44232177734398"/>
    <n v="124.75"/>
    <n v="434.19232177734398"/>
    <n v="366.80767822265602"/>
    <n v="801"/>
  </r>
  <r>
    <x v="3"/>
    <x v="1"/>
    <x v="10"/>
    <x v="2"/>
    <x v="19"/>
    <n v="51004"/>
    <x v="258"/>
    <x v="0"/>
    <x v="0"/>
    <x v="1"/>
    <n v="3712.5758056640602"/>
    <n v="444.16666412353499"/>
    <n v="4156.7424697875949"/>
    <n v="626.75761032104504"/>
    <n v="4783.5000801086398"/>
  </r>
  <r>
    <x v="3"/>
    <x v="1"/>
    <x v="10"/>
    <x v="2"/>
    <x v="19"/>
    <n v="51004"/>
    <x v="258"/>
    <x v="0"/>
    <x v="0"/>
    <x v="2"/>
    <n v="1358.1735382080101"/>
    <n v="188.25000286102301"/>
    <n v="1546.423541069033"/>
    <n v="1364.5764617919899"/>
    <n v="2911.0000028610229"/>
  </r>
  <r>
    <x v="3"/>
    <x v="1"/>
    <x v="10"/>
    <x v="2"/>
    <x v="19"/>
    <n v="51004"/>
    <x v="258"/>
    <x v="0"/>
    <x v="1"/>
    <x v="0"/>
    <n v="47.043955802917502"/>
    <n v="22.4166673049331"/>
    <n v="69.460623107850608"/>
    <n v="732.03936767578102"/>
    <n v="801.49999078363157"/>
  </r>
  <r>
    <x v="3"/>
    <x v="1"/>
    <x v="10"/>
    <x v="2"/>
    <x v="19"/>
    <n v="51004"/>
    <x v="258"/>
    <x v="1"/>
    <x v="0"/>
    <x v="0"/>
    <n v="417.51669311523398"/>
    <n v="150.75"/>
    <n v="568.26669311523392"/>
    <n v="321.73330688476602"/>
    <n v="890"/>
  </r>
  <r>
    <x v="3"/>
    <x v="1"/>
    <x v="10"/>
    <x v="2"/>
    <x v="19"/>
    <n v="51004"/>
    <x v="258"/>
    <x v="1"/>
    <x v="0"/>
    <x v="1"/>
    <n v="3958.8717651367201"/>
    <n v="400"/>
    <n v="4358.8717651367206"/>
    <n v="394.62824249267601"/>
    <n v="4753.5000076293964"/>
  </r>
  <r>
    <x v="3"/>
    <x v="1"/>
    <x v="10"/>
    <x v="2"/>
    <x v="19"/>
    <n v="51004"/>
    <x v="258"/>
    <x v="1"/>
    <x v="0"/>
    <x v="2"/>
    <n v="1619.0371856689501"/>
    <n v="174.16666412353501"/>
    <n v="1793.203849792485"/>
    <n v="954.29618835449196"/>
    <n v="2747.5000381469772"/>
  </r>
  <r>
    <x v="3"/>
    <x v="1"/>
    <x v="10"/>
    <x v="2"/>
    <x v="19"/>
    <n v="51004"/>
    <x v="258"/>
    <x v="1"/>
    <x v="1"/>
    <x v="0"/>
    <n v="68.470466613769503"/>
    <n v="32.500001281499898"/>
    <n v="100.97046789526939"/>
    <n v="757.029541015625"/>
    <n v="858.00000891089439"/>
  </r>
  <r>
    <x v="3"/>
    <x v="1"/>
    <x v="10"/>
    <x v="2"/>
    <x v="19"/>
    <n v="51008"/>
    <x v="259"/>
    <x v="0"/>
    <x v="0"/>
    <x v="0"/>
    <n v="155.13450622558599"/>
    <n v="73.916664123535199"/>
    <n v="229.05117034912121"/>
    <n v="146.44882202148401"/>
    <n v="375.49999237060524"/>
  </r>
  <r>
    <x v="3"/>
    <x v="1"/>
    <x v="10"/>
    <x v="2"/>
    <x v="19"/>
    <n v="51008"/>
    <x v="259"/>
    <x v="0"/>
    <x v="0"/>
    <x v="1"/>
    <n v="1683.5617065429699"/>
    <n v="260.25"/>
    <n v="1943.8117065429699"/>
    <n v="405.688282012939"/>
    <n v="2349.4999885559091"/>
  </r>
  <r>
    <x v="3"/>
    <x v="1"/>
    <x v="10"/>
    <x v="2"/>
    <x v="19"/>
    <n v="51008"/>
    <x v="259"/>
    <x v="0"/>
    <x v="0"/>
    <x v="2"/>
    <n v="550.556934356689"/>
    <n v="88.666665554046602"/>
    <n v="639.22359991073563"/>
    <n v="743.77641296386696"/>
    <n v="1383.0000128746026"/>
  </r>
  <r>
    <x v="3"/>
    <x v="1"/>
    <x v="10"/>
    <x v="2"/>
    <x v="19"/>
    <n v="51008"/>
    <x v="259"/>
    <x v="0"/>
    <x v="1"/>
    <x v="0"/>
    <n v="25.004349231719999"/>
    <n v="14.1666669845581"/>
    <n v="39.171016216278097"/>
    <n v="358.82898712158197"/>
    <n v="398.00000333786005"/>
  </r>
  <r>
    <x v="3"/>
    <x v="1"/>
    <x v="10"/>
    <x v="2"/>
    <x v="19"/>
    <n v="51008"/>
    <x v="259"/>
    <x v="1"/>
    <x v="0"/>
    <x v="0"/>
    <n v="196.59542846679699"/>
    <n v="76.333335876464801"/>
    <n v="272.92876434326178"/>
    <n v="132.07122802734401"/>
    <n v="404.99999237060581"/>
  </r>
  <r>
    <x v="3"/>
    <x v="1"/>
    <x v="10"/>
    <x v="2"/>
    <x v="19"/>
    <n v="51008"/>
    <x v="259"/>
    <x v="1"/>
    <x v="0"/>
    <x v="1"/>
    <n v="1900.7445983886701"/>
    <n v="260.75000381469698"/>
    <n v="2161.4946022033669"/>
    <n v="268.00537681579601"/>
    <n v="2429.4999790191628"/>
  </r>
  <r>
    <x v="3"/>
    <x v="1"/>
    <x v="10"/>
    <x v="2"/>
    <x v="19"/>
    <n v="51008"/>
    <x v="259"/>
    <x v="1"/>
    <x v="0"/>
    <x v="2"/>
    <n v="777.93681335449196"/>
    <n v="82.416666626930194"/>
    <n v="860.3534799814222"/>
    <n v="498.146522521973"/>
    <n v="1358.5000025033951"/>
  </r>
  <r>
    <x v="3"/>
    <x v="1"/>
    <x v="10"/>
    <x v="2"/>
    <x v="19"/>
    <n v="51008"/>
    <x v="259"/>
    <x v="1"/>
    <x v="1"/>
    <x v="0"/>
    <n v="43.476418495178201"/>
    <n v="22.0833339691162"/>
    <n v="65.559752464294405"/>
    <n v="348.44024658203102"/>
    <n v="413.99999904632546"/>
  </r>
  <r>
    <x v="3"/>
    <x v="1"/>
    <x v="10"/>
    <x v="2"/>
    <x v="19"/>
    <n v="51009"/>
    <x v="260"/>
    <x v="0"/>
    <x v="0"/>
    <x v="0"/>
    <n v="119.21957397460901"/>
    <n v="77.75"/>
    <n v="196.96957397460901"/>
    <n v="153.03042602539099"/>
    <n v="350"/>
  </r>
  <r>
    <x v="3"/>
    <x v="1"/>
    <x v="10"/>
    <x v="2"/>
    <x v="19"/>
    <n v="51009"/>
    <x v="260"/>
    <x v="0"/>
    <x v="0"/>
    <x v="1"/>
    <n v="1340.7246704101599"/>
    <n v="283.83333587646501"/>
    <n v="1624.558006286625"/>
    <n v="349.441982269287"/>
    <n v="1973.9999885559118"/>
  </r>
  <r>
    <x v="3"/>
    <x v="1"/>
    <x v="10"/>
    <x v="2"/>
    <x v="19"/>
    <n v="51009"/>
    <x v="260"/>
    <x v="0"/>
    <x v="0"/>
    <x v="2"/>
    <n v="424.57482910156301"/>
    <n v="121.5"/>
    <n v="546.07482910156295"/>
    <n v="665.92517089843795"/>
    <n v="1212.0000000000009"/>
  </r>
  <r>
    <x v="3"/>
    <x v="1"/>
    <x v="10"/>
    <x v="2"/>
    <x v="19"/>
    <n v="51009"/>
    <x v="260"/>
    <x v="0"/>
    <x v="1"/>
    <x v="0"/>
    <n v="16.647664546966599"/>
    <n v="14.9166669845581"/>
    <n v="31.564331531524701"/>
    <n v="323.43567657470697"/>
    <n v="355.00000810623169"/>
  </r>
  <r>
    <x v="3"/>
    <x v="1"/>
    <x v="10"/>
    <x v="2"/>
    <x v="19"/>
    <n v="51009"/>
    <x v="260"/>
    <x v="1"/>
    <x v="0"/>
    <x v="0"/>
    <n v="155.00254821777301"/>
    <n v="76.5"/>
    <n v="231.50254821777301"/>
    <n v="97.997451782226605"/>
    <n v="329.4999999999996"/>
  </r>
  <r>
    <x v="3"/>
    <x v="1"/>
    <x v="10"/>
    <x v="2"/>
    <x v="19"/>
    <n v="51009"/>
    <x v="260"/>
    <x v="1"/>
    <x v="0"/>
    <x v="1"/>
    <n v="1597.1677703857399"/>
    <n v="258.25000381469698"/>
    <n v="1855.417774200437"/>
    <n v="181.582237243652"/>
    <n v="2037.0000114440891"/>
  </r>
  <r>
    <x v="3"/>
    <x v="1"/>
    <x v="10"/>
    <x v="2"/>
    <x v="19"/>
    <n v="51009"/>
    <x v="260"/>
    <x v="1"/>
    <x v="0"/>
    <x v="2"/>
    <n v="621.28263092041004"/>
    <n v="102.750001311302"/>
    <n v="724.032632231712"/>
    <n v="463.96737670898398"/>
    <n v="1188.000008940696"/>
  </r>
  <r>
    <x v="3"/>
    <x v="1"/>
    <x v="10"/>
    <x v="2"/>
    <x v="19"/>
    <n v="51009"/>
    <x v="260"/>
    <x v="1"/>
    <x v="1"/>
    <x v="0"/>
    <n v="39.453296661377003"/>
    <n v="29.9166673049331"/>
    <n v="69.36996396631011"/>
    <n v="317.63003540039102"/>
    <n v="386.9999993667011"/>
  </r>
  <r>
    <x v="3"/>
    <x v="1"/>
    <x v="10"/>
    <x v="2"/>
    <x v="19"/>
    <n v="51012"/>
    <x v="261"/>
    <x v="0"/>
    <x v="0"/>
    <x v="0"/>
    <n v="40.796932220458999"/>
    <n v="16.4166660308838"/>
    <n v="57.213598251342802"/>
    <n v="37.786399841308601"/>
    <n v="94.999998092651396"/>
  </r>
  <r>
    <x v="3"/>
    <x v="1"/>
    <x v="10"/>
    <x v="2"/>
    <x v="19"/>
    <n v="51012"/>
    <x v="261"/>
    <x v="0"/>
    <x v="0"/>
    <x v="1"/>
    <n v="452.64046478271501"/>
    <n v="45.499999523162799"/>
    <n v="498.1404643058778"/>
    <n v="107.85953330993701"/>
    <n v="605.99999761581478"/>
  </r>
  <r>
    <x v="3"/>
    <x v="1"/>
    <x v="10"/>
    <x v="2"/>
    <x v="19"/>
    <n v="51012"/>
    <x v="261"/>
    <x v="0"/>
    <x v="0"/>
    <x v="2"/>
    <n v="156.50798988342299"/>
    <n v="22.416666984558098"/>
    <n v="178.9246568679811"/>
    <n v="161.07534408569299"/>
    <n v="340.00000095367409"/>
  </r>
  <r>
    <x v="3"/>
    <x v="1"/>
    <x v="10"/>
    <x v="2"/>
    <x v="19"/>
    <n v="51012"/>
    <x v="261"/>
    <x v="0"/>
    <x v="1"/>
    <x v="0"/>
    <n v="6.8621797561645499"/>
    <n v="5.5833333358168602"/>
    <n v="12.445513091981411"/>
    <n v="97.054485321044893"/>
    <n v="109.4999984130263"/>
  </r>
  <r>
    <x v="3"/>
    <x v="1"/>
    <x v="10"/>
    <x v="2"/>
    <x v="19"/>
    <n v="51012"/>
    <x v="261"/>
    <x v="1"/>
    <x v="0"/>
    <x v="0"/>
    <n v="45.3342475891113"/>
    <n v="18.5833339691162"/>
    <n v="63.917581558227496"/>
    <n v="31.582420349121101"/>
    <n v="95.500001907348604"/>
  </r>
  <r>
    <x v="3"/>
    <x v="1"/>
    <x v="10"/>
    <x v="2"/>
    <x v="19"/>
    <n v="51012"/>
    <x v="261"/>
    <x v="1"/>
    <x v="0"/>
    <x v="1"/>
    <n v="500.65461730957003"/>
    <n v="41.000000476837201"/>
    <n v="541.65461778640724"/>
    <n v="36.845373630523703"/>
    <n v="578.49999141693092"/>
  </r>
  <r>
    <x v="3"/>
    <x v="1"/>
    <x v="10"/>
    <x v="2"/>
    <x v="19"/>
    <n v="51012"/>
    <x v="261"/>
    <x v="1"/>
    <x v="0"/>
    <x v="2"/>
    <n v="211.455501556396"/>
    <n v="26.749999642372099"/>
    <n v="238.2055011987681"/>
    <n v="123.794496536255"/>
    <n v="361.9999977350231"/>
  </r>
  <r>
    <x v="3"/>
    <x v="1"/>
    <x v="10"/>
    <x v="2"/>
    <x v="19"/>
    <n v="51012"/>
    <x v="261"/>
    <x v="1"/>
    <x v="1"/>
    <x v="0"/>
    <n v="6.89949607849121"/>
    <n v="3.25"/>
    <n v="10.149496078491211"/>
    <n v="92.350505828857393"/>
    <n v="102.5000019073486"/>
  </r>
  <r>
    <x v="3"/>
    <x v="1"/>
    <x v="10"/>
    <x v="2"/>
    <x v="19"/>
    <n v="51014"/>
    <x v="262"/>
    <x v="0"/>
    <x v="0"/>
    <x v="0"/>
    <n v="74.173065185546903"/>
    <n v="25.5833339691162"/>
    <n v="99.7563991546631"/>
    <n v="75.243606567382798"/>
    <n v="175.0000057220459"/>
  </r>
  <r>
    <x v="3"/>
    <x v="1"/>
    <x v="10"/>
    <x v="2"/>
    <x v="19"/>
    <n v="51014"/>
    <x v="262"/>
    <x v="0"/>
    <x v="0"/>
    <x v="1"/>
    <n v="923.82035827636696"/>
    <n v="83.666666984558105"/>
    <n v="1007.4870252609251"/>
    <n v="164.01296043395999"/>
    <n v="1171.499985694885"/>
  </r>
  <r>
    <x v="3"/>
    <x v="1"/>
    <x v="10"/>
    <x v="2"/>
    <x v="19"/>
    <n v="51014"/>
    <x v="262"/>
    <x v="0"/>
    <x v="0"/>
    <x v="2"/>
    <n v="280.16156578063999"/>
    <n v="44.166666030883803"/>
    <n v="324.32823181152378"/>
    <n v="309.17176818847702"/>
    <n v="633.5000000000008"/>
  </r>
  <r>
    <x v="3"/>
    <x v="1"/>
    <x v="10"/>
    <x v="2"/>
    <x v="19"/>
    <n v="51014"/>
    <x v="262"/>
    <x v="0"/>
    <x v="1"/>
    <x v="0"/>
    <n v="10.9864926338196"/>
    <n v="5.9166665077209499"/>
    <n v="16.903159141540549"/>
    <n v="161.096843719482"/>
    <n v="178.00000286102255"/>
  </r>
  <r>
    <x v="3"/>
    <x v="1"/>
    <x v="10"/>
    <x v="2"/>
    <x v="19"/>
    <n v="51014"/>
    <x v="262"/>
    <x v="1"/>
    <x v="0"/>
    <x v="0"/>
    <n v="91.087684631347699"/>
    <n v="25.4166660308838"/>
    <n v="116.5043506622315"/>
    <n v="64.495651245117202"/>
    <n v="181.00000190734869"/>
  </r>
  <r>
    <x v="3"/>
    <x v="1"/>
    <x v="10"/>
    <x v="2"/>
    <x v="19"/>
    <n v="51014"/>
    <x v="262"/>
    <x v="1"/>
    <x v="0"/>
    <x v="1"/>
    <n v="992.10737609863304"/>
    <n v="74.416666030883803"/>
    <n v="1066.5240421295168"/>
    <n v="81.975965499877901"/>
    <n v="1148.5000076293948"/>
  </r>
  <r>
    <x v="3"/>
    <x v="1"/>
    <x v="10"/>
    <x v="2"/>
    <x v="19"/>
    <n v="51014"/>
    <x v="262"/>
    <x v="1"/>
    <x v="0"/>
    <x v="2"/>
    <n v="388.397548675537"/>
    <n v="44.000001311302199"/>
    <n v="432.39754998683918"/>
    <n v="207.102462768555"/>
    <n v="639.50001275539421"/>
  </r>
  <r>
    <x v="3"/>
    <x v="1"/>
    <x v="10"/>
    <x v="2"/>
    <x v="19"/>
    <n v="51014"/>
    <x v="262"/>
    <x v="1"/>
    <x v="1"/>
    <x v="0"/>
    <n v="25.6325554847717"/>
    <n v="10.0833330154419"/>
    <n v="35.715888500213602"/>
    <n v="164.28411102294899"/>
    <n v="199.99999952316259"/>
  </r>
  <r>
    <x v="3"/>
    <x v="1"/>
    <x v="10"/>
    <x v="2"/>
    <x v="19"/>
    <n v="51017"/>
    <x v="263"/>
    <x v="0"/>
    <x v="0"/>
    <x v="0"/>
    <n v="74.698486328125"/>
    <n v="24"/>
    <n v="98.698486328125"/>
    <n v="74.801513671875"/>
    <n v="173.5"/>
  </r>
  <r>
    <x v="3"/>
    <x v="1"/>
    <x v="10"/>
    <x v="2"/>
    <x v="19"/>
    <n v="51017"/>
    <x v="263"/>
    <x v="0"/>
    <x v="0"/>
    <x v="1"/>
    <n v="756.02639007568405"/>
    <n v="60.083333969116197"/>
    <n v="816.10972404480026"/>
    <n v="115.390283584595"/>
    <n v="931.50000762939521"/>
  </r>
  <r>
    <x v="3"/>
    <x v="1"/>
    <x v="10"/>
    <x v="2"/>
    <x v="19"/>
    <n v="51017"/>
    <x v="263"/>
    <x v="0"/>
    <x v="0"/>
    <x v="2"/>
    <n v="292.28169250488298"/>
    <n v="38.333333343267398"/>
    <n v="330.61502584815037"/>
    <n v="282.38498687744101"/>
    <n v="613.00001272559143"/>
  </r>
  <r>
    <x v="3"/>
    <x v="1"/>
    <x v="10"/>
    <x v="2"/>
    <x v="19"/>
    <n v="51017"/>
    <x v="263"/>
    <x v="0"/>
    <x v="1"/>
    <x v="0"/>
    <n v="9.7820510864257795"/>
    <n v="3.3333332538604701"/>
    <n v="13.11538434028625"/>
    <n v="153.88461303710901"/>
    <n v="166.99999737739526"/>
  </r>
  <r>
    <x v="3"/>
    <x v="1"/>
    <x v="10"/>
    <x v="2"/>
    <x v="19"/>
    <n v="51017"/>
    <x v="263"/>
    <x v="1"/>
    <x v="0"/>
    <x v="0"/>
    <n v="67.235122680664105"/>
    <n v="29.3333339691162"/>
    <n v="96.568456649780302"/>
    <n v="66.931549072265597"/>
    <n v="163.5000057220459"/>
  </r>
  <r>
    <x v="3"/>
    <x v="1"/>
    <x v="10"/>
    <x v="2"/>
    <x v="19"/>
    <n v="51017"/>
    <x v="263"/>
    <x v="1"/>
    <x v="0"/>
    <x v="1"/>
    <n v="793.62169647216797"/>
    <n v="56.416666984558098"/>
    <n v="850.03836345672607"/>
    <n v="71.961636543273897"/>
    <n v="922"/>
  </r>
  <r>
    <x v="3"/>
    <x v="1"/>
    <x v="10"/>
    <x v="2"/>
    <x v="19"/>
    <n v="51017"/>
    <x v="263"/>
    <x v="1"/>
    <x v="0"/>
    <x v="2"/>
    <n v="391.90706634521501"/>
    <n v="30.083333015441902"/>
    <n v="421.99039936065691"/>
    <n v="204.50959777832"/>
    <n v="626.49999713897694"/>
  </r>
  <r>
    <x v="3"/>
    <x v="1"/>
    <x v="10"/>
    <x v="2"/>
    <x v="19"/>
    <n v="51017"/>
    <x v="263"/>
    <x v="1"/>
    <x v="1"/>
    <x v="0"/>
    <n v="10.362179040908799"/>
    <n v="7.5"/>
    <n v="17.862179040908799"/>
    <n v="165.13781738281301"/>
    <n v="182.99999642372183"/>
  </r>
  <r>
    <x v="3"/>
    <x v="1"/>
    <x v="10"/>
    <x v="2"/>
    <x v="19"/>
    <n v="51019"/>
    <x v="264"/>
    <x v="0"/>
    <x v="0"/>
    <x v="0"/>
    <n v="38.474086761474602"/>
    <n v="13.6666669845581"/>
    <n v="52.140753746032701"/>
    <n v="45.359245300292997"/>
    <n v="97.499999046325698"/>
  </r>
  <r>
    <x v="3"/>
    <x v="1"/>
    <x v="10"/>
    <x v="2"/>
    <x v="19"/>
    <n v="51019"/>
    <x v="264"/>
    <x v="0"/>
    <x v="0"/>
    <x v="1"/>
    <n v="430.39455032348599"/>
    <n v="47.166667461395299"/>
    <n v="477.56121778488131"/>
    <n v="79.438782691955595"/>
    <n v="557.00000047683693"/>
  </r>
  <r>
    <x v="3"/>
    <x v="1"/>
    <x v="10"/>
    <x v="2"/>
    <x v="19"/>
    <n v="51019"/>
    <x v="264"/>
    <x v="0"/>
    <x v="0"/>
    <x v="2"/>
    <n v="146.75"/>
    <n v="19.416666507720901"/>
    <n v="166.16666650772089"/>
    <n v="169.83333396911601"/>
    <n v="336.00000047683693"/>
  </r>
  <r>
    <x v="3"/>
    <x v="1"/>
    <x v="10"/>
    <x v="2"/>
    <x v="19"/>
    <n v="51019"/>
    <x v="264"/>
    <x v="0"/>
    <x v="1"/>
    <x v="0"/>
    <n v="5.7568681240081796"/>
    <n v="2.9166667461395299"/>
    <n v="8.6735348701477086"/>
    <n v="120.826469421387"/>
    <n v="129.50000429153471"/>
  </r>
  <r>
    <x v="3"/>
    <x v="1"/>
    <x v="10"/>
    <x v="2"/>
    <x v="19"/>
    <n v="51019"/>
    <x v="264"/>
    <x v="1"/>
    <x v="0"/>
    <x v="0"/>
    <n v="34.480998992919901"/>
    <n v="11.3333330154419"/>
    <n v="45.814332008361802"/>
    <n v="27.6856689453125"/>
    <n v="73.500000953674302"/>
  </r>
  <r>
    <x v="3"/>
    <x v="1"/>
    <x v="10"/>
    <x v="2"/>
    <x v="19"/>
    <n v="51019"/>
    <x v="264"/>
    <x v="1"/>
    <x v="0"/>
    <x v="1"/>
    <n v="462.36980056762701"/>
    <n v="36.166666507720898"/>
    <n v="498.5364670753479"/>
    <n v="47.963531732559197"/>
    <n v="546.4999988079071"/>
  </r>
  <r>
    <x v="3"/>
    <x v="1"/>
    <x v="10"/>
    <x v="2"/>
    <x v="19"/>
    <n v="51019"/>
    <x v="264"/>
    <x v="1"/>
    <x v="0"/>
    <x v="2"/>
    <n v="221.93125915527301"/>
    <n v="25.833332657814001"/>
    <n v="247.76459181308701"/>
    <n v="116.235409736633"/>
    <n v="364.00000154972003"/>
  </r>
  <r>
    <x v="3"/>
    <x v="1"/>
    <x v="10"/>
    <x v="2"/>
    <x v="19"/>
    <n v="51019"/>
    <x v="264"/>
    <x v="1"/>
    <x v="1"/>
    <x v="0"/>
    <n v="8.1719319820404106"/>
    <n v="2.9166667461395299"/>
    <n v="11.088598728179941"/>
    <n v="95.911399841308594"/>
    <n v="106.99999856948854"/>
  </r>
  <r>
    <x v="3"/>
    <x v="1"/>
    <x v="10"/>
    <x v="2"/>
    <x v="19"/>
    <n v="51065"/>
    <x v="265"/>
    <x v="0"/>
    <x v="0"/>
    <x v="0"/>
    <n v="133.67453002929699"/>
    <n v="40.416667938232401"/>
    <n v="174.09119796752938"/>
    <n v="109.908805847168"/>
    <n v="284.00000381469738"/>
  </r>
  <r>
    <x v="3"/>
    <x v="1"/>
    <x v="10"/>
    <x v="2"/>
    <x v="19"/>
    <n v="51065"/>
    <x v="265"/>
    <x v="0"/>
    <x v="0"/>
    <x v="1"/>
    <n v="1553.82801818848"/>
    <n v="130.75"/>
    <n v="1684.57801818848"/>
    <n v="213.421979904175"/>
    <n v="1897.999998092655"/>
  </r>
  <r>
    <x v="3"/>
    <x v="1"/>
    <x v="10"/>
    <x v="2"/>
    <x v="19"/>
    <n v="51065"/>
    <x v="265"/>
    <x v="0"/>
    <x v="0"/>
    <x v="2"/>
    <n v="524.14715576171898"/>
    <n v="73.833332657813997"/>
    <n v="597.980488419533"/>
    <n v="481.51953887939499"/>
    <n v="1079.500027298928"/>
  </r>
  <r>
    <x v="3"/>
    <x v="1"/>
    <x v="10"/>
    <x v="2"/>
    <x v="19"/>
    <n v="51065"/>
    <x v="265"/>
    <x v="0"/>
    <x v="1"/>
    <x v="0"/>
    <n v="20.104166984558098"/>
    <n v="9.1666669845581108"/>
    <n v="29.270833969116211"/>
    <n v="278.22917175292997"/>
    <n v="307.50000572204618"/>
  </r>
  <r>
    <x v="3"/>
    <x v="1"/>
    <x v="10"/>
    <x v="2"/>
    <x v="19"/>
    <n v="51065"/>
    <x v="265"/>
    <x v="1"/>
    <x v="0"/>
    <x v="0"/>
    <n v="177.95098876953099"/>
    <n v="35.75"/>
    <n v="213.70098876953099"/>
    <n v="129.29901123046901"/>
    <n v="343"/>
  </r>
  <r>
    <x v="3"/>
    <x v="1"/>
    <x v="10"/>
    <x v="2"/>
    <x v="19"/>
    <n v="51065"/>
    <x v="265"/>
    <x v="1"/>
    <x v="0"/>
    <x v="1"/>
    <n v="1698.61778259277"/>
    <n v="135.25"/>
    <n v="1833.86778259277"/>
    <n v="152.63221549987799"/>
    <n v="1986.499998092648"/>
  </r>
  <r>
    <x v="3"/>
    <x v="1"/>
    <x v="10"/>
    <x v="2"/>
    <x v="19"/>
    <n v="51065"/>
    <x v="265"/>
    <x v="1"/>
    <x v="0"/>
    <x v="2"/>
    <n v="703.095497131348"/>
    <n v="64.583333492279095"/>
    <n v="767.67883062362705"/>
    <n v="368.82116317749001"/>
    <n v="1136.4999938011169"/>
  </r>
  <r>
    <x v="3"/>
    <x v="1"/>
    <x v="10"/>
    <x v="2"/>
    <x v="19"/>
    <n v="51065"/>
    <x v="265"/>
    <x v="1"/>
    <x v="1"/>
    <x v="0"/>
    <n v="21.203983783721899"/>
    <n v="11.5"/>
    <n v="32.703983783721895"/>
    <n v="279.79602050781301"/>
    <n v="312.50000429153488"/>
  </r>
  <r>
    <x v="3"/>
    <x v="1"/>
    <x v="10"/>
    <x v="2"/>
    <x v="19"/>
    <n v="51067"/>
    <x v="266"/>
    <x v="0"/>
    <x v="0"/>
    <x v="0"/>
    <n v="159.34674072265599"/>
    <n v="57.666667938232401"/>
    <n v="217.01340866088839"/>
    <n v="153.48660278320301"/>
    <n v="370.5000114440914"/>
  </r>
  <r>
    <x v="3"/>
    <x v="1"/>
    <x v="10"/>
    <x v="2"/>
    <x v="19"/>
    <n v="51067"/>
    <x v="266"/>
    <x v="0"/>
    <x v="0"/>
    <x v="1"/>
    <n v="1757.7536926269499"/>
    <n v="188.083332061768"/>
    <n v="1945.837024688718"/>
    <n v="296.66296768188499"/>
    <n v="2242.4999923706027"/>
  </r>
  <r>
    <x v="3"/>
    <x v="1"/>
    <x v="10"/>
    <x v="2"/>
    <x v="19"/>
    <n v="51067"/>
    <x v="266"/>
    <x v="0"/>
    <x v="0"/>
    <x v="2"/>
    <n v="610.30447387695301"/>
    <n v="71.249999284744305"/>
    <n v="681.55447316169727"/>
    <n v="581.94554138183605"/>
    <n v="1263.5000145435333"/>
  </r>
  <r>
    <x v="3"/>
    <x v="1"/>
    <x v="10"/>
    <x v="2"/>
    <x v="19"/>
    <n v="51067"/>
    <x v="266"/>
    <x v="0"/>
    <x v="1"/>
    <x v="0"/>
    <n v="28.579669952392599"/>
    <n v="10.3333330154419"/>
    <n v="38.913002967834501"/>
    <n v="332.08699035644503"/>
    <n v="370.99999332427956"/>
  </r>
  <r>
    <x v="3"/>
    <x v="1"/>
    <x v="10"/>
    <x v="2"/>
    <x v="19"/>
    <n v="51067"/>
    <x v="266"/>
    <x v="1"/>
    <x v="0"/>
    <x v="0"/>
    <n v="206.43559265136699"/>
    <n v="62.083332061767599"/>
    <n v="268.5189247131346"/>
    <n v="136.98106384277301"/>
    <n v="405.49998855590763"/>
  </r>
  <r>
    <x v="3"/>
    <x v="1"/>
    <x v="10"/>
    <x v="2"/>
    <x v="19"/>
    <n v="51067"/>
    <x v="266"/>
    <x v="1"/>
    <x v="0"/>
    <x v="1"/>
    <n v="1886.94360351563"/>
    <n v="155.58333396911601"/>
    <n v="2042.526937484746"/>
    <n v="186.97301292419399"/>
    <n v="2229.4999504089401"/>
  </r>
  <r>
    <x v="3"/>
    <x v="1"/>
    <x v="10"/>
    <x v="2"/>
    <x v="19"/>
    <n v="51067"/>
    <x v="266"/>
    <x v="1"/>
    <x v="0"/>
    <x v="2"/>
    <n v="767.12820434570301"/>
    <n v="71.333332538604694"/>
    <n v="838.46153688430775"/>
    <n v="352.53845596313499"/>
    <n v="1190.9999928474426"/>
  </r>
  <r>
    <x v="3"/>
    <x v="1"/>
    <x v="10"/>
    <x v="2"/>
    <x v="19"/>
    <n v="51067"/>
    <x v="266"/>
    <x v="1"/>
    <x v="1"/>
    <x v="0"/>
    <n v="29.991986274719199"/>
    <n v="15.333333335816899"/>
    <n v="45.325319610536098"/>
    <n v="344.67468261718801"/>
    <n v="390.00000222772411"/>
  </r>
  <r>
    <x v="3"/>
    <x v="1"/>
    <x v="10"/>
    <x v="2"/>
    <x v="19"/>
    <n v="51068"/>
    <x v="267"/>
    <x v="0"/>
    <x v="0"/>
    <x v="0"/>
    <n v="86.167732238769503"/>
    <n v="24.1666660308838"/>
    <n v="110.33439826965331"/>
    <n v="104.165603637695"/>
    <n v="214.50000190734829"/>
  </r>
  <r>
    <x v="3"/>
    <x v="1"/>
    <x v="10"/>
    <x v="2"/>
    <x v="19"/>
    <n v="51068"/>
    <x v="267"/>
    <x v="0"/>
    <x v="0"/>
    <x v="1"/>
    <n v="1086.2017364502001"/>
    <n v="91.75"/>
    <n v="1177.9517364502001"/>
    <n v="167.04824066162101"/>
    <n v="1344.9999771118212"/>
  </r>
  <r>
    <x v="3"/>
    <x v="1"/>
    <x v="10"/>
    <x v="2"/>
    <x v="19"/>
    <n v="51068"/>
    <x v="267"/>
    <x v="0"/>
    <x v="0"/>
    <x v="2"/>
    <n v="439.41648483276401"/>
    <n v="51.333332061767599"/>
    <n v="490.74981689453159"/>
    <n v="388.75018310546898"/>
    <n v="879.50000000000057"/>
  </r>
  <r>
    <x v="3"/>
    <x v="1"/>
    <x v="10"/>
    <x v="2"/>
    <x v="19"/>
    <n v="51068"/>
    <x v="267"/>
    <x v="0"/>
    <x v="1"/>
    <x v="0"/>
    <n v="14.6646060943604"/>
    <n v="2.25"/>
    <n v="16.914606094360401"/>
    <n v="262.085395812988"/>
    <n v="279.00000190734841"/>
  </r>
  <r>
    <x v="3"/>
    <x v="1"/>
    <x v="10"/>
    <x v="2"/>
    <x v="19"/>
    <n v="51068"/>
    <x v="267"/>
    <x v="1"/>
    <x v="0"/>
    <x v="0"/>
    <n v="100.584503173828"/>
    <n v="32.833332061767599"/>
    <n v="133.41783523559559"/>
    <n v="102.082168579102"/>
    <n v="235.50000381469761"/>
  </r>
  <r>
    <x v="3"/>
    <x v="1"/>
    <x v="10"/>
    <x v="2"/>
    <x v="19"/>
    <n v="51068"/>
    <x v="267"/>
    <x v="1"/>
    <x v="0"/>
    <x v="1"/>
    <n v="1147.9665222168001"/>
    <n v="79.333333969116197"/>
    <n v="1227.2998561859163"/>
    <n v="75.200149536132798"/>
    <n v="1302.5000057220491"/>
  </r>
  <r>
    <x v="3"/>
    <x v="1"/>
    <x v="10"/>
    <x v="2"/>
    <x v="19"/>
    <n v="51068"/>
    <x v="267"/>
    <x v="1"/>
    <x v="0"/>
    <x v="2"/>
    <n v="598.41653442382801"/>
    <n v="52.666667938232401"/>
    <n v="651.08320236206043"/>
    <n v="244.416801452637"/>
    <n v="895.50000381469749"/>
  </r>
  <r>
    <x v="3"/>
    <x v="1"/>
    <x v="10"/>
    <x v="2"/>
    <x v="19"/>
    <n v="51068"/>
    <x v="267"/>
    <x v="1"/>
    <x v="1"/>
    <x v="0"/>
    <n v="21.909111022949201"/>
    <n v="7.9999998435378101"/>
    <n v="29.909110866487012"/>
    <n v="248.59088897705101"/>
    <n v="278.49999984353803"/>
  </r>
  <r>
    <x v="3"/>
    <x v="1"/>
    <x v="10"/>
    <x v="2"/>
    <x v="19"/>
    <n v="51069"/>
    <x v="268"/>
    <x v="0"/>
    <x v="0"/>
    <x v="0"/>
    <n v="260.79055786132801"/>
    <n v="94"/>
    <n v="354.79055786132801"/>
    <n v="197.20944213867199"/>
    <n v="552"/>
  </r>
  <r>
    <x v="3"/>
    <x v="1"/>
    <x v="10"/>
    <x v="2"/>
    <x v="19"/>
    <n v="51069"/>
    <x v="268"/>
    <x v="0"/>
    <x v="0"/>
    <x v="1"/>
    <n v="2248.66674804688"/>
    <n v="284.66666793823202"/>
    <n v="2533.333415985112"/>
    <n v="452.66656494140602"/>
    <n v="2985.9999809265182"/>
  </r>
  <r>
    <x v="3"/>
    <x v="1"/>
    <x v="10"/>
    <x v="2"/>
    <x v="19"/>
    <n v="51069"/>
    <x v="268"/>
    <x v="0"/>
    <x v="0"/>
    <x v="2"/>
    <n v="760.68946838378895"/>
    <n v="151.00000143051099"/>
    <n v="911.68946981429997"/>
    <n v="917.81053161621105"/>
    <n v="1829.500001430511"/>
  </r>
  <r>
    <x v="3"/>
    <x v="1"/>
    <x v="10"/>
    <x v="2"/>
    <x v="19"/>
    <n v="51069"/>
    <x v="268"/>
    <x v="0"/>
    <x v="1"/>
    <x v="0"/>
    <n v="44.320970535278299"/>
    <n v="32.083332061767599"/>
    <n v="76.404302597045898"/>
    <n v="475.09568786621099"/>
    <n v="551.49999046325684"/>
  </r>
  <r>
    <x v="3"/>
    <x v="1"/>
    <x v="10"/>
    <x v="2"/>
    <x v="19"/>
    <n v="51069"/>
    <x v="268"/>
    <x v="1"/>
    <x v="0"/>
    <x v="0"/>
    <n v="262.26580810546898"/>
    <n v="104.916664123535"/>
    <n v="367.18247222900396"/>
    <n v="171.31753540039099"/>
    <n v="538.50000762939499"/>
  </r>
  <r>
    <x v="3"/>
    <x v="1"/>
    <x v="10"/>
    <x v="2"/>
    <x v="19"/>
    <n v="51069"/>
    <x v="268"/>
    <x v="1"/>
    <x v="0"/>
    <x v="1"/>
    <n v="2518.3330383300799"/>
    <n v="268.91666793823202"/>
    <n v="2787.2497062683119"/>
    <n v="296.25027847289999"/>
    <n v="3083.4999847412118"/>
  </r>
  <r>
    <x v="3"/>
    <x v="1"/>
    <x v="10"/>
    <x v="2"/>
    <x v="19"/>
    <n v="51069"/>
    <x v="268"/>
    <x v="1"/>
    <x v="0"/>
    <x v="2"/>
    <n v="1059.9623718261701"/>
    <n v="112.33333325386"/>
    <n v="1172.2957050800301"/>
    <n v="644.204307556152"/>
    <n v="1816.500012636182"/>
  </r>
  <r>
    <x v="3"/>
    <x v="1"/>
    <x v="10"/>
    <x v="2"/>
    <x v="19"/>
    <n v="51069"/>
    <x v="268"/>
    <x v="1"/>
    <x v="1"/>
    <x v="0"/>
    <n v="57.896978378295898"/>
    <n v="29.75"/>
    <n v="87.646978378295898"/>
    <n v="510.35302734375"/>
    <n v="598.0000057220459"/>
  </r>
  <r>
    <x v="3"/>
    <x v="1"/>
    <x v="10"/>
    <x v="2"/>
    <x v="20"/>
    <n v="57003"/>
    <x v="269"/>
    <x v="0"/>
    <x v="0"/>
    <x v="0"/>
    <n v="98.824859619140597"/>
    <n v="36.166667938232401"/>
    <n v="134.99152755737299"/>
    <n v="82.008468627929702"/>
    <n v="216.99999618530268"/>
  </r>
  <r>
    <x v="3"/>
    <x v="1"/>
    <x v="10"/>
    <x v="2"/>
    <x v="20"/>
    <n v="57003"/>
    <x v="269"/>
    <x v="0"/>
    <x v="0"/>
    <x v="1"/>
    <n v="925.85261535644497"/>
    <n v="123.25"/>
    <n v="1049.1026153564449"/>
    <n v="223.397380828857"/>
    <n v="1272.4999961853018"/>
  </r>
  <r>
    <x v="3"/>
    <x v="1"/>
    <x v="10"/>
    <x v="2"/>
    <x v="20"/>
    <n v="57003"/>
    <x v="269"/>
    <x v="0"/>
    <x v="0"/>
    <x v="2"/>
    <n v="283.19221496582003"/>
    <n v="58.916666746139498"/>
    <n v="342.1088817119595"/>
    <n v="404.39111328125"/>
    <n v="746.4999949932095"/>
  </r>
  <r>
    <x v="3"/>
    <x v="1"/>
    <x v="10"/>
    <x v="2"/>
    <x v="20"/>
    <n v="57003"/>
    <x v="269"/>
    <x v="0"/>
    <x v="1"/>
    <x v="0"/>
    <n v="16.6829209327698"/>
    <n v="9.4999996721744502"/>
    <n v="26.18292060494425"/>
    <n v="187.31707763671901"/>
    <n v="213.49999824166326"/>
  </r>
  <r>
    <x v="3"/>
    <x v="1"/>
    <x v="10"/>
    <x v="2"/>
    <x v="20"/>
    <n v="57003"/>
    <x v="269"/>
    <x v="1"/>
    <x v="0"/>
    <x v="0"/>
    <n v="104.925369262695"/>
    <n v="43.416667938232401"/>
    <n v="148.34203720092739"/>
    <n v="78.657966613769503"/>
    <n v="227.0000038146969"/>
  </r>
  <r>
    <x v="3"/>
    <x v="1"/>
    <x v="10"/>
    <x v="2"/>
    <x v="20"/>
    <n v="57003"/>
    <x v="269"/>
    <x v="1"/>
    <x v="0"/>
    <x v="1"/>
    <n v="1048.7807006835901"/>
    <n v="132.91666603088399"/>
    <n v="1181.6973667144741"/>
    <n v="115.802649497986"/>
    <n v="1297.5000162124602"/>
  </r>
  <r>
    <x v="3"/>
    <x v="1"/>
    <x v="10"/>
    <x v="2"/>
    <x v="20"/>
    <n v="57003"/>
    <x v="269"/>
    <x v="1"/>
    <x v="0"/>
    <x v="2"/>
    <n v="397.10927581787098"/>
    <n v="42.083332777023301"/>
    <n v="439.1926085948943"/>
    <n v="274.80738449096702"/>
    <n v="713.99999308586132"/>
  </r>
  <r>
    <x v="3"/>
    <x v="1"/>
    <x v="10"/>
    <x v="2"/>
    <x v="20"/>
    <n v="57003"/>
    <x v="269"/>
    <x v="1"/>
    <x v="1"/>
    <x v="0"/>
    <n v="22.661171913147001"/>
    <n v="7.8333334922790501"/>
    <n v="30.49450540542605"/>
    <n v="216.50549316406301"/>
    <n v="246.99999856948907"/>
  </r>
  <r>
    <x v="3"/>
    <x v="1"/>
    <x v="10"/>
    <x v="2"/>
    <x v="20"/>
    <n v="57018"/>
    <x v="270"/>
    <x v="0"/>
    <x v="0"/>
    <x v="0"/>
    <n v="67.447799682617202"/>
    <n v="12.3333330154419"/>
    <n v="79.781132698059096"/>
    <n v="70.718864440917997"/>
    <n v="150.49999713897711"/>
  </r>
  <r>
    <x v="3"/>
    <x v="1"/>
    <x v="10"/>
    <x v="2"/>
    <x v="20"/>
    <n v="57018"/>
    <x v="270"/>
    <x v="0"/>
    <x v="0"/>
    <x v="1"/>
    <n v="757.49257659912098"/>
    <n v="64.333332061767607"/>
    <n v="821.82590866088856"/>
    <n v="102.674080848694"/>
    <n v="924.49998950958252"/>
  </r>
  <r>
    <x v="3"/>
    <x v="1"/>
    <x v="10"/>
    <x v="2"/>
    <x v="20"/>
    <n v="57018"/>
    <x v="270"/>
    <x v="0"/>
    <x v="0"/>
    <x v="2"/>
    <n v="239.09113311767601"/>
    <n v="47.833333969116197"/>
    <n v="286.92446708679222"/>
    <n v="240.57553100585901"/>
    <n v="527.49999809265125"/>
  </r>
  <r>
    <x v="3"/>
    <x v="1"/>
    <x v="10"/>
    <x v="2"/>
    <x v="20"/>
    <n v="57018"/>
    <x v="270"/>
    <x v="0"/>
    <x v="1"/>
    <x v="0"/>
    <n v="10.238553285598799"/>
    <n v="1.6666666269302399"/>
    <n v="11.90521991252904"/>
    <n v="149.59478378295901"/>
    <n v="161.50000369548806"/>
  </r>
  <r>
    <x v="3"/>
    <x v="1"/>
    <x v="10"/>
    <x v="2"/>
    <x v="20"/>
    <n v="57018"/>
    <x v="270"/>
    <x v="1"/>
    <x v="0"/>
    <x v="0"/>
    <n v="82.4429931640625"/>
    <n v="20.9166660308838"/>
    <n v="103.3596591949463"/>
    <n v="59.140338897705099"/>
    <n v="162.4999980926514"/>
  </r>
  <r>
    <x v="3"/>
    <x v="1"/>
    <x v="10"/>
    <x v="2"/>
    <x v="20"/>
    <n v="57018"/>
    <x v="270"/>
    <x v="1"/>
    <x v="0"/>
    <x v="1"/>
    <n v="845.93538665771496"/>
    <n v="47.416666984558098"/>
    <n v="893.35205364227306"/>
    <n v="75.147947788238497"/>
    <n v="968.50000143051159"/>
  </r>
  <r>
    <x v="3"/>
    <x v="1"/>
    <x v="10"/>
    <x v="2"/>
    <x v="20"/>
    <n v="57018"/>
    <x v="270"/>
    <x v="1"/>
    <x v="0"/>
    <x v="2"/>
    <n v="371.97947692871099"/>
    <n v="30.666666626930201"/>
    <n v="402.64614355564117"/>
    <n v="150.853847503662"/>
    <n v="553.49999105930317"/>
  </r>
  <r>
    <x v="3"/>
    <x v="1"/>
    <x v="10"/>
    <x v="2"/>
    <x v="20"/>
    <n v="57018"/>
    <x v="270"/>
    <x v="1"/>
    <x v="1"/>
    <x v="0"/>
    <n v="15.6964287757874"/>
    <n v="3.5"/>
    <n v="19.1964287757874"/>
    <n v="148.303569793701"/>
    <n v="167.49999856948841"/>
  </r>
  <r>
    <x v="3"/>
    <x v="1"/>
    <x v="10"/>
    <x v="2"/>
    <x v="20"/>
    <n v="57027"/>
    <x v="271"/>
    <x v="0"/>
    <x v="0"/>
    <x v="0"/>
    <n v="141.36958312988301"/>
    <n v="49.5"/>
    <n v="190.86958312988301"/>
    <n v="97.630416870117202"/>
    <n v="288.50000000000023"/>
  </r>
  <r>
    <x v="3"/>
    <x v="1"/>
    <x v="10"/>
    <x v="2"/>
    <x v="20"/>
    <n v="57027"/>
    <x v="271"/>
    <x v="0"/>
    <x v="0"/>
    <x v="1"/>
    <n v="1178.4217834472699"/>
    <n v="140.5"/>
    <n v="1318.9217834472699"/>
    <n v="363.07820129394503"/>
    <n v="1681.999984741215"/>
  </r>
  <r>
    <x v="3"/>
    <x v="1"/>
    <x v="10"/>
    <x v="2"/>
    <x v="20"/>
    <n v="57027"/>
    <x v="271"/>
    <x v="0"/>
    <x v="0"/>
    <x v="2"/>
    <n v="440.57028579711903"/>
    <n v="81.583332061767607"/>
    <n v="522.15361785888661"/>
    <n v="521.34637451171898"/>
    <n v="1043.4999923706055"/>
  </r>
  <r>
    <x v="3"/>
    <x v="1"/>
    <x v="10"/>
    <x v="2"/>
    <x v="20"/>
    <n v="57027"/>
    <x v="271"/>
    <x v="0"/>
    <x v="1"/>
    <x v="0"/>
    <n v="17.682004928588899"/>
    <n v="8.4166666716337204"/>
    <n v="26.09867160022262"/>
    <n v="253.90133666992199"/>
    <n v="280.00000827014463"/>
  </r>
  <r>
    <x v="3"/>
    <x v="1"/>
    <x v="10"/>
    <x v="2"/>
    <x v="20"/>
    <n v="57027"/>
    <x v="271"/>
    <x v="1"/>
    <x v="0"/>
    <x v="0"/>
    <n v="123.79787445068401"/>
    <n v="42.416667938232401"/>
    <n v="166.21454238891641"/>
    <n v="113.28546142578099"/>
    <n v="279.50000381469738"/>
  </r>
  <r>
    <x v="3"/>
    <x v="1"/>
    <x v="10"/>
    <x v="2"/>
    <x v="20"/>
    <n v="57027"/>
    <x v="271"/>
    <x v="1"/>
    <x v="0"/>
    <x v="1"/>
    <n v="1276.5761260986301"/>
    <n v="135.66666603088399"/>
    <n v="1412.2427921295141"/>
    <n v="259.25720214843801"/>
    <n v="1671.4999942779521"/>
  </r>
  <r>
    <x v="3"/>
    <x v="1"/>
    <x v="10"/>
    <x v="2"/>
    <x v="20"/>
    <n v="57027"/>
    <x v="271"/>
    <x v="1"/>
    <x v="0"/>
    <x v="2"/>
    <n v="582.84930419921898"/>
    <n v="64.583332777023301"/>
    <n v="647.43263697624229"/>
    <n v="367.567344665527"/>
    <n v="1014.9999816417693"/>
  </r>
  <r>
    <x v="3"/>
    <x v="1"/>
    <x v="10"/>
    <x v="2"/>
    <x v="20"/>
    <n v="57027"/>
    <x v="271"/>
    <x v="1"/>
    <x v="1"/>
    <x v="0"/>
    <n v="33.2079210281372"/>
    <n v="13.4166669845581"/>
    <n v="46.624588012695298"/>
    <n v="325.37541198730497"/>
    <n v="372.00000000000028"/>
  </r>
  <r>
    <x v="3"/>
    <x v="1"/>
    <x v="10"/>
    <x v="2"/>
    <x v="20"/>
    <n v="57062"/>
    <x v="272"/>
    <x v="0"/>
    <x v="0"/>
    <x v="0"/>
    <n v="56.542572021484403"/>
    <n v="22.6666660308838"/>
    <n v="79.209238052368207"/>
    <n v="65.290763854980497"/>
    <n v="144.50000190734869"/>
  </r>
  <r>
    <x v="3"/>
    <x v="1"/>
    <x v="10"/>
    <x v="2"/>
    <x v="20"/>
    <n v="57062"/>
    <x v="272"/>
    <x v="0"/>
    <x v="0"/>
    <x v="1"/>
    <n v="713.42076110839798"/>
    <n v="72.999999046325698"/>
    <n v="786.42076015472367"/>
    <n v="108.579253673553"/>
    <n v="895.00001382827668"/>
  </r>
  <r>
    <x v="3"/>
    <x v="1"/>
    <x v="10"/>
    <x v="2"/>
    <x v="20"/>
    <n v="57062"/>
    <x v="272"/>
    <x v="0"/>
    <x v="0"/>
    <x v="2"/>
    <n v="241.835447311401"/>
    <n v="34.083332419395397"/>
    <n v="275.91877973079642"/>
    <n v="238.081220626831"/>
    <n v="514.00000035762741"/>
  </r>
  <r>
    <x v="3"/>
    <x v="1"/>
    <x v="10"/>
    <x v="2"/>
    <x v="20"/>
    <n v="57062"/>
    <x v="272"/>
    <x v="0"/>
    <x v="1"/>
    <x v="0"/>
    <n v="10.1739926338196"/>
    <n v="3.9166667461395299"/>
    <n v="14.09065937995913"/>
    <n v="164.40933990478501"/>
    <n v="178.49999928474415"/>
  </r>
  <r>
    <x v="3"/>
    <x v="1"/>
    <x v="10"/>
    <x v="2"/>
    <x v="20"/>
    <n v="57062"/>
    <x v="272"/>
    <x v="1"/>
    <x v="0"/>
    <x v="0"/>
    <n v="77.162895202636705"/>
    <n v="25.1666660308838"/>
    <n v="102.32956123352051"/>
    <n v="66.170440673828097"/>
    <n v="168.5000019073486"/>
  </r>
  <r>
    <x v="3"/>
    <x v="1"/>
    <x v="10"/>
    <x v="2"/>
    <x v="20"/>
    <n v="57062"/>
    <x v="272"/>
    <x v="1"/>
    <x v="0"/>
    <x v="1"/>
    <n v="750.25283050537098"/>
    <n v="71.833333969116197"/>
    <n v="822.08616447448719"/>
    <n v="74.413836956024198"/>
    <n v="896.50000143051136"/>
  </r>
  <r>
    <x v="3"/>
    <x v="1"/>
    <x v="10"/>
    <x v="2"/>
    <x v="20"/>
    <n v="57062"/>
    <x v="272"/>
    <x v="1"/>
    <x v="0"/>
    <x v="2"/>
    <n v="337.68610382080101"/>
    <n v="23.999999642372099"/>
    <n v="361.68610346317308"/>
    <n v="185.31390571594201"/>
    <n v="547.00000917911507"/>
  </r>
  <r>
    <x v="3"/>
    <x v="1"/>
    <x v="10"/>
    <x v="2"/>
    <x v="20"/>
    <n v="57062"/>
    <x v="272"/>
    <x v="1"/>
    <x v="1"/>
    <x v="0"/>
    <n v="24.279990196227999"/>
    <n v="5.4166665077209499"/>
    <n v="29.69665670394895"/>
    <n v="153.80334472656301"/>
    <n v="183.50000143051196"/>
  </r>
  <r>
    <x v="3"/>
    <x v="1"/>
    <x v="10"/>
    <x v="2"/>
    <x v="20"/>
    <n v="57064"/>
    <x v="273"/>
    <x v="0"/>
    <x v="0"/>
    <x v="0"/>
    <n v="206.37316894531301"/>
    <n v="110"/>
    <n v="316.37316894531301"/>
    <n v="199.12683105468801"/>
    <n v="515.50000000000102"/>
  </r>
  <r>
    <x v="3"/>
    <x v="1"/>
    <x v="10"/>
    <x v="2"/>
    <x v="20"/>
    <n v="57064"/>
    <x v="273"/>
    <x v="0"/>
    <x v="0"/>
    <x v="1"/>
    <n v="1977.5002746581999"/>
    <n v="316.50000381469698"/>
    <n v="2294.0002784728968"/>
    <n v="557.499755859375"/>
    <n v="2851.5000343322718"/>
  </r>
  <r>
    <x v="3"/>
    <x v="1"/>
    <x v="10"/>
    <x v="2"/>
    <x v="20"/>
    <n v="57064"/>
    <x v="273"/>
    <x v="0"/>
    <x v="0"/>
    <x v="2"/>
    <n v="651.24346923828102"/>
    <n v="158.91666698455799"/>
    <n v="810.16013622283901"/>
    <n v="897.33984375"/>
    <n v="1707.4999799728389"/>
  </r>
  <r>
    <x v="3"/>
    <x v="1"/>
    <x v="10"/>
    <x v="2"/>
    <x v="20"/>
    <n v="57064"/>
    <x v="273"/>
    <x v="0"/>
    <x v="1"/>
    <x v="0"/>
    <n v="36.2951016426086"/>
    <n v="30.5833339691162"/>
    <n v="66.878435611724797"/>
    <n v="451.12155151367199"/>
    <n v="517.99998712539673"/>
  </r>
  <r>
    <x v="3"/>
    <x v="1"/>
    <x v="10"/>
    <x v="2"/>
    <x v="20"/>
    <n v="57064"/>
    <x v="273"/>
    <x v="1"/>
    <x v="0"/>
    <x v="0"/>
    <n v="238.40043640136699"/>
    <n v="128.41667175293"/>
    <n v="366.81710815429699"/>
    <n v="178.68290710449199"/>
    <n v="545.50001525878895"/>
  </r>
  <r>
    <x v="3"/>
    <x v="1"/>
    <x v="10"/>
    <x v="2"/>
    <x v="20"/>
    <n v="57064"/>
    <x v="273"/>
    <x v="1"/>
    <x v="0"/>
    <x v="1"/>
    <n v="2165.9779052734398"/>
    <n v="331.99999618530302"/>
    <n v="2497.977901458743"/>
    <n v="355.52210235595697"/>
    <n v="2853.5000038147"/>
  </r>
  <r>
    <x v="3"/>
    <x v="1"/>
    <x v="10"/>
    <x v="2"/>
    <x v="20"/>
    <n v="57064"/>
    <x v="273"/>
    <x v="1"/>
    <x v="0"/>
    <x v="2"/>
    <n v="922.92825317382801"/>
    <n v="145.74999618530299"/>
    <n v="1068.6782493591311"/>
    <n v="625.32174682617199"/>
    <n v="1693.9999961853032"/>
  </r>
  <r>
    <x v="3"/>
    <x v="1"/>
    <x v="10"/>
    <x v="2"/>
    <x v="20"/>
    <n v="57064"/>
    <x v="273"/>
    <x v="1"/>
    <x v="1"/>
    <x v="0"/>
    <n v="63.284112930297901"/>
    <n v="34.750001251697498"/>
    <n v="98.034114181995392"/>
    <n v="509.46589660644503"/>
    <n v="607.50001078844048"/>
  </r>
  <r>
    <x v="3"/>
    <x v="1"/>
    <x v="10"/>
    <x v="2"/>
    <x v="20"/>
    <n v="57072"/>
    <x v="274"/>
    <x v="0"/>
    <x v="0"/>
    <x v="0"/>
    <n v="61.940559387207003"/>
    <n v="26.5"/>
    <n v="88.440559387207003"/>
    <n v="63.059440612792997"/>
    <n v="151.5"/>
  </r>
  <r>
    <x v="3"/>
    <x v="1"/>
    <x v="10"/>
    <x v="2"/>
    <x v="20"/>
    <n v="57072"/>
    <x v="274"/>
    <x v="0"/>
    <x v="0"/>
    <x v="1"/>
    <n v="669.15045928955101"/>
    <n v="53.166666507720898"/>
    <n v="722.31712579727196"/>
    <n v="118.182874679565"/>
    <n v="840.50000047683693"/>
  </r>
  <r>
    <x v="3"/>
    <x v="1"/>
    <x v="10"/>
    <x v="2"/>
    <x v="20"/>
    <n v="57072"/>
    <x v="274"/>
    <x v="0"/>
    <x v="0"/>
    <x v="2"/>
    <n v="239.036170959473"/>
    <n v="42.666666686534903"/>
    <n v="281.70283764600788"/>
    <n v="291.79715347289999"/>
    <n v="573.49999111890793"/>
  </r>
  <r>
    <x v="3"/>
    <x v="1"/>
    <x v="10"/>
    <x v="2"/>
    <x v="20"/>
    <n v="57072"/>
    <x v="274"/>
    <x v="0"/>
    <x v="1"/>
    <x v="0"/>
    <n v="8.4049909114837593"/>
    <n v="6.3333334922790501"/>
    <n v="14.73832440376281"/>
    <n v="124.261680603027"/>
    <n v="139.00000500678982"/>
  </r>
  <r>
    <x v="3"/>
    <x v="1"/>
    <x v="10"/>
    <x v="2"/>
    <x v="20"/>
    <n v="57072"/>
    <x v="274"/>
    <x v="1"/>
    <x v="0"/>
    <x v="0"/>
    <n v="78.603370666503906"/>
    <n v="23.5"/>
    <n v="102.10337066650391"/>
    <n v="45.896629333496101"/>
    <n v="148"/>
  </r>
  <r>
    <x v="3"/>
    <x v="1"/>
    <x v="10"/>
    <x v="2"/>
    <x v="20"/>
    <n v="57072"/>
    <x v="274"/>
    <x v="1"/>
    <x v="0"/>
    <x v="1"/>
    <n v="732.69833374023403"/>
    <n v="51.166666507720898"/>
    <n v="783.86500024795498"/>
    <n v="86.134995579719501"/>
    <n v="869.99999582767452"/>
  </r>
  <r>
    <x v="3"/>
    <x v="1"/>
    <x v="10"/>
    <x v="2"/>
    <x v="20"/>
    <n v="57072"/>
    <x v="274"/>
    <x v="1"/>
    <x v="0"/>
    <x v="2"/>
    <n v="332.17860031127901"/>
    <n v="31.7500002384186"/>
    <n v="363.92860054969759"/>
    <n v="200.57139968872099"/>
    <n v="564.50000023841858"/>
  </r>
  <r>
    <x v="3"/>
    <x v="1"/>
    <x v="10"/>
    <x v="2"/>
    <x v="20"/>
    <n v="57072"/>
    <x v="274"/>
    <x v="1"/>
    <x v="1"/>
    <x v="0"/>
    <n v="13.9233055114746"/>
    <n v="6.4166668280959103"/>
    <n v="20.339972339570512"/>
    <n v="114.160026550293"/>
    <n v="134.49999888986352"/>
  </r>
  <r>
    <x v="3"/>
    <x v="1"/>
    <x v="10"/>
    <x v="2"/>
    <x v="20"/>
    <n v="57081"/>
    <x v="275"/>
    <x v="0"/>
    <x v="0"/>
    <x v="0"/>
    <n v="839.34771728515602"/>
    <n v="406.66665649414102"/>
    <n v="1246.0143737792971"/>
    <n v="1037.48559570313"/>
    <n v="2283.4999694824273"/>
  </r>
  <r>
    <x v="3"/>
    <x v="1"/>
    <x v="10"/>
    <x v="2"/>
    <x v="20"/>
    <n v="57081"/>
    <x v="275"/>
    <x v="0"/>
    <x v="0"/>
    <x v="1"/>
    <n v="7907.1300048828098"/>
    <n v="1176.5"/>
    <n v="9083.6300048828089"/>
    <n v="1982.36987304688"/>
    <n v="11065.999877929689"/>
  </r>
  <r>
    <x v="3"/>
    <x v="1"/>
    <x v="10"/>
    <x v="2"/>
    <x v="20"/>
    <n v="57081"/>
    <x v="275"/>
    <x v="0"/>
    <x v="0"/>
    <x v="2"/>
    <n v="3292.2884521484398"/>
    <n v="540.91667556762695"/>
    <n v="3833.2051277160667"/>
    <n v="3505.7948608398401"/>
    <n v="7338.9999885559064"/>
  </r>
  <r>
    <x v="3"/>
    <x v="1"/>
    <x v="10"/>
    <x v="2"/>
    <x v="20"/>
    <n v="57081"/>
    <x v="275"/>
    <x v="0"/>
    <x v="1"/>
    <x v="0"/>
    <n v="98.435207366943402"/>
    <n v="77.499997466802597"/>
    <n v="175.93520483374601"/>
    <n v="1799.5647583007801"/>
    <n v="1975.4999631345261"/>
  </r>
  <r>
    <x v="3"/>
    <x v="1"/>
    <x v="10"/>
    <x v="2"/>
    <x v="20"/>
    <n v="57081"/>
    <x v="275"/>
    <x v="1"/>
    <x v="0"/>
    <x v="0"/>
    <n v="930.72314453125"/>
    <n v="461.08334350585898"/>
    <n v="1391.8064880371089"/>
    <n v="1029.69348144531"/>
    <n v="2421.4999694824191"/>
  </r>
  <r>
    <x v="3"/>
    <x v="1"/>
    <x v="10"/>
    <x v="2"/>
    <x v="20"/>
    <n v="57081"/>
    <x v="275"/>
    <x v="1"/>
    <x v="0"/>
    <x v="1"/>
    <n v="8597.1217041015607"/>
    <n v="1371.4166564941399"/>
    <n v="9968.5383605957013"/>
    <n v="1843.96166992188"/>
    <n v="11812.500030517582"/>
  </r>
  <r>
    <x v="3"/>
    <x v="1"/>
    <x v="10"/>
    <x v="2"/>
    <x v="20"/>
    <n v="57081"/>
    <x v="275"/>
    <x v="1"/>
    <x v="0"/>
    <x v="2"/>
    <n v="4056.0344848632799"/>
    <n v="492.83333396911598"/>
    <n v="4548.8678188323956"/>
    <n v="2582.1321411132799"/>
    <n v="7130.9999599456751"/>
  </r>
  <r>
    <x v="3"/>
    <x v="1"/>
    <x v="10"/>
    <x v="2"/>
    <x v="20"/>
    <n v="57081"/>
    <x v="275"/>
    <x v="1"/>
    <x v="1"/>
    <x v="0"/>
    <n v="181.35147094726599"/>
    <n v="100.08333081007"/>
    <n v="281.434801757336"/>
    <n v="1812.0652465820301"/>
    <n v="2093.500048339366"/>
  </r>
  <r>
    <x v="3"/>
    <x v="1"/>
    <x v="10"/>
    <x v="2"/>
    <x v="20"/>
    <n v="57093"/>
    <x v="276"/>
    <x v="0"/>
    <x v="0"/>
    <x v="0"/>
    <n v="101.930633544922"/>
    <n v="40.25"/>
    <n v="142.18063354492199"/>
    <n v="93.319366455078097"/>
    <n v="235.50000000000009"/>
  </r>
  <r>
    <x v="3"/>
    <x v="1"/>
    <x v="10"/>
    <x v="2"/>
    <x v="20"/>
    <n v="57093"/>
    <x v="276"/>
    <x v="0"/>
    <x v="0"/>
    <x v="1"/>
    <n v="1045.4073181152301"/>
    <n v="102.166666030884"/>
    <n v="1147.5739841461141"/>
    <n v="176.92600440979001"/>
    <n v="1324.4999885559041"/>
  </r>
  <r>
    <x v="3"/>
    <x v="1"/>
    <x v="10"/>
    <x v="2"/>
    <x v="20"/>
    <n v="57093"/>
    <x v="276"/>
    <x v="0"/>
    <x v="0"/>
    <x v="2"/>
    <n v="336.28370666503901"/>
    <n v="43.333334624767303"/>
    <n v="379.61704128980631"/>
    <n v="362.38294982910202"/>
    <n v="741.99999111890838"/>
  </r>
  <r>
    <x v="3"/>
    <x v="1"/>
    <x v="10"/>
    <x v="2"/>
    <x v="20"/>
    <n v="57093"/>
    <x v="276"/>
    <x v="0"/>
    <x v="1"/>
    <x v="0"/>
    <n v="12.8507328033447"/>
    <n v="5.9166665077209499"/>
    <n v="18.767399311065649"/>
    <n v="189.73259735107399"/>
    <n v="208.49999666213964"/>
  </r>
  <r>
    <x v="3"/>
    <x v="1"/>
    <x v="10"/>
    <x v="2"/>
    <x v="20"/>
    <n v="57093"/>
    <x v="276"/>
    <x v="1"/>
    <x v="0"/>
    <x v="0"/>
    <n v="120.550453186035"/>
    <n v="38"/>
    <n v="158.55045318603499"/>
    <n v="68.449546813964801"/>
    <n v="226.99999999999977"/>
  </r>
  <r>
    <x v="3"/>
    <x v="1"/>
    <x v="10"/>
    <x v="2"/>
    <x v="20"/>
    <n v="57093"/>
    <x v="276"/>
    <x v="1"/>
    <x v="0"/>
    <x v="1"/>
    <n v="1175.3924407959"/>
    <n v="85.333332061767607"/>
    <n v="1260.7257728576676"/>
    <n v="113.774202346802"/>
    <n v="1374.4999752044696"/>
  </r>
  <r>
    <x v="3"/>
    <x v="1"/>
    <x v="10"/>
    <x v="2"/>
    <x v="20"/>
    <n v="57093"/>
    <x v="276"/>
    <x v="1"/>
    <x v="0"/>
    <x v="2"/>
    <n v="418.30696868896501"/>
    <n v="45.0000006556511"/>
    <n v="463.30696934461611"/>
    <n v="257.69302368164102"/>
    <n v="720.99999302625713"/>
  </r>
  <r>
    <x v="3"/>
    <x v="1"/>
    <x v="10"/>
    <x v="2"/>
    <x v="20"/>
    <n v="57093"/>
    <x v="276"/>
    <x v="1"/>
    <x v="1"/>
    <x v="0"/>
    <n v="26.885988235473601"/>
    <n v="5.6666665077209499"/>
    <n v="32.552654743194552"/>
    <n v="238.44734954833999"/>
    <n v="271.00000429153454"/>
  </r>
  <r>
    <x v="3"/>
    <x v="1"/>
    <x v="10"/>
    <x v="2"/>
    <x v="20"/>
    <n v="57094"/>
    <x v="277"/>
    <x v="0"/>
    <x v="0"/>
    <x v="0"/>
    <n v="166.14566040039099"/>
    <n v="69.166664123535199"/>
    <n v="235.31232452392618"/>
    <n v="166.68766784668"/>
    <n v="401.99999237060615"/>
  </r>
  <r>
    <x v="3"/>
    <x v="1"/>
    <x v="10"/>
    <x v="2"/>
    <x v="20"/>
    <n v="57094"/>
    <x v="277"/>
    <x v="0"/>
    <x v="0"/>
    <x v="1"/>
    <n v="1668.8012390136701"/>
    <n v="209.583332061768"/>
    <n v="1878.3845710754381"/>
    <n v="323.11541366577097"/>
    <n v="2201.4999847412091"/>
  </r>
  <r>
    <x v="3"/>
    <x v="1"/>
    <x v="10"/>
    <x v="2"/>
    <x v="20"/>
    <n v="57094"/>
    <x v="277"/>
    <x v="0"/>
    <x v="0"/>
    <x v="2"/>
    <n v="627.035850524902"/>
    <n v="97.333332061767607"/>
    <n v="724.36918258666958"/>
    <n v="684.63081359863304"/>
    <n v="1408.9999961853027"/>
  </r>
  <r>
    <x v="3"/>
    <x v="1"/>
    <x v="10"/>
    <x v="2"/>
    <x v="20"/>
    <n v="57094"/>
    <x v="277"/>
    <x v="0"/>
    <x v="1"/>
    <x v="0"/>
    <n v="26.187041282653801"/>
    <n v="16.083333015441902"/>
    <n v="42.270374298095703"/>
    <n v="352.72962951660202"/>
    <n v="395.00000381469772"/>
  </r>
  <r>
    <x v="3"/>
    <x v="1"/>
    <x v="10"/>
    <x v="2"/>
    <x v="20"/>
    <n v="57094"/>
    <x v="277"/>
    <x v="1"/>
    <x v="0"/>
    <x v="0"/>
    <n v="244.32661437988301"/>
    <n v="83.916664123535199"/>
    <n v="328.2432785034182"/>
    <n v="139.25671386718801"/>
    <n v="467.49999237060621"/>
  </r>
  <r>
    <x v="3"/>
    <x v="1"/>
    <x v="10"/>
    <x v="2"/>
    <x v="20"/>
    <n v="57094"/>
    <x v="277"/>
    <x v="1"/>
    <x v="0"/>
    <x v="1"/>
    <n v="1838.0987854003899"/>
    <n v="187.83333587646499"/>
    <n v="2025.932121276855"/>
    <n v="168.06790542602499"/>
    <n v="2194.0000267028799"/>
  </r>
  <r>
    <x v="3"/>
    <x v="1"/>
    <x v="10"/>
    <x v="2"/>
    <x v="20"/>
    <n v="57094"/>
    <x v="277"/>
    <x v="1"/>
    <x v="0"/>
    <x v="2"/>
    <n v="817.056396484375"/>
    <n v="90.166667938232393"/>
    <n v="907.22306442260742"/>
    <n v="452.27693557739298"/>
    <n v="1359.5000000000005"/>
  </r>
  <r>
    <x v="3"/>
    <x v="1"/>
    <x v="10"/>
    <x v="2"/>
    <x v="20"/>
    <n v="57094"/>
    <x v="277"/>
    <x v="1"/>
    <x v="1"/>
    <x v="0"/>
    <n v="44.6349840164185"/>
    <n v="28.6666660308838"/>
    <n v="73.301650047302303"/>
    <n v="374.69834899902298"/>
    <n v="447.99999904632529"/>
  </r>
  <r>
    <x v="3"/>
    <x v="1"/>
    <x v="10"/>
    <x v="2"/>
    <x v="20"/>
    <n v="57095"/>
    <x v="278"/>
    <x v="0"/>
    <x v="0"/>
    <x v="0"/>
    <n v="33.188449859619098"/>
    <n v="4.4166665077209499"/>
    <n v="37.605116367340045"/>
    <n v="35.894882202148402"/>
    <n v="73.49999856948844"/>
  </r>
  <r>
    <x v="3"/>
    <x v="1"/>
    <x v="10"/>
    <x v="2"/>
    <x v="20"/>
    <n v="57095"/>
    <x v="278"/>
    <x v="0"/>
    <x v="0"/>
    <x v="1"/>
    <n v="529.44383621215798"/>
    <n v="31.333333492279099"/>
    <n v="560.77716970443703"/>
    <n v="54.722832441329999"/>
    <n v="615.50000214576698"/>
  </r>
  <r>
    <x v="3"/>
    <x v="1"/>
    <x v="10"/>
    <x v="2"/>
    <x v="20"/>
    <n v="57095"/>
    <x v="278"/>
    <x v="0"/>
    <x v="0"/>
    <x v="2"/>
    <n v="155"/>
    <n v="17.333332836627999"/>
    <n v="172.33333283662799"/>
    <n v="156.66666221618701"/>
    <n v="328.999995052815"/>
  </r>
  <r>
    <x v="3"/>
    <x v="1"/>
    <x v="10"/>
    <x v="2"/>
    <x v="20"/>
    <n v="57095"/>
    <x v="278"/>
    <x v="0"/>
    <x v="1"/>
    <x v="0"/>
    <n v="7.1332420110702497"/>
    <n v="3"/>
    <n v="10.13324201107025"/>
    <n v="85.866758346557603"/>
    <n v="96.000000357627854"/>
  </r>
  <r>
    <x v="3"/>
    <x v="1"/>
    <x v="10"/>
    <x v="2"/>
    <x v="20"/>
    <n v="57095"/>
    <x v="278"/>
    <x v="1"/>
    <x v="0"/>
    <x v="0"/>
    <n v="52.142749786377003"/>
    <n v="8.0833330154418892"/>
    <n v="60.22608280181889"/>
    <n v="32.273918151855497"/>
    <n v="92.500000953674387"/>
  </r>
  <r>
    <x v="3"/>
    <x v="1"/>
    <x v="10"/>
    <x v="2"/>
    <x v="20"/>
    <n v="57095"/>
    <x v="278"/>
    <x v="1"/>
    <x v="0"/>
    <x v="1"/>
    <n v="583.30311584472702"/>
    <n v="23.083333253860499"/>
    <n v="606.38644909858749"/>
    <n v="32.113559722900398"/>
    <n v="638.50000882148788"/>
  </r>
  <r>
    <x v="3"/>
    <x v="1"/>
    <x v="10"/>
    <x v="2"/>
    <x v="20"/>
    <n v="57095"/>
    <x v="278"/>
    <x v="1"/>
    <x v="0"/>
    <x v="2"/>
    <n v="216.386360168457"/>
    <n v="12.416666835546501"/>
    <n v="228.8030270040035"/>
    <n v="121.696968078613"/>
    <n v="350.49999508261646"/>
  </r>
  <r>
    <x v="3"/>
    <x v="1"/>
    <x v="10"/>
    <x v="2"/>
    <x v="20"/>
    <n v="57095"/>
    <x v="278"/>
    <x v="1"/>
    <x v="1"/>
    <x v="0"/>
    <n v="16.699862241744999"/>
    <n v="3.1666665896773298"/>
    <n v="19.866528831422329"/>
    <n v="85.633470535278306"/>
    <n v="105.49999936670064"/>
  </r>
  <r>
    <x v="3"/>
    <x v="1"/>
    <x v="10"/>
    <x v="2"/>
    <x v="20"/>
    <n v="57096"/>
    <x v="279"/>
    <x v="0"/>
    <x v="0"/>
    <x v="0"/>
    <n v="781.64318847656295"/>
    <n v="316"/>
    <n v="1097.643188476563"/>
    <n v="645.35681152343795"/>
    <n v="1743.0000000000009"/>
  </r>
  <r>
    <x v="3"/>
    <x v="1"/>
    <x v="10"/>
    <x v="2"/>
    <x v="20"/>
    <n v="57096"/>
    <x v="279"/>
    <x v="0"/>
    <x v="0"/>
    <x v="1"/>
    <n v="5965.6115722656295"/>
    <n v="994.91667175293003"/>
    <n v="6960.5282440185592"/>
    <n v="2015.4718933105501"/>
    <n v="8976.0001373291088"/>
  </r>
  <r>
    <x v="3"/>
    <x v="1"/>
    <x v="10"/>
    <x v="2"/>
    <x v="20"/>
    <n v="57096"/>
    <x v="279"/>
    <x v="0"/>
    <x v="0"/>
    <x v="2"/>
    <n v="2052.5076904296898"/>
    <n v="579.58332252502396"/>
    <n v="2632.0910129547137"/>
    <n v="2857.4089660644499"/>
    <n v="5489.4999790191632"/>
  </r>
  <r>
    <x v="3"/>
    <x v="1"/>
    <x v="10"/>
    <x v="2"/>
    <x v="20"/>
    <n v="57096"/>
    <x v="279"/>
    <x v="0"/>
    <x v="1"/>
    <x v="0"/>
    <n v="173.05699157714801"/>
    <n v="79.833330810069995"/>
    <n v="252.89032238721802"/>
    <n v="1379.6096801757801"/>
    <n v="1632.5000025629981"/>
  </r>
  <r>
    <x v="3"/>
    <x v="1"/>
    <x v="10"/>
    <x v="2"/>
    <x v="20"/>
    <n v="57096"/>
    <x v="279"/>
    <x v="1"/>
    <x v="0"/>
    <x v="0"/>
    <n v="810.04821777343795"/>
    <n v="312.91665649414102"/>
    <n v="1122.964874267579"/>
    <n v="646.03509521484398"/>
    <n v="1768.999969482423"/>
  </r>
  <r>
    <x v="3"/>
    <x v="1"/>
    <x v="10"/>
    <x v="2"/>
    <x v="20"/>
    <n v="57096"/>
    <x v="279"/>
    <x v="1"/>
    <x v="0"/>
    <x v="1"/>
    <n v="6800.1864013671902"/>
    <n v="928.66667175293003"/>
    <n v="7728.8530731201199"/>
    <n v="1301.64685058594"/>
    <n v="9030.4999237060601"/>
  </r>
  <r>
    <x v="3"/>
    <x v="1"/>
    <x v="10"/>
    <x v="2"/>
    <x v="20"/>
    <n v="57096"/>
    <x v="279"/>
    <x v="1"/>
    <x v="0"/>
    <x v="2"/>
    <n v="2766.0940246581999"/>
    <n v="404.33333396911598"/>
    <n v="3170.4273586273157"/>
    <n v="2069.5727233886701"/>
    <n v="5240.0000820159858"/>
  </r>
  <r>
    <x v="3"/>
    <x v="1"/>
    <x v="10"/>
    <x v="2"/>
    <x v="20"/>
    <n v="57096"/>
    <x v="279"/>
    <x v="1"/>
    <x v="1"/>
    <x v="0"/>
    <n v="183.905849456787"/>
    <n v="100.166664123535"/>
    <n v="284.07251358032198"/>
    <n v="1443.9274597168001"/>
    <n v="1727.9999732971221"/>
  </r>
  <r>
    <x v="3"/>
    <x v="1"/>
    <x v="10"/>
    <x v="2"/>
    <x v="20"/>
    <n v="57097"/>
    <x v="280"/>
    <x v="0"/>
    <x v="0"/>
    <x v="0"/>
    <n v="230.13899230957"/>
    <n v="80.583335876464801"/>
    <n v="310.72232818603482"/>
    <n v="224.77766418457"/>
    <n v="535.49999237060479"/>
  </r>
  <r>
    <x v="3"/>
    <x v="1"/>
    <x v="10"/>
    <x v="2"/>
    <x v="20"/>
    <n v="57097"/>
    <x v="280"/>
    <x v="0"/>
    <x v="0"/>
    <x v="1"/>
    <n v="1907.1293334960901"/>
    <n v="252.08333587646499"/>
    <n v="2159.212669372555"/>
    <n v="641.787315368652"/>
    <n v="2800.9999847412068"/>
  </r>
  <r>
    <x v="3"/>
    <x v="1"/>
    <x v="10"/>
    <x v="2"/>
    <x v="20"/>
    <n v="57097"/>
    <x v="280"/>
    <x v="0"/>
    <x v="0"/>
    <x v="2"/>
    <n v="610.41859436035202"/>
    <n v="172.583338260651"/>
    <n v="783.00193262100299"/>
    <n v="982.99809265136696"/>
    <n v="1766.0000252723698"/>
  </r>
  <r>
    <x v="3"/>
    <x v="1"/>
    <x v="10"/>
    <x v="2"/>
    <x v="20"/>
    <n v="57097"/>
    <x v="280"/>
    <x v="0"/>
    <x v="1"/>
    <x v="0"/>
    <n v="45.132097244262702"/>
    <n v="20.0833339691162"/>
    <n v="65.215431213378906"/>
    <n v="464.78457641601602"/>
    <n v="530.00000762939499"/>
  </r>
  <r>
    <x v="3"/>
    <x v="1"/>
    <x v="10"/>
    <x v="2"/>
    <x v="20"/>
    <n v="57097"/>
    <x v="280"/>
    <x v="1"/>
    <x v="0"/>
    <x v="0"/>
    <n v="281.07995605468801"/>
    <n v="83.666664123535199"/>
    <n v="364.74662017822322"/>
    <n v="167.75337219238301"/>
    <n v="532.49999237060626"/>
  </r>
  <r>
    <x v="3"/>
    <x v="1"/>
    <x v="10"/>
    <x v="2"/>
    <x v="20"/>
    <n v="57097"/>
    <x v="280"/>
    <x v="1"/>
    <x v="0"/>
    <x v="1"/>
    <n v="2224.5088195800799"/>
    <n v="228.58333587646499"/>
    <n v="2453.0921554565448"/>
    <n v="344.90781402587902"/>
    <n v="2797.9999694824237"/>
  </r>
  <r>
    <x v="3"/>
    <x v="1"/>
    <x v="10"/>
    <x v="2"/>
    <x v="20"/>
    <n v="57097"/>
    <x v="280"/>
    <x v="1"/>
    <x v="0"/>
    <x v="2"/>
    <n v="880.10688018798805"/>
    <n v="114.583335876465"/>
    <n v="994.69021606445301"/>
    <n v="768.30979919433605"/>
    <n v="1763.0000152587891"/>
  </r>
  <r>
    <x v="3"/>
    <x v="1"/>
    <x v="10"/>
    <x v="2"/>
    <x v="20"/>
    <n v="57097"/>
    <x v="280"/>
    <x v="1"/>
    <x v="1"/>
    <x v="0"/>
    <n v="59.940247535705602"/>
    <n v="30.2499993443489"/>
    <n v="90.190246880054502"/>
    <n v="480.80973815917997"/>
    <n v="570.9999850392345"/>
  </r>
  <r>
    <x v="4"/>
    <x v="0"/>
    <x v="0"/>
    <x v="0"/>
    <x v="0"/>
    <n v="21001"/>
    <x v="0"/>
    <x v="0"/>
    <x v="0"/>
    <x v="0"/>
    <n v="1236.96057128906"/>
    <n v="710.91668701171898"/>
    <n v="1947.877258300779"/>
    <n v="1964.62280273438"/>
    <n v="3912.500061035159"/>
  </r>
  <r>
    <x v="4"/>
    <x v="0"/>
    <x v="0"/>
    <x v="0"/>
    <x v="0"/>
    <n v="21001"/>
    <x v="0"/>
    <x v="0"/>
    <x v="0"/>
    <x v="1"/>
    <n v="10395.189453125"/>
    <n v="3698.4999694824201"/>
    <n v="14093.68942260742"/>
    <n v="5947.810546875"/>
    <n v="20041.499969482422"/>
  </r>
  <r>
    <x v="4"/>
    <x v="0"/>
    <x v="0"/>
    <x v="0"/>
    <x v="0"/>
    <n v="21001"/>
    <x v="0"/>
    <x v="0"/>
    <x v="0"/>
    <x v="2"/>
    <n v="3293.6866149902298"/>
    <n v="1034.6666564941399"/>
    <n v="4328.3532714843695"/>
    <n v="4151.6466064453098"/>
    <n v="8479.9998779296802"/>
  </r>
  <r>
    <x v="4"/>
    <x v="0"/>
    <x v="0"/>
    <x v="0"/>
    <x v="0"/>
    <n v="21001"/>
    <x v="0"/>
    <x v="0"/>
    <x v="1"/>
    <x v="0"/>
    <n v="180.129405975342"/>
    <n v="120.99999713897699"/>
    <n v="301.12940311431896"/>
    <n v="2858.37060546875"/>
    <n v="3159.5000085830688"/>
  </r>
  <r>
    <x v="4"/>
    <x v="0"/>
    <x v="0"/>
    <x v="0"/>
    <x v="0"/>
    <n v="21001"/>
    <x v="0"/>
    <x v="1"/>
    <x v="0"/>
    <x v="0"/>
    <n v="1472.76831054688"/>
    <n v="754.08331298828102"/>
    <n v="2226.8516235351608"/>
    <n v="1475.14831542969"/>
    <n v="3701.999938964851"/>
  </r>
  <r>
    <x v="4"/>
    <x v="0"/>
    <x v="0"/>
    <x v="0"/>
    <x v="0"/>
    <n v="21001"/>
    <x v="0"/>
    <x v="1"/>
    <x v="0"/>
    <x v="1"/>
    <n v="14416.186035156299"/>
    <n v="4266.25"/>
    <n v="18682.436035156301"/>
    <n v="3109.0642700195299"/>
    <n v="21791.500305175832"/>
  </r>
  <r>
    <x v="4"/>
    <x v="0"/>
    <x v="0"/>
    <x v="0"/>
    <x v="0"/>
    <n v="21001"/>
    <x v="0"/>
    <x v="1"/>
    <x v="0"/>
    <x v="2"/>
    <n v="4254.8353881835901"/>
    <n v="1328.9166641235399"/>
    <n v="5583.7520523071298"/>
    <n v="2629.2479858398401"/>
    <n v="8213.000038146969"/>
  </r>
  <r>
    <x v="4"/>
    <x v="0"/>
    <x v="0"/>
    <x v="0"/>
    <x v="0"/>
    <n v="21001"/>
    <x v="0"/>
    <x v="1"/>
    <x v="1"/>
    <x v="0"/>
    <n v="243.370002746582"/>
    <n v="159.08333396911601"/>
    <n v="402.45333671569801"/>
    <n v="2826.54663085938"/>
    <n v="3228.9999675750778"/>
  </r>
  <r>
    <x v="4"/>
    <x v="0"/>
    <x v="0"/>
    <x v="0"/>
    <x v="0"/>
    <n v="21002"/>
    <x v="1"/>
    <x v="0"/>
    <x v="0"/>
    <x v="0"/>
    <n v="279.77770996093801"/>
    <n v="94.5"/>
    <n v="374.27770996093801"/>
    <n v="638.72229003906295"/>
    <n v="1013.0000000000009"/>
  </r>
  <r>
    <x v="4"/>
    <x v="0"/>
    <x v="0"/>
    <x v="0"/>
    <x v="0"/>
    <n v="21002"/>
    <x v="1"/>
    <x v="0"/>
    <x v="0"/>
    <x v="1"/>
    <n v="3596.6724243164099"/>
    <n v="552.16666412353504"/>
    <n v="4148.839088439945"/>
    <n v="1852.1608581543001"/>
    <n v="6000.9999465942456"/>
  </r>
  <r>
    <x v="4"/>
    <x v="0"/>
    <x v="0"/>
    <x v="0"/>
    <x v="0"/>
    <n v="21002"/>
    <x v="1"/>
    <x v="0"/>
    <x v="0"/>
    <x v="2"/>
    <n v="1465.7828674316399"/>
    <n v="220.66666603088399"/>
    <n v="1686.449533462524"/>
    <n v="1358.5505065918001"/>
    <n v="3045.000040054324"/>
  </r>
  <r>
    <x v="4"/>
    <x v="0"/>
    <x v="0"/>
    <x v="0"/>
    <x v="0"/>
    <n v="21002"/>
    <x v="1"/>
    <x v="0"/>
    <x v="1"/>
    <x v="0"/>
    <n v="35.141060829162598"/>
    <n v="13.583333656191799"/>
    <n v="48.724394485354395"/>
    <n v="815.775634765625"/>
    <n v="864.50002925097942"/>
  </r>
  <r>
    <x v="4"/>
    <x v="0"/>
    <x v="0"/>
    <x v="0"/>
    <x v="0"/>
    <n v="21002"/>
    <x v="1"/>
    <x v="1"/>
    <x v="0"/>
    <x v="0"/>
    <n v="301.62704467773398"/>
    <n v="115.666664123535"/>
    <n v="417.29370880126896"/>
    <n v="566.206298828125"/>
    <n v="983.50000762939396"/>
  </r>
  <r>
    <x v="4"/>
    <x v="0"/>
    <x v="0"/>
    <x v="0"/>
    <x v="0"/>
    <n v="21002"/>
    <x v="1"/>
    <x v="1"/>
    <x v="0"/>
    <x v="1"/>
    <n v="3794.3626708984398"/>
    <n v="506.74999237060501"/>
    <n v="4301.1126632690448"/>
    <n v="1434.88732910156"/>
    <n v="5735.9999923706046"/>
  </r>
  <r>
    <x v="4"/>
    <x v="0"/>
    <x v="0"/>
    <x v="0"/>
    <x v="0"/>
    <n v="21002"/>
    <x v="1"/>
    <x v="1"/>
    <x v="0"/>
    <x v="2"/>
    <n v="1605.4175720214801"/>
    <n v="179.33333396911601"/>
    <n v="1784.750905990596"/>
    <n v="865.74909973144497"/>
    <n v="2650.5000057220409"/>
  </r>
  <r>
    <x v="4"/>
    <x v="0"/>
    <x v="0"/>
    <x v="0"/>
    <x v="0"/>
    <n v="21002"/>
    <x v="1"/>
    <x v="1"/>
    <x v="1"/>
    <x v="0"/>
    <n v="38.668384552002003"/>
    <n v="23"/>
    <n v="61.668384552002003"/>
    <n v="812.83163452148403"/>
    <n v="874.50001907348599"/>
  </r>
  <r>
    <x v="4"/>
    <x v="0"/>
    <x v="0"/>
    <x v="0"/>
    <x v="0"/>
    <n v="21003"/>
    <x v="2"/>
    <x v="0"/>
    <x v="0"/>
    <x v="0"/>
    <n v="265.81027221679699"/>
    <n v="138.5"/>
    <n v="404.31027221679699"/>
    <n v="348.18972778320301"/>
    <n v="752.5"/>
  </r>
  <r>
    <x v="4"/>
    <x v="0"/>
    <x v="0"/>
    <x v="0"/>
    <x v="0"/>
    <n v="21003"/>
    <x v="2"/>
    <x v="0"/>
    <x v="0"/>
    <x v="1"/>
    <n v="2551.26538085938"/>
    <n v="692.91666412353504"/>
    <n v="3244.1820449829152"/>
    <n v="859.31800842285202"/>
    <n v="4103.5000534057672"/>
  </r>
  <r>
    <x v="4"/>
    <x v="0"/>
    <x v="0"/>
    <x v="0"/>
    <x v="0"/>
    <n v="21003"/>
    <x v="2"/>
    <x v="0"/>
    <x v="0"/>
    <x v="2"/>
    <n v="983.181396484375"/>
    <n v="175.16667175293"/>
    <n v="1158.3480682373049"/>
    <n v="912.65191650390602"/>
    <n v="2070.9999847412109"/>
  </r>
  <r>
    <x v="4"/>
    <x v="0"/>
    <x v="0"/>
    <x v="0"/>
    <x v="0"/>
    <n v="21003"/>
    <x v="2"/>
    <x v="0"/>
    <x v="1"/>
    <x v="0"/>
    <n v="41.321547508239703"/>
    <n v="18.5833339691162"/>
    <n v="59.9048814773559"/>
    <n v="597.59512329101597"/>
    <n v="657.50000476837181"/>
  </r>
  <r>
    <x v="4"/>
    <x v="0"/>
    <x v="0"/>
    <x v="0"/>
    <x v="0"/>
    <n v="21003"/>
    <x v="2"/>
    <x v="1"/>
    <x v="0"/>
    <x v="0"/>
    <n v="293.33065795898398"/>
    <n v="109.916664123535"/>
    <n v="403.24732208251896"/>
    <n v="282.752685546875"/>
    <n v="686.00000762939396"/>
  </r>
  <r>
    <x v="4"/>
    <x v="0"/>
    <x v="0"/>
    <x v="0"/>
    <x v="0"/>
    <n v="21003"/>
    <x v="2"/>
    <x v="1"/>
    <x v="0"/>
    <x v="1"/>
    <n v="2878.6541442871098"/>
    <n v="561.83333587646496"/>
    <n v="3440.4874801635747"/>
    <n v="388.51256179809599"/>
    <n v="3829.0000419616708"/>
  </r>
  <r>
    <x v="4"/>
    <x v="0"/>
    <x v="0"/>
    <x v="0"/>
    <x v="0"/>
    <n v="21003"/>
    <x v="2"/>
    <x v="1"/>
    <x v="0"/>
    <x v="2"/>
    <n v="1225.2683868408201"/>
    <n v="179.16666698455799"/>
    <n v="1404.435053825378"/>
    <n v="570.06494903564499"/>
    <n v="1974.5000028610229"/>
  </r>
  <r>
    <x v="4"/>
    <x v="0"/>
    <x v="0"/>
    <x v="0"/>
    <x v="0"/>
    <n v="21003"/>
    <x v="2"/>
    <x v="1"/>
    <x v="1"/>
    <x v="0"/>
    <n v="41.4240627288818"/>
    <n v="23.5"/>
    <n v="64.924062728881808"/>
    <n v="614.07594299316395"/>
    <n v="679.00000572204578"/>
  </r>
  <r>
    <x v="4"/>
    <x v="0"/>
    <x v="0"/>
    <x v="0"/>
    <x v="0"/>
    <n v="21004"/>
    <x v="3"/>
    <x v="0"/>
    <x v="0"/>
    <x v="0"/>
    <n v="1613.78198242188"/>
    <n v="970.16668701171898"/>
    <n v="2583.9486694335992"/>
    <n v="3358.05126953125"/>
    <n v="5941.9999389648492"/>
  </r>
  <r>
    <x v="4"/>
    <x v="0"/>
    <x v="0"/>
    <x v="0"/>
    <x v="0"/>
    <n v="21004"/>
    <x v="3"/>
    <x v="0"/>
    <x v="0"/>
    <x v="1"/>
    <n v="15425.513671875"/>
    <n v="5266.9166870117197"/>
    <n v="20692.430358886719"/>
    <n v="12213.069702148399"/>
    <n v="32905.50006103512"/>
  </r>
  <r>
    <x v="4"/>
    <x v="0"/>
    <x v="0"/>
    <x v="0"/>
    <x v="0"/>
    <n v="21004"/>
    <x v="3"/>
    <x v="0"/>
    <x v="0"/>
    <x v="2"/>
    <n v="4503.9447021484402"/>
    <n v="1246.0833358764601"/>
    <n v="5750.0280380249005"/>
    <n v="6472.47216796875"/>
    <n v="12222.500205993651"/>
  </r>
  <r>
    <x v="4"/>
    <x v="0"/>
    <x v="0"/>
    <x v="0"/>
    <x v="0"/>
    <n v="21004"/>
    <x v="3"/>
    <x v="0"/>
    <x v="1"/>
    <x v="0"/>
    <n v="239.14264678955101"/>
    <n v="168.33333778381299"/>
    <n v="407.47598457336403"/>
    <n v="3992.02392578125"/>
    <n v="4399.4999103546143"/>
  </r>
  <r>
    <x v="4"/>
    <x v="0"/>
    <x v="0"/>
    <x v="0"/>
    <x v="0"/>
    <n v="21004"/>
    <x v="3"/>
    <x v="1"/>
    <x v="0"/>
    <x v="0"/>
    <n v="1957.65344238281"/>
    <n v="1010.91668701172"/>
    <n v="2968.5701293945299"/>
    <n v="2521.42993164063"/>
    <n v="5490.0000610351599"/>
  </r>
  <r>
    <x v="4"/>
    <x v="0"/>
    <x v="0"/>
    <x v="0"/>
    <x v="0"/>
    <n v="21004"/>
    <x v="3"/>
    <x v="1"/>
    <x v="0"/>
    <x v="1"/>
    <n v="21760.0344238281"/>
    <n v="6332.5832519531295"/>
    <n v="28092.617675781228"/>
    <n v="8531.8817138671893"/>
    <n v="36624.499389648416"/>
  </r>
  <r>
    <x v="4"/>
    <x v="0"/>
    <x v="0"/>
    <x v="0"/>
    <x v="0"/>
    <n v="21004"/>
    <x v="3"/>
    <x v="1"/>
    <x v="0"/>
    <x v="2"/>
    <n v="6204.16650390625"/>
    <n v="2010.6666870117199"/>
    <n v="8214.8331909179706"/>
    <n v="4883.1668701171902"/>
    <n v="13098.00006103516"/>
  </r>
  <r>
    <x v="4"/>
    <x v="0"/>
    <x v="0"/>
    <x v="0"/>
    <x v="0"/>
    <n v="21004"/>
    <x v="3"/>
    <x v="1"/>
    <x v="1"/>
    <x v="0"/>
    <n v="322.73987579345697"/>
    <n v="218.25"/>
    <n v="540.98987579345703"/>
    <n v="4014.5101318359398"/>
    <n v="4555.5000076293964"/>
  </r>
  <r>
    <x v="4"/>
    <x v="0"/>
    <x v="0"/>
    <x v="0"/>
    <x v="0"/>
    <n v="21005"/>
    <x v="4"/>
    <x v="0"/>
    <x v="0"/>
    <x v="0"/>
    <n v="507.98568725585898"/>
    <n v="207.41667175293"/>
    <n v="715.40235900878895"/>
    <n v="1071.59765625"/>
    <n v="1787.0000152587891"/>
  </r>
  <r>
    <x v="4"/>
    <x v="0"/>
    <x v="0"/>
    <x v="0"/>
    <x v="0"/>
    <n v="21005"/>
    <x v="4"/>
    <x v="0"/>
    <x v="0"/>
    <x v="1"/>
    <n v="5641.0065917968795"/>
    <n v="1287.74998474121"/>
    <n v="6928.7565765380896"/>
    <n v="4001.74340820313"/>
    <n v="10930.49998474122"/>
  </r>
  <r>
    <x v="4"/>
    <x v="0"/>
    <x v="0"/>
    <x v="0"/>
    <x v="0"/>
    <n v="21005"/>
    <x v="4"/>
    <x v="0"/>
    <x v="0"/>
    <x v="2"/>
    <n v="1511.2587585449201"/>
    <n v="371.66667175292997"/>
    <n v="1882.92543029785"/>
    <n v="1829.5745239257801"/>
    <n v="3712.4999542236301"/>
  </r>
  <r>
    <x v="4"/>
    <x v="0"/>
    <x v="0"/>
    <x v="0"/>
    <x v="0"/>
    <n v="21005"/>
    <x v="4"/>
    <x v="0"/>
    <x v="1"/>
    <x v="0"/>
    <n v="38.603371620178201"/>
    <n v="22.249999284744302"/>
    <n v="60.8533709049225"/>
    <n v="938.64663696289097"/>
    <n v="999.50000786781345"/>
  </r>
  <r>
    <x v="4"/>
    <x v="0"/>
    <x v="0"/>
    <x v="0"/>
    <x v="0"/>
    <n v="21005"/>
    <x v="4"/>
    <x v="1"/>
    <x v="0"/>
    <x v="0"/>
    <n v="500.36834716796898"/>
    <n v="200.66667175293"/>
    <n v="701.03501892089901"/>
    <n v="767.96496582031295"/>
    <n v="1468.9999847412118"/>
  </r>
  <r>
    <x v="4"/>
    <x v="0"/>
    <x v="0"/>
    <x v="0"/>
    <x v="0"/>
    <n v="21005"/>
    <x v="4"/>
    <x v="1"/>
    <x v="0"/>
    <x v="1"/>
    <n v="6142.7275390625"/>
    <n v="1403.0833129882801"/>
    <n v="7545.8108520507803"/>
    <n v="2789.1891784668001"/>
    <n v="10335.00003051758"/>
  </r>
  <r>
    <x v="4"/>
    <x v="0"/>
    <x v="0"/>
    <x v="0"/>
    <x v="0"/>
    <n v="21005"/>
    <x v="4"/>
    <x v="1"/>
    <x v="0"/>
    <x v="2"/>
    <n v="1541.9696350097699"/>
    <n v="396.75"/>
    <n v="1938.7196350097699"/>
    <n v="1303.28039550781"/>
    <n v="3242.0000305175799"/>
  </r>
  <r>
    <x v="4"/>
    <x v="0"/>
    <x v="0"/>
    <x v="0"/>
    <x v="0"/>
    <n v="21005"/>
    <x v="4"/>
    <x v="1"/>
    <x v="1"/>
    <x v="0"/>
    <n v="45.496169090271003"/>
    <n v="41.750001430511503"/>
    <n v="87.246170520782499"/>
    <n v="893.75384521484398"/>
    <n v="981.00001573562645"/>
  </r>
  <r>
    <x v="4"/>
    <x v="0"/>
    <x v="0"/>
    <x v="0"/>
    <x v="0"/>
    <n v="21006"/>
    <x v="5"/>
    <x v="0"/>
    <x v="0"/>
    <x v="0"/>
    <n v="389.76315307617199"/>
    <n v="200.5"/>
    <n v="590.26315307617199"/>
    <n v="567.73681640625"/>
    <n v="1157.9999694824219"/>
  </r>
  <r>
    <x v="4"/>
    <x v="0"/>
    <x v="0"/>
    <x v="0"/>
    <x v="0"/>
    <n v="21006"/>
    <x v="5"/>
    <x v="0"/>
    <x v="0"/>
    <x v="1"/>
    <n v="3672.2252807617201"/>
    <n v="1080.5833282470701"/>
    <n v="4752.80860900879"/>
    <n v="1981.1913757324201"/>
    <n v="6733.99998474121"/>
  </r>
  <r>
    <x v="4"/>
    <x v="0"/>
    <x v="0"/>
    <x v="0"/>
    <x v="0"/>
    <n v="21006"/>
    <x v="5"/>
    <x v="0"/>
    <x v="0"/>
    <x v="2"/>
    <n v="1395.2532348632801"/>
    <n v="340.33332252502402"/>
    <n v="1735.5865573883041"/>
    <n v="1643.91345214844"/>
    <n v="3379.5000095367441"/>
  </r>
  <r>
    <x v="4"/>
    <x v="0"/>
    <x v="0"/>
    <x v="0"/>
    <x v="0"/>
    <n v="21006"/>
    <x v="5"/>
    <x v="0"/>
    <x v="1"/>
    <x v="0"/>
    <n v="60.0315132141113"/>
    <n v="33.25"/>
    <n v="93.2815132141113"/>
    <n v="986.71847534179699"/>
    <n v="1079.9999885559082"/>
  </r>
  <r>
    <x v="4"/>
    <x v="0"/>
    <x v="0"/>
    <x v="0"/>
    <x v="0"/>
    <n v="21006"/>
    <x v="5"/>
    <x v="1"/>
    <x v="0"/>
    <x v="0"/>
    <n v="419.79611206054699"/>
    <n v="213.75"/>
    <n v="633.54611206054699"/>
    <n v="448.45388793945301"/>
    <n v="1082"/>
  </r>
  <r>
    <x v="4"/>
    <x v="0"/>
    <x v="0"/>
    <x v="0"/>
    <x v="0"/>
    <n v="21006"/>
    <x v="5"/>
    <x v="1"/>
    <x v="0"/>
    <x v="1"/>
    <n v="4268.4588012695303"/>
    <n v="905.58334350585903"/>
    <n v="5174.0421447753897"/>
    <n v="1262.45788574219"/>
    <n v="6436.5000305175799"/>
  </r>
  <r>
    <x v="4"/>
    <x v="0"/>
    <x v="0"/>
    <x v="0"/>
    <x v="0"/>
    <n v="21006"/>
    <x v="5"/>
    <x v="1"/>
    <x v="0"/>
    <x v="2"/>
    <n v="1486.1675109863299"/>
    <n v="291.50000762939499"/>
    <n v="1777.6675186157249"/>
    <n v="1022.33247375488"/>
    <n v="2799.999992370605"/>
  </r>
  <r>
    <x v="4"/>
    <x v="0"/>
    <x v="0"/>
    <x v="0"/>
    <x v="0"/>
    <n v="21006"/>
    <x v="5"/>
    <x v="1"/>
    <x v="1"/>
    <x v="0"/>
    <n v="70.199573516845703"/>
    <n v="48.666667938232401"/>
    <n v="118.8662414550781"/>
    <n v="988.13372802734398"/>
    <n v="1106.9999694824221"/>
  </r>
  <r>
    <x v="4"/>
    <x v="0"/>
    <x v="0"/>
    <x v="0"/>
    <x v="0"/>
    <n v="21007"/>
    <x v="6"/>
    <x v="0"/>
    <x v="0"/>
    <x v="0"/>
    <n v="502.77273559570301"/>
    <n v="320.16665649414102"/>
    <n v="822.93939208984398"/>
    <n v="920.06060791015602"/>
    <n v="1743"/>
  </r>
  <r>
    <x v="4"/>
    <x v="0"/>
    <x v="0"/>
    <x v="0"/>
    <x v="0"/>
    <n v="21007"/>
    <x v="6"/>
    <x v="0"/>
    <x v="0"/>
    <x v="1"/>
    <n v="6063.3369140625"/>
    <n v="1937.25"/>
    <n v="8000.5869140625"/>
    <n v="2709.4131164550799"/>
    <n v="10710.00003051758"/>
  </r>
  <r>
    <x v="4"/>
    <x v="0"/>
    <x v="0"/>
    <x v="0"/>
    <x v="0"/>
    <n v="21007"/>
    <x v="6"/>
    <x v="0"/>
    <x v="0"/>
    <x v="2"/>
    <n v="1839.22595214844"/>
    <n v="511.83333206176798"/>
    <n v="2351.0592842102078"/>
    <n v="1983.9406433105501"/>
    <n v="4334.9999275207574"/>
  </r>
  <r>
    <x v="4"/>
    <x v="0"/>
    <x v="0"/>
    <x v="0"/>
    <x v="0"/>
    <n v="21007"/>
    <x v="6"/>
    <x v="0"/>
    <x v="1"/>
    <x v="0"/>
    <n v="67.377254486083999"/>
    <n v="42.5"/>
    <n v="109.877254486084"/>
    <n v="1298.1227722168001"/>
    <n v="1408.000026702884"/>
  </r>
  <r>
    <x v="4"/>
    <x v="0"/>
    <x v="0"/>
    <x v="0"/>
    <x v="0"/>
    <n v="21007"/>
    <x v="6"/>
    <x v="1"/>
    <x v="0"/>
    <x v="0"/>
    <n v="505.54684448242199"/>
    <n v="326.83334350585898"/>
    <n v="832.38018798828102"/>
    <n v="747.61981201171898"/>
    <n v="1580"/>
  </r>
  <r>
    <x v="4"/>
    <x v="0"/>
    <x v="0"/>
    <x v="0"/>
    <x v="0"/>
    <n v="21007"/>
    <x v="6"/>
    <x v="1"/>
    <x v="0"/>
    <x v="1"/>
    <n v="7109.1439208984402"/>
    <n v="1949.5833435058601"/>
    <n v="9058.7272644043005"/>
    <n v="1649.27258300781"/>
    <n v="10707.999847412111"/>
  </r>
  <r>
    <x v="4"/>
    <x v="0"/>
    <x v="0"/>
    <x v="0"/>
    <x v="0"/>
    <n v="21007"/>
    <x v="6"/>
    <x v="1"/>
    <x v="0"/>
    <x v="2"/>
    <n v="2124.5298156738299"/>
    <n v="553.33331680297897"/>
    <n v="2677.8631324768089"/>
    <n v="1149.1367645263699"/>
    <n v="3826.9998970031788"/>
  </r>
  <r>
    <x v="4"/>
    <x v="0"/>
    <x v="0"/>
    <x v="0"/>
    <x v="0"/>
    <n v="21007"/>
    <x v="6"/>
    <x v="1"/>
    <x v="1"/>
    <x v="0"/>
    <n v="95.793285369873004"/>
    <n v="72.583335876464801"/>
    <n v="168.37662124633781"/>
    <n v="1201.12341308594"/>
    <n v="1369.5000343322779"/>
  </r>
  <r>
    <x v="4"/>
    <x v="0"/>
    <x v="0"/>
    <x v="0"/>
    <x v="0"/>
    <n v="21008"/>
    <x v="7"/>
    <x v="0"/>
    <x v="0"/>
    <x v="0"/>
    <n v="243.26832580566401"/>
    <n v="118.5"/>
    <n v="361.76832580566401"/>
    <n v="309.23165893554699"/>
    <n v="670.99998474121094"/>
  </r>
  <r>
    <x v="4"/>
    <x v="0"/>
    <x v="0"/>
    <x v="0"/>
    <x v="0"/>
    <n v="21008"/>
    <x v="7"/>
    <x v="0"/>
    <x v="0"/>
    <x v="1"/>
    <n v="2593.3486938476599"/>
    <n v="704.41666412353504"/>
    <n v="3297.765357971195"/>
    <n v="949.73457336425804"/>
    <n v="4247.4999313354529"/>
  </r>
  <r>
    <x v="4"/>
    <x v="0"/>
    <x v="0"/>
    <x v="0"/>
    <x v="0"/>
    <n v="21008"/>
    <x v="7"/>
    <x v="0"/>
    <x v="0"/>
    <x v="2"/>
    <n v="986.15744018554699"/>
    <n v="231.66666603088399"/>
    <n v="1217.8241062164309"/>
    <n v="905.17590332031295"/>
    <n v="2123.0000095367441"/>
  </r>
  <r>
    <x v="4"/>
    <x v="0"/>
    <x v="0"/>
    <x v="0"/>
    <x v="0"/>
    <n v="21008"/>
    <x v="7"/>
    <x v="0"/>
    <x v="1"/>
    <x v="0"/>
    <n v="40.272754669189503"/>
    <n v="10.3333333730698"/>
    <n v="50.606088042259302"/>
    <n v="520.89390563964798"/>
    <n v="571.49999368190731"/>
  </r>
  <r>
    <x v="4"/>
    <x v="0"/>
    <x v="0"/>
    <x v="0"/>
    <x v="0"/>
    <n v="21008"/>
    <x v="7"/>
    <x v="1"/>
    <x v="0"/>
    <x v="0"/>
    <n v="251.85192871093801"/>
    <n v="108.666664123535"/>
    <n v="360.518592834473"/>
    <n v="270.98141479492199"/>
    <n v="631.50000762939499"/>
  </r>
  <r>
    <x v="4"/>
    <x v="0"/>
    <x v="0"/>
    <x v="0"/>
    <x v="0"/>
    <n v="21008"/>
    <x v="7"/>
    <x v="1"/>
    <x v="0"/>
    <x v="1"/>
    <n v="2893.8403930664099"/>
    <n v="593"/>
    <n v="3486.8403930664099"/>
    <n v="488.159629821777"/>
    <n v="3975.0000228881868"/>
  </r>
  <r>
    <x v="4"/>
    <x v="0"/>
    <x v="0"/>
    <x v="0"/>
    <x v="0"/>
    <n v="21008"/>
    <x v="7"/>
    <x v="1"/>
    <x v="0"/>
    <x v="2"/>
    <n v="1025.7778625488299"/>
    <n v="205.416669845581"/>
    <n v="1231.194532394411"/>
    <n v="547.80547332763695"/>
    <n v="1779.0000057220479"/>
  </r>
  <r>
    <x v="4"/>
    <x v="0"/>
    <x v="0"/>
    <x v="0"/>
    <x v="0"/>
    <n v="21008"/>
    <x v="7"/>
    <x v="1"/>
    <x v="1"/>
    <x v="0"/>
    <n v="44.334985733032198"/>
    <n v="24.416666746139501"/>
    <n v="68.751652479171696"/>
    <n v="489.74835205078102"/>
    <n v="558.50000452995278"/>
  </r>
  <r>
    <x v="4"/>
    <x v="0"/>
    <x v="0"/>
    <x v="0"/>
    <x v="0"/>
    <n v="21009"/>
    <x v="8"/>
    <x v="0"/>
    <x v="0"/>
    <x v="0"/>
    <n v="869.81677246093795"/>
    <n v="355.66665649414102"/>
    <n v="1225.483428955079"/>
    <n v="2347.5166015625"/>
    <n v="3573.000030517579"/>
  </r>
  <r>
    <x v="4"/>
    <x v="0"/>
    <x v="0"/>
    <x v="0"/>
    <x v="0"/>
    <n v="21009"/>
    <x v="8"/>
    <x v="0"/>
    <x v="0"/>
    <x v="1"/>
    <n v="10229.835449218799"/>
    <n v="2401.2499694824201"/>
    <n v="12631.085418701219"/>
    <n v="7909.41455078125"/>
    <n v="20540.499969482469"/>
  </r>
  <r>
    <x v="4"/>
    <x v="0"/>
    <x v="0"/>
    <x v="0"/>
    <x v="0"/>
    <n v="21009"/>
    <x v="8"/>
    <x v="0"/>
    <x v="0"/>
    <x v="2"/>
    <n v="2688.5862426757799"/>
    <n v="574.25001525878895"/>
    <n v="3262.8362579345689"/>
    <n v="3042.1636962890602"/>
    <n v="6304.9999542236292"/>
  </r>
  <r>
    <x v="4"/>
    <x v="0"/>
    <x v="0"/>
    <x v="0"/>
    <x v="0"/>
    <n v="21009"/>
    <x v="8"/>
    <x v="0"/>
    <x v="1"/>
    <x v="0"/>
    <n v="72.873976707458496"/>
    <n v="43.333333492279102"/>
    <n v="116.20731019973761"/>
    <n v="1387.79272460938"/>
    <n v="1504.0000348091176"/>
  </r>
  <r>
    <x v="4"/>
    <x v="0"/>
    <x v="0"/>
    <x v="0"/>
    <x v="0"/>
    <n v="21009"/>
    <x v="8"/>
    <x v="1"/>
    <x v="0"/>
    <x v="0"/>
    <n v="811.81182861328102"/>
    <n v="390.58334350585898"/>
    <n v="1202.3951721191399"/>
    <n v="1709.60485839844"/>
    <n v="2912.0000305175799"/>
  </r>
  <r>
    <x v="4"/>
    <x v="0"/>
    <x v="0"/>
    <x v="0"/>
    <x v="0"/>
    <n v="21009"/>
    <x v="8"/>
    <x v="1"/>
    <x v="0"/>
    <x v="1"/>
    <n v="11377.688964843799"/>
    <n v="3157.8333435058598"/>
    <n v="14535.522308349658"/>
    <n v="6414.9778442382803"/>
    <n v="20950.500152587938"/>
  </r>
  <r>
    <x v="4"/>
    <x v="0"/>
    <x v="0"/>
    <x v="0"/>
    <x v="0"/>
    <n v="21009"/>
    <x v="8"/>
    <x v="1"/>
    <x v="0"/>
    <x v="2"/>
    <n v="3100.1635131835901"/>
    <n v="766.83334350585903"/>
    <n v="3866.996856689449"/>
    <n v="2293.50317382813"/>
    <n v="6160.500030517579"/>
  </r>
  <r>
    <x v="4"/>
    <x v="0"/>
    <x v="0"/>
    <x v="0"/>
    <x v="0"/>
    <n v="21009"/>
    <x v="8"/>
    <x v="1"/>
    <x v="1"/>
    <x v="0"/>
    <n v="68.196838378906307"/>
    <n v="48.999998569488497"/>
    <n v="117.1968369483948"/>
    <n v="1400.3031616210901"/>
    <n v="1517.4999985694849"/>
  </r>
  <r>
    <x v="4"/>
    <x v="0"/>
    <x v="0"/>
    <x v="0"/>
    <x v="0"/>
    <n v="21010"/>
    <x v="9"/>
    <x v="0"/>
    <x v="0"/>
    <x v="0"/>
    <n v="585.41082763671898"/>
    <n v="246.83332824707"/>
    <n v="832.24415588378895"/>
    <n v="853.255859375"/>
    <n v="1685.5000152587891"/>
  </r>
  <r>
    <x v="4"/>
    <x v="0"/>
    <x v="0"/>
    <x v="0"/>
    <x v="0"/>
    <n v="21010"/>
    <x v="9"/>
    <x v="0"/>
    <x v="0"/>
    <x v="1"/>
    <n v="5584.9392089843795"/>
    <n v="1510.6666717529299"/>
    <n v="7095.6058807373092"/>
    <n v="2112.8940734863299"/>
    <n v="9208.4999542236401"/>
  </r>
  <r>
    <x v="4"/>
    <x v="0"/>
    <x v="0"/>
    <x v="0"/>
    <x v="0"/>
    <n v="21010"/>
    <x v="9"/>
    <x v="0"/>
    <x v="0"/>
    <x v="2"/>
    <n v="1947.8193359375"/>
    <n v="460.5"/>
    <n v="2408.3193359375"/>
    <n v="1813.1806640625"/>
    <n v="4221.5"/>
  </r>
  <r>
    <x v="4"/>
    <x v="0"/>
    <x v="0"/>
    <x v="0"/>
    <x v="0"/>
    <n v="21010"/>
    <x v="9"/>
    <x v="0"/>
    <x v="1"/>
    <x v="0"/>
    <n v="71.4221515655518"/>
    <n v="42.666666507720898"/>
    <n v="114.08881807327271"/>
    <n v="1140.4111938476599"/>
    <n v="1254.5000119209326"/>
  </r>
  <r>
    <x v="4"/>
    <x v="0"/>
    <x v="0"/>
    <x v="0"/>
    <x v="0"/>
    <n v="21010"/>
    <x v="9"/>
    <x v="1"/>
    <x v="0"/>
    <x v="0"/>
    <n v="562.73797607421898"/>
    <n v="241.75"/>
    <n v="804.48797607421898"/>
    <n v="636.51202392578102"/>
    <n v="1441"/>
  </r>
  <r>
    <x v="4"/>
    <x v="0"/>
    <x v="0"/>
    <x v="0"/>
    <x v="0"/>
    <n v="21010"/>
    <x v="9"/>
    <x v="1"/>
    <x v="0"/>
    <x v="1"/>
    <n v="6459.0130615234402"/>
    <n v="1289.6666564941399"/>
    <n v="7748.6797180175799"/>
    <n v="1043.32019042969"/>
    <n v="8791.9999084472693"/>
  </r>
  <r>
    <x v="4"/>
    <x v="0"/>
    <x v="0"/>
    <x v="0"/>
    <x v="0"/>
    <n v="21010"/>
    <x v="9"/>
    <x v="1"/>
    <x v="0"/>
    <x v="2"/>
    <n v="2144.6797180175799"/>
    <n v="445.41667556762701"/>
    <n v="2590.0963935852069"/>
    <n v="1063.9036254882801"/>
    <n v="3654.0000190734872"/>
  </r>
  <r>
    <x v="4"/>
    <x v="0"/>
    <x v="0"/>
    <x v="0"/>
    <x v="0"/>
    <n v="21010"/>
    <x v="9"/>
    <x v="1"/>
    <x v="1"/>
    <x v="0"/>
    <n v="92.7967014312744"/>
    <n v="53.666667938232401"/>
    <n v="146.46336936950681"/>
    <n v="1188.03662109375"/>
    <n v="1334.4999904632568"/>
  </r>
  <r>
    <x v="4"/>
    <x v="0"/>
    <x v="0"/>
    <x v="0"/>
    <x v="0"/>
    <n v="21011"/>
    <x v="10"/>
    <x v="0"/>
    <x v="0"/>
    <x v="0"/>
    <n v="230.68751525878901"/>
    <n v="124.25"/>
    <n v="354.93751525878901"/>
    <n v="341.5625"/>
    <n v="696.50001525878906"/>
  </r>
  <r>
    <x v="4"/>
    <x v="0"/>
    <x v="0"/>
    <x v="0"/>
    <x v="0"/>
    <n v="21011"/>
    <x v="10"/>
    <x v="0"/>
    <x v="0"/>
    <x v="1"/>
    <n v="2152.52416992188"/>
    <n v="771.41667175293003"/>
    <n v="2923.9408416748101"/>
    <n v="1084.0591583252001"/>
    <n v="4008.00000000001"/>
  </r>
  <r>
    <x v="4"/>
    <x v="0"/>
    <x v="0"/>
    <x v="0"/>
    <x v="0"/>
    <n v="21011"/>
    <x v="10"/>
    <x v="0"/>
    <x v="0"/>
    <x v="2"/>
    <n v="614.26881408691395"/>
    <n v="160.66666126251201"/>
    <n v="774.93547534942593"/>
    <n v="706.06452941894497"/>
    <n v="1481.0000047683709"/>
  </r>
  <r>
    <x v="4"/>
    <x v="0"/>
    <x v="0"/>
    <x v="0"/>
    <x v="0"/>
    <n v="21011"/>
    <x v="10"/>
    <x v="0"/>
    <x v="1"/>
    <x v="0"/>
    <n v="23.369547843933098"/>
    <n v="15.0833330154419"/>
    <n v="38.452880859375"/>
    <n v="447.547119140625"/>
    <n v="486"/>
  </r>
  <r>
    <x v="4"/>
    <x v="0"/>
    <x v="0"/>
    <x v="0"/>
    <x v="0"/>
    <n v="21011"/>
    <x v="10"/>
    <x v="1"/>
    <x v="0"/>
    <x v="0"/>
    <n v="254.309494018555"/>
    <n v="102.833335876465"/>
    <n v="357.14282989501999"/>
    <n v="225.857177734375"/>
    <n v="583.00000762939499"/>
  </r>
  <r>
    <x v="4"/>
    <x v="0"/>
    <x v="0"/>
    <x v="0"/>
    <x v="0"/>
    <n v="21011"/>
    <x v="10"/>
    <x v="1"/>
    <x v="0"/>
    <x v="1"/>
    <n v="2941.6817321777298"/>
    <n v="765.33333587646496"/>
    <n v="3707.0150680541947"/>
    <n v="493.98493957519503"/>
    <n v="4201.00000762939"/>
  </r>
  <r>
    <x v="4"/>
    <x v="0"/>
    <x v="0"/>
    <x v="0"/>
    <x v="0"/>
    <n v="21011"/>
    <x v="10"/>
    <x v="1"/>
    <x v="0"/>
    <x v="2"/>
    <n v="786.34721374511696"/>
    <n v="239.16666126251201"/>
    <n v="1025.5138750076289"/>
    <n v="398.48609924316401"/>
    <n v="1423.999974250793"/>
  </r>
  <r>
    <x v="4"/>
    <x v="0"/>
    <x v="0"/>
    <x v="0"/>
    <x v="0"/>
    <n v="21011"/>
    <x v="10"/>
    <x v="1"/>
    <x v="1"/>
    <x v="0"/>
    <n v="46.732904434204102"/>
    <n v="23.75"/>
    <n v="70.482904434204102"/>
    <n v="489.01708984375"/>
    <n v="559.4999942779541"/>
  </r>
  <r>
    <x v="4"/>
    <x v="0"/>
    <x v="0"/>
    <x v="0"/>
    <x v="0"/>
    <n v="21012"/>
    <x v="11"/>
    <x v="0"/>
    <x v="0"/>
    <x v="0"/>
    <n v="952.26867675781295"/>
    <n v="724"/>
    <n v="1676.268676757813"/>
    <n v="1666.23132324219"/>
    <n v="3342.5000000000027"/>
  </r>
  <r>
    <x v="4"/>
    <x v="0"/>
    <x v="0"/>
    <x v="0"/>
    <x v="0"/>
    <n v="21012"/>
    <x v="11"/>
    <x v="0"/>
    <x v="0"/>
    <x v="1"/>
    <n v="7373.6364746093795"/>
    <n v="3613.6666870117201"/>
    <n v="10987.303161621099"/>
    <n v="5764.1968383789099"/>
    <n v="16751.500000000007"/>
  </r>
  <r>
    <x v="4"/>
    <x v="0"/>
    <x v="0"/>
    <x v="0"/>
    <x v="0"/>
    <n v="21012"/>
    <x v="11"/>
    <x v="0"/>
    <x v="0"/>
    <x v="2"/>
    <n v="2059.9255676269499"/>
    <n v="754.49998855590798"/>
    <n v="2814.4255561828577"/>
    <n v="3646.57446289063"/>
    <n v="6461.0000190734881"/>
  </r>
  <r>
    <x v="4"/>
    <x v="0"/>
    <x v="0"/>
    <x v="0"/>
    <x v="0"/>
    <n v="21012"/>
    <x v="11"/>
    <x v="0"/>
    <x v="1"/>
    <x v="0"/>
    <n v="138.22384262085001"/>
    <n v="116.83333110809301"/>
    <n v="255.05717372894301"/>
    <n v="2520.94287109375"/>
    <n v="2776.0000448226929"/>
  </r>
  <r>
    <x v="4"/>
    <x v="0"/>
    <x v="0"/>
    <x v="0"/>
    <x v="0"/>
    <n v="21012"/>
    <x v="11"/>
    <x v="1"/>
    <x v="0"/>
    <x v="0"/>
    <n v="1159.24975585938"/>
    <n v="744.91668701171898"/>
    <n v="1904.166442871099"/>
    <n v="1240.33361816406"/>
    <n v="3144.500061035159"/>
  </r>
  <r>
    <x v="4"/>
    <x v="0"/>
    <x v="0"/>
    <x v="0"/>
    <x v="0"/>
    <n v="21012"/>
    <x v="11"/>
    <x v="1"/>
    <x v="0"/>
    <x v="1"/>
    <n v="11060.054321289101"/>
    <n v="4075.3333740234398"/>
    <n v="15135.38769531254"/>
    <n v="3036.1123657226599"/>
    <n v="18171.5000610352"/>
  </r>
  <r>
    <x v="4"/>
    <x v="0"/>
    <x v="0"/>
    <x v="0"/>
    <x v="0"/>
    <n v="21012"/>
    <x v="11"/>
    <x v="1"/>
    <x v="0"/>
    <x v="2"/>
    <n v="2854.6728210449201"/>
    <n v="1221.9166564941399"/>
    <n v="4076.5894775390598"/>
    <n v="2199.4105224609398"/>
    <n v="6276"/>
  </r>
  <r>
    <x v="4"/>
    <x v="0"/>
    <x v="0"/>
    <x v="0"/>
    <x v="0"/>
    <n v="21012"/>
    <x v="11"/>
    <x v="1"/>
    <x v="1"/>
    <x v="0"/>
    <n v="185.49315643310501"/>
    <n v="151.333330154419"/>
    <n v="336.82648658752402"/>
    <n v="2586.1735229492201"/>
    <n v="2923.0000095367441"/>
  </r>
  <r>
    <x v="4"/>
    <x v="0"/>
    <x v="0"/>
    <x v="0"/>
    <x v="0"/>
    <n v="21013"/>
    <x v="12"/>
    <x v="0"/>
    <x v="0"/>
    <x v="0"/>
    <n v="505.45700073242199"/>
    <n v="286.41665649414102"/>
    <n v="791.87365722656295"/>
    <n v="1007.62634277344"/>
    <n v="1799.500000000003"/>
  </r>
  <r>
    <x v="4"/>
    <x v="0"/>
    <x v="0"/>
    <x v="0"/>
    <x v="0"/>
    <n v="21013"/>
    <x v="12"/>
    <x v="0"/>
    <x v="0"/>
    <x v="1"/>
    <n v="5990.9276123046902"/>
    <n v="1996.9999694824201"/>
    <n v="7987.9275817871103"/>
    <n v="3668.0723876953102"/>
    <n v="11655.99996948242"/>
  </r>
  <r>
    <x v="4"/>
    <x v="0"/>
    <x v="0"/>
    <x v="0"/>
    <x v="0"/>
    <n v="21013"/>
    <x v="12"/>
    <x v="0"/>
    <x v="0"/>
    <x v="2"/>
    <n v="1391.70434570313"/>
    <n v="401.50001144409202"/>
    <n v="1793.204357147222"/>
    <n v="1675.7956848144499"/>
    <n v="3469.0000419616717"/>
  </r>
  <r>
    <x v="4"/>
    <x v="0"/>
    <x v="0"/>
    <x v="0"/>
    <x v="0"/>
    <n v="21013"/>
    <x v="12"/>
    <x v="0"/>
    <x v="1"/>
    <x v="0"/>
    <n v="58.199123382568402"/>
    <n v="40.499998807907097"/>
    <n v="98.699122190475492"/>
    <n v="1068.8008728027301"/>
    <n v="1167.4999949932055"/>
  </r>
  <r>
    <x v="4"/>
    <x v="0"/>
    <x v="0"/>
    <x v="0"/>
    <x v="0"/>
    <n v="21013"/>
    <x v="12"/>
    <x v="1"/>
    <x v="0"/>
    <x v="0"/>
    <n v="550.09582519531295"/>
    <n v="293"/>
    <n v="843.09582519531295"/>
    <n v="794.40417480468795"/>
    <n v="1637.5000000000009"/>
  </r>
  <r>
    <x v="4"/>
    <x v="0"/>
    <x v="0"/>
    <x v="0"/>
    <x v="0"/>
    <n v="21013"/>
    <x v="12"/>
    <x v="1"/>
    <x v="0"/>
    <x v="1"/>
    <n v="7077.2816162109402"/>
    <n v="2505.0833435058598"/>
    <n v="9582.3649597168005"/>
    <n v="2689.1349792480501"/>
    <n v="12271.499938964851"/>
  </r>
  <r>
    <x v="4"/>
    <x v="0"/>
    <x v="0"/>
    <x v="0"/>
    <x v="0"/>
    <n v="21013"/>
    <x v="12"/>
    <x v="1"/>
    <x v="0"/>
    <x v="2"/>
    <n v="1638.8645324706999"/>
    <n v="662.83335494995094"/>
    <n v="2301.6978874206507"/>
    <n v="1223.3021545410199"/>
    <n v="3525.0000419616708"/>
  </r>
  <r>
    <x v="4"/>
    <x v="0"/>
    <x v="0"/>
    <x v="0"/>
    <x v="0"/>
    <n v="21013"/>
    <x v="12"/>
    <x v="1"/>
    <x v="1"/>
    <x v="0"/>
    <n v="74.629339218139606"/>
    <n v="44.750001430511503"/>
    <n v="119.37934064865111"/>
    <n v="1109.6206359863299"/>
    <n v="1228.9999766349811"/>
  </r>
  <r>
    <x v="4"/>
    <x v="0"/>
    <x v="0"/>
    <x v="0"/>
    <x v="0"/>
    <n v="21014"/>
    <x v="13"/>
    <x v="0"/>
    <x v="0"/>
    <x v="0"/>
    <n v="278.830810546875"/>
    <n v="224.66667175293"/>
    <n v="503.49748229980503"/>
    <n v="621.50250244140602"/>
    <n v="1124.9999847412109"/>
  </r>
  <r>
    <x v="4"/>
    <x v="0"/>
    <x v="0"/>
    <x v="0"/>
    <x v="0"/>
    <n v="21014"/>
    <x v="13"/>
    <x v="0"/>
    <x v="0"/>
    <x v="1"/>
    <n v="2288.2794189453102"/>
    <n v="1123.8333435058601"/>
    <n v="3412.1127624511701"/>
    <n v="2019.8872375488299"/>
    <n v="5432"/>
  </r>
  <r>
    <x v="4"/>
    <x v="0"/>
    <x v="0"/>
    <x v="0"/>
    <x v="0"/>
    <n v="21014"/>
    <x v="13"/>
    <x v="0"/>
    <x v="0"/>
    <x v="2"/>
    <n v="567.366455078125"/>
    <n v="307.00000953674299"/>
    <n v="874.36646461486794"/>
    <n v="905.63357543945301"/>
    <n v="1780.0000400543208"/>
  </r>
  <r>
    <x v="4"/>
    <x v="0"/>
    <x v="0"/>
    <x v="0"/>
    <x v="0"/>
    <n v="21014"/>
    <x v="13"/>
    <x v="0"/>
    <x v="1"/>
    <x v="0"/>
    <n v="38.658746719360401"/>
    <n v="39.583333492279102"/>
    <n v="78.242080211639504"/>
    <n v="711.75793457031295"/>
    <n v="790.00001478195247"/>
  </r>
  <r>
    <x v="4"/>
    <x v="0"/>
    <x v="0"/>
    <x v="0"/>
    <x v="0"/>
    <n v="21014"/>
    <x v="13"/>
    <x v="1"/>
    <x v="0"/>
    <x v="0"/>
    <n v="387.43316650390602"/>
    <n v="262.08334350585898"/>
    <n v="649.51651000976494"/>
    <n v="375.48348999023398"/>
    <n v="1024.9999999999989"/>
  </r>
  <r>
    <x v="4"/>
    <x v="0"/>
    <x v="0"/>
    <x v="0"/>
    <x v="0"/>
    <n v="21014"/>
    <x v="13"/>
    <x v="1"/>
    <x v="0"/>
    <x v="1"/>
    <n v="3545.9057006835901"/>
    <n v="1525.5000305175799"/>
    <n v="5071.4057312011701"/>
    <n v="1270.5942993164099"/>
    <n v="6342.0000305175799"/>
  </r>
  <r>
    <x v="4"/>
    <x v="0"/>
    <x v="0"/>
    <x v="0"/>
    <x v="0"/>
    <n v="21014"/>
    <x v="13"/>
    <x v="1"/>
    <x v="0"/>
    <x v="2"/>
    <n v="803.70771789550804"/>
    <n v="407.333339691162"/>
    <n v="1211.0410575866699"/>
    <n v="561.95895385742199"/>
    <n v="1773.0000114440918"/>
  </r>
  <r>
    <x v="4"/>
    <x v="0"/>
    <x v="0"/>
    <x v="0"/>
    <x v="0"/>
    <n v="21014"/>
    <x v="13"/>
    <x v="1"/>
    <x v="1"/>
    <x v="0"/>
    <n v="47.841766357421903"/>
    <n v="49.916667938232401"/>
    <n v="97.758434295654297"/>
    <n v="741.74154663085903"/>
    <n v="839.49998092651333"/>
  </r>
  <r>
    <x v="4"/>
    <x v="0"/>
    <x v="0"/>
    <x v="0"/>
    <x v="0"/>
    <n v="21015"/>
    <x v="14"/>
    <x v="0"/>
    <x v="0"/>
    <x v="0"/>
    <n v="1345.68969726563"/>
    <n v="919.5"/>
    <n v="2265.18969726563"/>
    <n v="2562.81030273438"/>
    <n v="4828.00000000001"/>
  </r>
  <r>
    <x v="4"/>
    <x v="0"/>
    <x v="0"/>
    <x v="0"/>
    <x v="0"/>
    <n v="21015"/>
    <x v="14"/>
    <x v="0"/>
    <x v="0"/>
    <x v="1"/>
    <n v="12969.6102294922"/>
    <n v="4524.9166259765598"/>
    <n v="17494.526855468761"/>
    <n v="8671.4729003906305"/>
    <n v="26165.99975585939"/>
  </r>
  <r>
    <x v="4"/>
    <x v="0"/>
    <x v="0"/>
    <x v="0"/>
    <x v="0"/>
    <n v="21015"/>
    <x v="14"/>
    <x v="0"/>
    <x v="0"/>
    <x v="2"/>
    <n v="3280.0309448242201"/>
    <n v="991"/>
    <n v="4271.0309448242206"/>
    <n v="4849.4691162109402"/>
    <n v="9120.5000610351599"/>
  </r>
  <r>
    <x v="4"/>
    <x v="0"/>
    <x v="0"/>
    <x v="0"/>
    <x v="0"/>
    <n v="21015"/>
    <x v="14"/>
    <x v="0"/>
    <x v="1"/>
    <x v="0"/>
    <n v="184.923839569092"/>
    <n v="146.66666603088399"/>
    <n v="331.59050559997598"/>
    <n v="3257.40942382813"/>
    <n v="3588.999929428106"/>
  </r>
  <r>
    <x v="4"/>
    <x v="0"/>
    <x v="0"/>
    <x v="0"/>
    <x v="0"/>
    <n v="21015"/>
    <x v="14"/>
    <x v="1"/>
    <x v="0"/>
    <x v="0"/>
    <n v="1552.57202148438"/>
    <n v="848.33331298828102"/>
    <n v="2400.9053344726608"/>
    <n v="1765.0947265625"/>
    <n v="4166.0000610351608"/>
  </r>
  <r>
    <x v="4"/>
    <x v="0"/>
    <x v="0"/>
    <x v="0"/>
    <x v="0"/>
    <n v="21015"/>
    <x v="14"/>
    <x v="1"/>
    <x v="0"/>
    <x v="1"/>
    <n v="17015.317871093801"/>
    <n v="5262.0833740234402"/>
    <n v="22277.401245117242"/>
    <n v="5425.5988159179697"/>
    <n v="27703.000061035211"/>
  </r>
  <r>
    <x v="4"/>
    <x v="0"/>
    <x v="0"/>
    <x v="0"/>
    <x v="0"/>
    <n v="21015"/>
    <x v="14"/>
    <x v="1"/>
    <x v="0"/>
    <x v="2"/>
    <n v="3967.9024047851599"/>
    <n v="1420.41662597656"/>
    <n v="5388.3190307617197"/>
    <n v="3120.1807861328102"/>
    <n v="8508.4998168945294"/>
  </r>
  <r>
    <x v="4"/>
    <x v="0"/>
    <x v="0"/>
    <x v="0"/>
    <x v="0"/>
    <n v="21015"/>
    <x v="14"/>
    <x v="1"/>
    <x v="1"/>
    <x v="0"/>
    <n v="265.22888183593801"/>
    <n v="201.25"/>
    <n v="466.47888183593801"/>
    <n v="3290.0211181640602"/>
    <n v="3756.4999999999982"/>
  </r>
  <r>
    <x v="4"/>
    <x v="0"/>
    <x v="0"/>
    <x v="0"/>
    <x v="0"/>
    <n v="21016"/>
    <x v="15"/>
    <x v="0"/>
    <x v="0"/>
    <x v="0"/>
    <n v="631.03070068359398"/>
    <n v="228.91667175293"/>
    <n v="859.94737243652401"/>
    <n v="1725.05261230469"/>
    <n v="2584.9999847412141"/>
  </r>
  <r>
    <x v="4"/>
    <x v="0"/>
    <x v="0"/>
    <x v="0"/>
    <x v="0"/>
    <n v="21016"/>
    <x v="15"/>
    <x v="0"/>
    <x v="0"/>
    <x v="1"/>
    <n v="8567.5994873046893"/>
    <n v="1582.3333435058601"/>
    <n v="10149.932830810549"/>
    <n v="4246.5673217773401"/>
    <n v="14396.500152587889"/>
  </r>
  <r>
    <x v="4"/>
    <x v="0"/>
    <x v="0"/>
    <x v="0"/>
    <x v="0"/>
    <n v="21016"/>
    <x v="15"/>
    <x v="0"/>
    <x v="0"/>
    <x v="2"/>
    <n v="3879.7363891601599"/>
    <n v="602.75"/>
    <n v="4482.4863891601599"/>
    <n v="3478.013671875"/>
    <n v="7960.5000610351599"/>
  </r>
  <r>
    <x v="4"/>
    <x v="0"/>
    <x v="0"/>
    <x v="0"/>
    <x v="0"/>
    <n v="21016"/>
    <x v="15"/>
    <x v="0"/>
    <x v="1"/>
    <x v="0"/>
    <n v="73.7441082000732"/>
    <n v="38.083332061767599"/>
    <n v="111.82744026184079"/>
    <n v="2053.6725463867201"/>
    <n v="2165.4999866485609"/>
  </r>
  <r>
    <x v="4"/>
    <x v="0"/>
    <x v="0"/>
    <x v="0"/>
    <x v="0"/>
    <n v="21016"/>
    <x v="15"/>
    <x v="1"/>
    <x v="0"/>
    <x v="0"/>
    <n v="665.3837890625"/>
    <n v="270.83334350585898"/>
    <n v="936.21713256835892"/>
    <n v="1585.78283691406"/>
    <n v="2521.9999694824191"/>
  </r>
  <r>
    <x v="4"/>
    <x v="0"/>
    <x v="0"/>
    <x v="0"/>
    <x v="0"/>
    <n v="21016"/>
    <x v="15"/>
    <x v="1"/>
    <x v="0"/>
    <x v="1"/>
    <n v="8718.0496826171893"/>
    <n v="1368.6666564941399"/>
    <n v="10086.71633911133"/>
    <n v="2832.2836303710901"/>
    <n v="12918.99996948242"/>
  </r>
  <r>
    <x v="4"/>
    <x v="0"/>
    <x v="0"/>
    <x v="0"/>
    <x v="0"/>
    <n v="21016"/>
    <x v="15"/>
    <x v="1"/>
    <x v="0"/>
    <x v="2"/>
    <n v="4279.98779296875"/>
    <n v="473.41667175292997"/>
    <n v="4753.4044647216797"/>
    <n v="1985.0955200195301"/>
    <n v="6738.49998474121"/>
  </r>
  <r>
    <x v="4"/>
    <x v="0"/>
    <x v="0"/>
    <x v="0"/>
    <x v="0"/>
    <n v="21016"/>
    <x v="15"/>
    <x v="1"/>
    <x v="1"/>
    <x v="0"/>
    <n v="96.598413467407198"/>
    <n v="56.333332061767599"/>
    <n v="152.9317455291748"/>
    <n v="2205.5682373046898"/>
    <n v="2358.4999828338646"/>
  </r>
  <r>
    <x v="4"/>
    <x v="0"/>
    <x v="0"/>
    <x v="0"/>
    <x v="0"/>
    <n v="21017"/>
    <x v="16"/>
    <x v="0"/>
    <x v="0"/>
    <x v="0"/>
    <n v="220.04689025878901"/>
    <n v="69.083335876464801"/>
    <n v="289.13022613525379"/>
    <n v="482.86978149414102"/>
    <n v="772.00000762939476"/>
  </r>
  <r>
    <x v="4"/>
    <x v="0"/>
    <x v="0"/>
    <x v="0"/>
    <x v="0"/>
    <n v="21017"/>
    <x v="16"/>
    <x v="0"/>
    <x v="0"/>
    <x v="1"/>
    <n v="2511.9794921875"/>
    <n v="443.83332824707003"/>
    <n v="2955.8128204345699"/>
    <n v="1065.6871948242199"/>
    <n v="4021.50001525879"/>
  </r>
  <r>
    <x v="4"/>
    <x v="0"/>
    <x v="0"/>
    <x v="0"/>
    <x v="0"/>
    <n v="21017"/>
    <x v="16"/>
    <x v="0"/>
    <x v="0"/>
    <x v="2"/>
    <n v="1403.27137756348"/>
    <n v="187.25"/>
    <n v="1590.52137756348"/>
    <n v="1142.4786682128899"/>
    <n v="2733.0000457763699"/>
  </r>
  <r>
    <x v="4"/>
    <x v="0"/>
    <x v="0"/>
    <x v="0"/>
    <x v="0"/>
    <n v="21017"/>
    <x v="16"/>
    <x v="0"/>
    <x v="1"/>
    <x v="0"/>
    <n v="25.750324249267599"/>
    <n v="11.166666328907001"/>
    <n v="36.916990578174598"/>
    <n v="674.5830078125"/>
    <n v="711.49999839067459"/>
  </r>
  <r>
    <x v="4"/>
    <x v="0"/>
    <x v="0"/>
    <x v="0"/>
    <x v="0"/>
    <n v="21017"/>
    <x v="16"/>
    <x v="1"/>
    <x v="0"/>
    <x v="0"/>
    <n v="213.781494140625"/>
    <n v="99"/>
    <n v="312.781494140625"/>
    <n v="447.718505859375"/>
    <n v="760.5"/>
  </r>
  <r>
    <x v="4"/>
    <x v="0"/>
    <x v="0"/>
    <x v="0"/>
    <x v="0"/>
    <n v="21017"/>
    <x v="16"/>
    <x v="1"/>
    <x v="0"/>
    <x v="1"/>
    <n v="2439.7147827148401"/>
    <n v="368.99999618530302"/>
    <n v="2808.7147789001433"/>
    <n v="764.78518676757801"/>
    <n v="3573.4999656677214"/>
  </r>
  <r>
    <x v="4"/>
    <x v="0"/>
    <x v="0"/>
    <x v="0"/>
    <x v="0"/>
    <n v="21017"/>
    <x v="16"/>
    <x v="1"/>
    <x v="0"/>
    <x v="2"/>
    <n v="1403.1281433105501"/>
    <n v="146.499998092651"/>
    <n v="1549.628141403201"/>
    <n v="731.37187194824196"/>
    <n v="2281.0000133514432"/>
  </r>
  <r>
    <x v="4"/>
    <x v="0"/>
    <x v="0"/>
    <x v="0"/>
    <x v="0"/>
    <n v="21017"/>
    <x v="16"/>
    <x v="1"/>
    <x v="1"/>
    <x v="0"/>
    <n v="42.502682685852101"/>
    <n v="17.7500002384186"/>
    <n v="60.252682924270701"/>
    <n v="652.24732971191395"/>
    <n v="712.50001263618469"/>
  </r>
  <r>
    <x v="4"/>
    <x v="0"/>
    <x v="0"/>
    <x v="0"/>
    <x v="0"/>
    <n v="21018"/>
    <x v="17"/>
    <x v="0"/>
    <x v="0"/>
    <x v="0"/>
    <n v="431.14230346679699"/>
    <n v="131.41667175293"/>
    <n v="562.55897521972702"/>
    <n v="1262.94104003906"/>
    <n v="1825.500015258787"/>
  </r>
  <r>
    <x v="4"/>
    <x v="0"/>
    <x v="0"/>
    <x v="0"/>
    <x v="0"/>
    <n v="21018"/>
    <x v="17"/>
    <x v="0"/>
    <x v="0"/>
    <x v="1"/>
    <n v="5671.5488891601599"/>
    <n v="836.91668701171898"/>
    <n v="6508.4655761718786"/>
    <n v="3748.53442382813"/>
    <n v="10257.000000000009"/>
  </r>
  <r>
    <x v="4"/>
    <x v="0"/>
    <x v="0"/>
    <x v="0"/>
    <x v="0"/>
    <n v="21018"/>
    <x v="17"/>
    <x v="0"/>
    <x v="0"/>
    <x v="2"/>
    <n v="2247.9767456054701"/>
    <n v="355.99998855590798"/>
    <n v="2603.9767341613779"/>
    <n v="2522.02319335938"/>
    <n v="5125.9999275207574"/>
  </r>
  <r>
    <x v="4"/>
    <x v="0"/>
    <x v="0"/>
    <x v="0"/>
    <x v="0"/>
    <n v="21018"/>
    <x v="17"/>
    <x v="0"/>
    <x v="1"/>
    <x v="0"/>
    <n v="49.223202705383301"/>
    <n v="14.9166666269302"/>
    <n v="64.139869332313495"/>
    <n v="1253.36010742188"/>
    <n v="1317.4999767541935"/>
  </r>
  <r>
    <x v="4"/>
    <x v="0"/>
    <x v="0"/>
    <x v="0"/>
    <x v="0"/>
    <n v="21018"/>
    <x v="17"/>
    <x v="1"/>
    <x v="0"/>
    <x v="0"/>
    <n v="416.84555053710898"/>
    <n v="161.83332824707"/>
    <n v="578.67887878417901"/>
    <n v="1112.82116699219"/>
    <n v="1691.500045776369"/>
  </r>
  <r>
    <x v="4"/>
    <x v="0"/>
    <x v="0"/>
    <x v="0"/>
    <x v="0"/>
    <n v="21018"/>
    <x v="17"/>
    <x v="1"/>
    <x v="0"/>
    <x v="1"/>
    <n v="5725.4318847656295"/>
    <n v="753.66666412353504"/>
    <n v="6479.0985488891647"/>
    <n v="2506.4014282226599"/>
    <n v="8985.4999771118237"/>
  </r>
  <r>
    <x v="4"/>
    <x v="0"/>
    <x v="0"/>
    <x v="0"/>
    <x v="0"/>
    <n v="21018"/>
    <x v="17"/>
    <x v="1"/>
    <x v="0"/>
    <x v="2"/>
    <n v="2233.3119506835901"/>
    <n v="283.75000190734897"/>
    <n v="2517.0619525909392"/>
    <n v="1604.4380798339801"/>
    <n v="4121.5000324249195"/>
  </r>
  <r>
    <x v="4"/>
    <x v="0"/>
    <x v="0"/>
    <x v="0"/>
    <x v="0"/>
    <n v="21018"/>
    <x v="17"/>
    <x v="1"/>
    <x v="1"/>
    <x v="0"/>
    <n v="52.229351997375502"/>
    <n v="29.749999284744302"/>
    <n v="81.979351282119808"/>
    <n v="1191.02062988281"/>
    <n v="1272.9999811649297"/>
  </r>
  <r>
    <x v="4"/>
    <x v="0"/>
    <x v="0"/>
    <x v="0"/>
    <x v="0"/>
    <n v="21019"/>
    <x v="18"/>
    <x v="0"/>
    <x v="0"/>
    <x v="0"/>
    <n v="296.30023193359398"/>
    <n v="85.5"/>
    <n v="381.80023193359398"/>
    <n v="927.69976806640602"/>
    <n v="1309.5"/>
  </r>
  <r>
    <x v="4"/>
    <x v="0"/>
    <x v="0"/>
    <x v="0"/>
    <x v="0"/>
    <n v="21019"/>
    <x v="18"/>
    <x v="0"/>
    <x v="0"/>
    <x v="1"/>
    <n v="3793.0642700195299"/>
    <n v="555.41666412353504"/>
    <n v="4348.4809341430646"/>
    <n v="2648.0190734863299"/>
    <n v="6996.5000076293945"/>
  </r>
  <r>
    <x v="4"/>
    <x v="0"/>
    <x v="0"/>
    <x v="0"/>
    <x v="0"/>
    <n v="21019"/>
    <x v="18"/>
    <x v="0"/>
    <x v="0"/>
    <x v="2"/>
    <n v="1797.8981323242199"/>
    <n v="203.16666698455799"/>
    <n v="2001.0647993087778"/>
    <n v="2036.93518066406"/>
    <n v="4037.9999799728375"/>
  </r>
  <r>
    <x v="4"/>
    <x v="0"/>
    <x v="0"/>
    <x v="0"/>
    <x v="0"/>
    <n v="21019"/>
    <x v="18"/>
    <x v="0"/>
    <x v="1"/>
    <x v="0"/>
    <n v="29.812402725219702"/>
    <n v="8.1666665077209508"/>
    <n v="37.979069232940653"/>
    <n v="1047.0209045410199"/>
    <n v="1084.9999737739606"/>
  </r>
  <r>
    <x v="4"/>
    <x v="0"/>
    <x v="0"/>
    <x v="0"/>
    <x v="0"/>
    <n v="21019"/>
    <x v="18"/>
    <x v="1"/>
    <x v="0"/>
    <x v="0"/>
    <n v="274.83560180664102"/>
    <n v="97.25"/>
    <n v="372.08560180664102"/>
    <n v="833.41442871093795"/>
    <n v="1205.500030517579"/>
  </r>
  <r>
    <x v="4"/>
    <x v="0"/>
    <x v="0"/>
    <x v="0"/>
    <x v="0"/>
    <n v="21019"/>
    <x v="18"/>
    <x v="1"/>
    <x v="0"/>
    <x v="1"/>
    <n v="3992.7339477539099"/>
    <n v="411.25"/>
    <n v="4403.9839477539099"/>
    <n v="1903.5160217285199"/>
    <n v="6307.4999694824301"/>
  </r>
  <r>
    <x v="4"/>
    <x v="0"/>
    <x v="0"/>
    <x v="0"/>
    <x v="0"/>
    <n v="21019"/>
    <x v="18"/>
    <x v="1"/>
    <x v="0"/>
    <x v="2"/>
    <n v="2049.3251647949201"/>
    <n v="167.00000286102301"/>
    <n v="2216.325167655943"/>
    <n v="1386.1748962402301"/>
    <n v="3602.5000638961728"/>
  </r>
  <r>
    <x v="4"/>
    <x v="0"/>
    <x v="0"/>
    <x v="0"/>
    <x v="0"/>
    <n v="21019"/>
    <x v="18"/>
    <x v="1"/>
    <x v="1"/>
    <x v="0"/>
    <n v="33.838800430297901"/>
    <n v="14.1666666269302"/>
    <n v="48.005467057228103"/>
    <n v="1094.9945373535199"/>
    <n v="1143.000004410748"/>
  </r>
  <r>
    <x v="4"/>
    <x v="1"/>
    <x v="1"/>
    <x v="1"/>
    <x v="1"/>
    <n v="25005"/>
    <x v="19"/>
    <x v="0"/>
    <x v="0"/>
    <x v="0"/>
    <n v="59.741519927978501"/>
    <n v="18.1666660308838"/>
    <n v="77.908185958862305"/>
    <n v="119.59181213378901"/>
    <n v="197.49999809265131"/>
  </r>
  <r>
    <x v="4"/>
    <x v="1"/>
    <x v="1"/>
    <x v="1"/>
    <x v="1"/>
    <n v="25005"/>
    <x v="19"/>
    <x v="0"/>
    <x v="0"/>
    <x v="1"/>
    <n v="850.11254119873001"/>
    <n v="99"/>
    <n v="949.11254119873001"/>
    <n v="131.88747215270999"/>
    <n v="1081.00001335144"/>
  </r>
  <r>
    <x v="4"/>
    <x v="1"/>
    <x v="1"/>
    <x v="1"/>
    <x v="1"/>
    <n v="25005"/>
    <x v="19"/>
    <x v="0"/>
    <x v="0"/>
    <x v="2"/>
    <n v="441.23126602172903"/>
    <n v="42.249999403953602"/>
    <n v="483.48126542568264"/>
    <n v="244.518733978271"/>
    <n v="727.99999940395367"/>
  </r>
  <r>
    <x v="4"/>
    <x v="1"/>
    <x v="1"/>
    <x v="1"/>
    <x v="1"/>
    <n v="25005"/>
    <x v="19"/>
    <x v="0"/>
    <x v="1"/>
    <x v="0"/>
    <n v="12.9004123210907"/>
    <n v="2.75"/>
    <n v="15.6504123210907"/>
    <n v="195.34958648681601"/>
    <n v="210.99999880790671"/>
  </r>
  <r>
    <x v="4"/>
    <x v="1"/>
    <x v="1"/>
    <x v="1"/>
    <x v="1"/>
    <n v="25005"/>
    <x v="19"/>
    <x v="1"/>
    <x v="0"/>
    <x v="0"/>
    <n v="82.705101013183594"/>
    <n v="24.25"/>
    <n v="106.95510101318359"/>
    <n v="111.04489898681599"/>
    <n v="217.9999999999996"/>
  </r>
  <r>
    <x v="4"/>
    <x v="1"/>
    <x v="1"/>
    <x v="1"/>
    <x v="1"/>
    <n v="25005"/>
    <x v="19"/>
    <x v="1"/>
    <x v="0"/>
    <x v="1"/>
    <n v="946.51161193847702"/>
    <n v="61.749999046325698"/>
    <n v="1008.2616109848027"/>
    <n v="73.238372802734403"/>
    <n v="1081.4999837875371"/>
  </r>
  <r>
    <x v="4"/>
    <x v="1"/>
    <x v="1"/>
    <x v="1"/>
    <x v="1"/>
    <n v="25005"/>
    <x v="19"/>
    <x v="1"/>
    <x v="0"/>
    <x v="2"/>
    <n v="513.93231201171898"/>
    <n v="29.5833336412907"/>
    <n v="543.51564565300964"/>
    <n v="175.48435401916501"/>
    <n v="718.99999967217468"/>
  </r>
  <r>
    <x v="4"/>
    <x v="1"/>
    <x v="1"/>
    <x v="1"/>
    <x v="1"/>
    <n v="25005"/>
    <x v="19"/>
    <x v="1"/>
    <x v="1"/>
    <x v="0"/>
    <n v="20.840748786926302"/>
    <n v="4.5"/>
    <n v="25.340748786926302"/>
    <n v="209.659255981445"/>
    <n v="235.0000047683713"/>
  </r>
  <r>
    <x v="4"/>
    <x v="1"/>
    <x v="1"/>
    <x v="1"/>
    <x v="1"/>
    <n v="25014"/>
    <x v="20"/>
    <x v="0"/>
    <x v="0"/>
    <x v="0"/>
    <n v="455.67788696289102"/>
    <n v="146.41667175293"/>
    <n v="602.09455871582099"/>
    <n v="656.90545654296898"/>
    <n v="1259.00001525879"/>
  </r>
  <r>
    <x v="4"/>
    <x v="1"/>
    <x v="1"/>
    <x v="1"/>
    <x v="1"/>
    <n v="25014"/>
    <x v="20"/>
    <x v="0"/>
    <x v="0"/>
    <x v="1"/>
    <n v="5071.1871337890598"/>
    <n v="545.58333587646496"/>
    <n v="5616.7704696655246"/>
    <n v="898.72956848144497"/>
    <n v="6515.5000381469699"/>
  </r>
  <r>
    <x v="4"/>
    <x v="1"/>
    <x v="1"/>
    <x v="1"/>
    <x v="1"/>
    <n v="25014"/>
    <x v="20"/>
    <x v="0"/>
    <x v="0"/>
    <x v="2"/>
    <n v="2139.9605407714798"/>
    <n v="266.33333873748802"/>
    <n v="2406.2938795089676"/>
    <n v="1761.2060852050799"/>
    <n v="4167.4999647140476"/>
  </r>
  <r>
    <x v="4"/>
    <x v="1"/>
    <x v="1"/>
    <x v="1"/>
    <x v="1"/>
    <n v="25014"/>
    <x v="20"/>
    <x v="0"/>
    <x v="1"/>
    <x v="0"/>
    <n v="67.834476470947294"/>
    <n v="23.833333313465101"/>
    <n v="91.667809784412398"/>
    <n v="1093.3321838378899"/>
    <n v="1184.9999936223023"/>
  </r>
  <r>
    <x v="4"/>
    <x v="1"/>
    <x v="1"/>
    <x v="1"/>
    <x v="1"/>
    <n v="25014"/>
    <x v="20"/>
    <x v="1"/>
    <x v="0"/>
    <x v="0"/>
    <n v="476.31927490234398"/>
    <n v="178.41667175293"/>
    <n v="654.73594665527401"/>
    <n v="595.76403808593795"/>
    <n v="1250.4999847412118"/>
  </r>
  <r>
    <x v="4"/>
    <x v="1"/>
    <x v="1"/>
    <x v="1"/>
    <x v="1"/>
    <n v="25014"/>
    <x v="20"/>
    <x v="1"/>
    <x v="0"/>
    <x v="1"/>
    <n v="5154.7545166015598"/>
    <n v="455.33333587646501"/>
    <n v="5610.0878524780246"/>
    <n v="535.41223907470703"/>
    <n v="6145.5000915527316"/>
  </r>
  <r>
    <x v="4"/>
    <x v="1"/>
    <x v="1"/>
    <x v="1"/>
    <x v="1"/>
    <n v="25014"/>
    <x v="20"/>
    <x v="1"/>
    <x v="0"/>
    <x v="2"/>
    <n v="2535.4691467285202"/>
    <n v="216.25"/>
    <n v="2751.7191467285202"/>
    <n v="979.78089904785202"/>
    <n v="3731.5000457763722"/>
  </r>
  <r>
    <x v="4"/>
    <x v="1"/>
    <x v="1"/>
    <x v="1"/>
    <x v="1"/>
    <n v="25014"/>
    <x v="20"/>
    <x v="1"/>
    <x v="1"/>
    <x v="0"/>
    <n v="96.537506103515597"/>
    <n v="33.666667938232401"/>
    <n v="130.20417404174799"/>
    <n v="1114.2958374023401"/>
    <n v="1244.5000114440882"/>
  </r>
  <r>
    <x v="4"/>
    <x v="1"/>
    <x v="1"/>
    <x v="1"/>
    <x v="1"/>
    <n v="25015"/>
    <x v="21"/>
    <x v="0"/>
    <x v="0"/>
    <x v="0"/>
    <n v="104.375900268555"/>
    <n v="30.6666660308838"/>
    <n v="135.04256629943879"/>
    <n v="159.45742797851599"/>
    <n v="294.49999427795478"/>
  </r>
  <r>
    <x v="4"/>
    <x v="1"/>
    <x v="1"/>
    <x v="1"/>
    <x v="1"/>
    <n v="25015"/>
    <x v="21"/>
    <x v="0"/>
    <x v="0"/>
    <x v="1"/>
    <n v="1312.49584960938"/>
    <n v="137.16666603088399"/>
    <n v="1449.662515640264"/>
    <n v="218.837490081787"/>
    <n v="1668.5000057220509"/>
  </r>
  <r>
    <x v="4"/>
    <x v="1"/>
    <x v="1"/>
    <x v="1"/>
    <x v="1"/>
    <n v="25015"/>
    <x v="21"/>
    <x v="0"/>
    <x v="0"/>
    <x v="2"/>
    <n v="543.36586761474598"/>
    <n v="79.000001192092896"/>
    <n v="622.36586880683888"/>
    <n v="399.13411712646501"/>
    <n v="1021.4999859333038"/>
  </r>
  <r>
    <x v="4"/>
    <x v="1"/>
    <x v="1"/>
    <x v="1"/>
    <x v="1"/>
    <n v="25015"/>
    <x v="21"/>
    <x v="0"/>
    <x v="1"/>
    <x v="0"/>
    <n v="15.567636013031001"/>
    <n v="9.8333333134651202"/>
    <n v="25.400969326496121"/>
    <n v="279.59902191162098"/>
    <n v="304.9999912381171"/>
  </r>
  <r>
    <x v="4"/>
    <x v="1"/>
    <x v="1"/>
    <x v="1"/>
    <x v="1"/>
    <n v="25015"/>
    <x v="21"/>
    <x v="1"/>
    <x v="0"/>
    <x v="0"/>
    <n v="154.06489562988301"/>
    <n v="55.083332061767599"/>
    <n v="209.14822769165062"/>
    <n v="121.351776123047"/>
    <n v="330.50000381469761"/>
  </r>
  <r>
    <x v="4"/>
    <x v="1"/>
    <x v="1"/>
    <x v="1"/>
    <x v="1"/>
    <n v="25015"/>
    <x v="21"/>
    <x v="1"/>
    <x v="0"/>
    <x v="1"/>
    <n v="1370.9683380127001"/>
    <n v="106.916666030884"/>
    <n v="1477.8850040435841"/>
    <n v="117.114974021912"/>
    <n v="1594.9999780654962"/>
  </r>
  <r>
    <x v="4"/>
    <x v="1"/>
    <x v="1"/>
    <x v="1"/>
    <x v="1"/>
    <n v="25015"/>
    <x v="21"/>
    <x v="1"/>
    <x v="0"/>
    <x v="2"/>
    <n v="702.346923828125"/>
    <n v="56.5"/>
    <n v="758.846923828125"/>
    <n v="256.15308761596702"/>
    <n v="1015.000011444092"/>
  </r>
  <r>
    <x v="4"/>
    <x v="1"/>
    <x v="1"/>
    <x v="1"/>
    <x v="1"/>
    <n v="25015"/>
    <x v="21"/>
    <x v="1"/>
    <x v="1"/>
    <x v="0"/>
    <n v="27.7572565078735"/>
    <n v="7.5833334922790501"/>
    <n v="35.340590000152552"/>
    <n v="304.65940856933599"/>
    <n v="339.99999856948853"/>
  </r>
  <r>
    <x v="4"/>
    <x v="1"/>
    <x v="1"/>
    <x v="1"/>
    <x v="1"/>
    <n v="25018"/>
    <x v="22"/>
    <x v="0"/>
    <x v="0"/>
    <x v="0"/>
    <n v="114.799835205078"/>
    <n v="40.5"/>
    <n v="155.29983520507801"/>
    <n v="237.20016479492199"/>
    <n v="392.5"/>
  </r>
  <r>
    <x v="4"/>
    <x v="1"/>
    <x v="1"/>
    <x v="1"/>
    <x v="1"/>
    <n v="25018"/>
    <x v="22"/>
    <x v="0"/>
    <x v="0"/>
    <x v="1"/>
    <n v="1399.3895721435499"/>
    <n v="171.416667938232"/>
    <n v="1570.8062400817819"/>
    <n v="267.19377136230497"/>
    <n v="1838.0000114440868"/>
  </r>
  <r>
    <x v="4"/>
    <x v="1"/>
    <x v="1"/>
    <x v="1"/>
    <x v="1"/>
    <n v="25018"/>
    <x v="22"/>
    <x v="0"/>
    <x v="0"/>
    <x v="2"/>
    <n v="678.25281524658203"/>
    <n v="83.833334684371906"/>
    <n v="762.08614993095398"/>
    <n v="516.91384124755905"/>
    <n v="1278.999991178513"/>
  </r>
  <r>
    <x v="4"/>
    <x v="1"/>
    <x v="1"/>
    <x v="1"/>
    <x v="1"/>
    <n v="25018"/>
    <x v="22"/>
    <x v="0"/>
    <x v="1"/>
    <x v="0"/>
    <n v="15.7693796157837"/>
    <n v="2.8333332538604701"/>
    <n v="18.602712869644172"/>
    <n v="412.39729309082003"/>
    <n v="431.00000596046419"/>
  </r>
  <r>
    <x v="4"/>
    <x v="1"/>
    <x v="1"/>
    <x v="1"/>
    <x v="1"/>
    <n v="25018"/>
    <x v="22"/>
    <x v="1"/>
    <x v="0"/>
    <x v="0"/>
    <n v="134.126953125"/>
    <n v="45.5"/>
    <n v="179.626953125"/>
    <n v="228.873046875"/>
    <n v="408.5"/>
  </r>
  <r>
    <x v="4"/>
    <x v="1"/>
    <x v="1"/>
    <x v="1"/>
    <x v="1"/>
    <n v="25018"/>
    <x v="22"/>
    <x v="1"/>
    <x v="0"/>
    <x v="1"/>
    <n v="1457.82679748535"/>
    <n v="125.5"/>
    <n v="1583.32679748535"/>
    <n v="153.17319107055701"/>
    <n v="1736.4999885559071"/>
  </r>
  <r>
    <x v="4"/>
    <x v="1"/>
    <x v="1"/>
    <x v="1"/>
    <x v="1"/>
    <n v="25018"/>
    <x v="22"/>
    <x v="1"/>
    <x v="0"/>
    <x v="2"/>
    <n v="887.51713562011696"/>
    <n v="54.333333492279102"/>
    <n v="941.85046911239601"/>
    <n v="274.64953231811501"/>
    <n v="1216.500001430511"/>
  </r>
  <r>
    <x v="4"/>
    <x v="1"/>
    <x v="1"/>
    <x v="1"/>
    <x v="1"/>
    <n v="25018"/>
    <x v="22"/>
    <x v="1"/>
    <x v="1"/>
    <x v="0"/>
    <n v="29.0543775558472"/>
    <n v="10.6666669845581"/>
    <n v="39.721044540405302"/>
    <n v="429.27894592285202"/>
    <n v="468.99999046325729"/>
  </r>
  <r>
    <x v="4"/>
    <x v="1"/>
    <x v="1"/>
    <x v="1"/>
    <x v="1"/>
    <n v="25023"/>
    <x v="23"/>
    <x v="0"/>
    <x v="0"/>
    <x v="0"/>
    <n v="110.35165405273401"/>
    <n v="35.083332061767599"/>
    <n v="145.43498611450161"/>
    <n v="201.565017700195"/>
    <n v="347.00000381469658"/>
  </r>
  <r>
    <x v="4"/>
    <x v="1"/>
    <x v="1"/>
    <x v="1"/>
    <x v="1"/>
    <n v="25023"/>
    <x v="23"/>
    <x v="0"/>
    <x v="0"/>
    <x v="1"/>
    <n v="1324.93054199219"/>
    <n v="152.666669845581"/>
    <n v="1477.5972118377711"/>
    <n v="231.40280151367199"/>
    <n v="1709.0000133514432"/>
  </r>
  <r>
    <x v="4"/>
    <x v="1"/>
    <x v="1"/>
    <x v="1"/>
    <x v="1"/>
    <n v="25023"/>
    <x v="23"/>
    <x v="0"/>
    <x v="0"/>
    <x v="2"/>
    <n v="560.33872985839798"/>
    <n v="58"/>
    <n v="618.33872985839798"/>
    <n v="372.16127014160202"/>
    <n v="990.5"/>
  </r>
  <r>
    <x v="4"/>
    <x v="1"/>
    <x v="1"/>
    <x v="1"/>
    <x v="1"/>
    <n v="25023"/>
    <x v="23"/>
    <x v="0"/>
    <x v="1"/>
    <x v="0"/>
    <n v="20.835015296936"/>
    <n v="6.0833334922790501"/>
    <n v="26.918348789215049"/>
    <n v="343.58164978027298"/>
    <n v="370.49999856948801"/>
  </r>
  <r>
    <x v="4"/>
    <x v="1"/>
    <x v="1"/>
    <x v="1"/>
    <x v="1"/>
    <n v="25023"/>
    <x v="23"/>
    <x v="1"/>
    <x v="0"/>
    <x v="0"/>
    <n v="119.441047668457"/>
    <n v="47.666667938232401"/>
    <n v="167.1077156066894"/>
    <n v="180.39228820800801"/>
    <n v="347.50000381469738"/>
  </r>
  <r>
    <x v="4"/>
    <x v="1"/>
    <x v="1"/>
    <x v="1"/>
    <x v="1"/>
    <n v="25023"/>
    <x v="23"/>
    <x v="1"/>
    <x v="0"/>
    <x v="1"/>
    <n v="1342.3191833496101"/>
    <n v="140.416667938232"/>
    <n v="1482.735851287842"/>
    <n v="133.76415729522699"/>
    <n v="1616.5000085830691"/>
  </r>
  <r>
    <x v="4"/>
    <x v="1"/>
    <x v="1"/>
    <x v="1"/>
    <x v="1"/>
    <n v="25023"/>
    <x v="23"/>
    <x v="1"/>
    <x v="0"/>
    <x v="2"/>
    <n v="662.76383972168003"/>
    <n v="49.416666030883803"/>
    <n v="712.18050575256382"/>
    <n v="236.819492340088"/>
    <n v="948.99999809265182"/>
  </r>
  <r>
    <x v="4"/>
    <x v="1"/>
    <x v="1"/>
    <x v="1"/>
    <x v="1"/>
    <n v="25023"/>
    <x v="23"/>
    <x v="1"/>
    <x v="1"/>
    <x v="0"/>
    <n v="30.608455657958999"/>
    <n v="15.249999687075601"/>
    <n v="45.858455345034599"/>
    <n v="308.141548156738"/>
    <n v="354.0000035017726"/>
  </r>
  <r>
    <x v="4"/>
    <x v="1"/>
    <x v="1"/>
    <x v="1"/>
    <x v="1"/>
    <n v="25031"/>
    <x v="24"/>
    <x v="0"/>
    <x v="0"/>
    <x v="0"/>
    <n v="166.86218261718801"/>
    <n v="55.083332061767599"/>
    <n v="221.94551467895562"/>
    <n v="261.05447387695301"/>
    <n v="482.99998855590866"/>
  </r>
  <r>
    <x v="4"/>
    <x v="1"/>
    <x v="1"/>
    <x v="1"/>
    <x v="1"/>
    <n v="25031"/>
    <x v="24"/>
    <x v="0"/>
    <x v="0"/>
    <x v="1"/>
    <n v="1954.0665588378899"/>
    <n v="212"/>
    <n v="2166.0665588378897"/>
    <n v="324.93342208862299"/>
    <n v="2490.9999809265128"/>
  </r>
  <r>
    <x v="4"/>
    <x v="1"/>
    <x v="1"/>
    <x v="1"/>
    <x v="1"/>
    <n v="25031"/>
    <x v="24"/>
    <x v="0"/>
    <x v="0"/>
    <x v="2"/>
    <n v="807.76152038574196"/>
    <n v="106.666669368744"/>
    <n v="914.42818975448597"/>
    <n v="655.571815490723"/>
    <n v="1570.000005245209"/>
  </r>
  <r>
    <x v="4"/>
    <x v="1"/>
    <x v="1"/>
    <x v="1"/>
    <x v="1"/>
    <n v="25031"/>
    <x v="24"/>
    <x v="0"/>
    <x v="1"/>
    <x v="0"/>
    <n v="27.189501285553"/>
    <n v="12.1666669845581"/>
    <n v="39.356168270111098"/>
    <n v="433.14382934570301"/>
    <n v="472.4999976158141"/>
  </r>
  <r>
    <x v="4"/>
    <x v="1"/>
    <x v="1"/>
    <x v="1"/>
    <x v="1"/>
    <n v="25031"/>
    <x v="24"/>
    <x v="1"/>
    <x v="0"/>
    <x v="0"/>
    <n v="209.19097900390599"/>
    <n v="74.583335876464801"/>
    <n v="283.77431488037081"/>
    <n v="229.22567749023401"/>
    <n v="512.99999237060479"/>
  </r>
  <r>
    <x v="4"/>
    <x v="1"/>
    <x v="1"/>
    <x v="1"/>
    <x v="1"/>
    <n v="25031"/>
    <x v="24"/>
    <x v="1"/>
    <x v="0"/>
    <x v="1"/>
    <n v="2159.8695983886701"/>
    <n v="174.250001907349"/>
    <n v="2334.1196002960191"/>
    <n v="158.88041496276901"/>
    <n v="2493.0000152587882"/>
  </r>
  <r>
    <x v="4"/>
    <x v="1"/>
    <x v="1"/>
    <x v="1"/>
    <x v="1"/>
    <n v="25031"/>
    <x v="24"/>
    <x v="1"/>
    <x v="0"/>
    <x v="2"/>
    <n v="1021.01135253906"/>
    <n v="94.166665077209501"/>
    <n v="1115.1780176162695"/>
    <n v="414.82199478149403"/>
    <n v="1530.0000123977634"/>
  </r>
  <r>
    <x v="4"/>
    <x v="1"/>
    <x v="1"/>
    <x v="1"/>
    <x v="1"/>
    <n v="25031"/>
    <x v="24"/>
    <x v="1"/>
    <x v="1"/>
    <x v="0"/>
    <n v="46.520215988159201"/>
    <n v="13.166666671633701"/>
    <n v="59.6868826597929"/>
    <n v="424.81311035156301"/>
    <n v="484.49999301135591"/>
  </r>
  <r>
    <x v="4"/>
    <x v="1"/>
    <x v="1"/>
    <x v="1"/>
    <x v="1"/>
    <n v="25037"/>
    <x v="25"/>
    <x v="0"/>
    <x v="0"/>
    <x v="0"/>
    <n v="134.97325134277301"/>
    <n v="38.75"/>
    <n v="173.72325134277301"/>
    <n v="229.77674865722699"/>
    <n v="403.5"/>
  </r>
  <r>
    <x v="4"/>
    <x v="1"/>
    <x v="1"/>
    <x v="1"/>
    <x v="1"/>
    <n v="25037"/>
    <x v="25"/>
    <x v="0"/>
    <x v="0"/>
    <x v="1"/>
    <n v="1636.6586608886701"/>
    <n v="168.333332061768"/>
    <n v="1804.9919929504381"/>
    <n v="247.50803375244101"/>
    <n v="2052.500026702879"/>
  </r>
  <r>
    <x v="4"/>
    <x v="1"/>
    <x v="1"/>
    <x v="1"/>
    <x v="1"/>
    <n v="25037"/>
    <x v="25"/>
    <x v="0"/>
    <x v="0"/>
    <x v="2"/>
    <n v="686.09333801269497"/>
    <n v="83.166666984558105"/>
    <n v="769.26000499725308"/>
    <n v="622.739990234375"/>
    <n v="1391.999995231628"/>
  </r>
  <r>
    <x v="4"/>
    <x v="1"/>
    <x v="1"/>
    <x v="1"/>
    <x v="1"/>
    <n v="25037"/>
    <x v="25"/>
    <x v="0"/>
    <x v="1"/>
    <x v="0"/>
    <n v="27.097317695617701"/>
    <n v="3.9166667461395299"/>
    <n v="31.013984441757231"/>
    <n v="388.98600769042997"/>
    <n v="419.99999213218723"/>
  </r>
  <r>
    <x v="4"/>
    <x v="1"/>
    <x v="1"/>
    <x v="1"/>
    <x v="1"/>
    <n v="25037"/>
    <x v="25"/>
    <x v="1"/>
    <x v="0"/>
    <x v="0"/>
    <n v="157.53565979003901"/>
    <n v="47.75"/>
    <n v="205.28565979003901"/>
    <n v="231.71434020996099"/>
    <n v="437"/>
  </r>
  <r>
    <x v="4"/>
    <x v="1"/>
    <x v="1"/>
    <x v="1"/>
    <x v="1"/>
    <n v="25037"/>
    <x v="25"/>
    <x v="1"/>
    <x v="0"/>
    <x v="1"/>
    <n v="1652.0732116699201"/>
    <n v="126.833332061768"/>
    <n v="1778.9065437316881"/>
    <n v="146.09344482421901"/>
    <n v="1924.9999885559071"/>
  </r>
  <r>
    <x v="4"/>
    <x v="1"/>
    <x v="1"/>
    <x v="1"/>
    <x v="1"/>
    <n v="25037"/>
    <x v="25"/>
    <x v="1"/>
    <x v="0"/>
    <x v="2"/>
    <n v="981.22396850585903"/>
    <n v="49.583332657813997"/>
    <n v="1030.8073011636729"/>
    <n v="319.69267845153797"/>
    <n v="1350.499979615211"/>
  </r>
  <r>
    <x v="4"/>
    <x v="1"/>
    <x v="1"/>
    <x v="1"/>
    <x v="1"/>
    <n v="25037"/>
    <x v="25"/>
    <x v="1"/>
    <x v="1"/>
    <x v="0"/>
    <n v="36.8738050460815"/>
    <n v="8.8333330154418892"/>
    <n v="45.707138061523388"/>
    <n v="388.79286193847702"/>
    <n v="434.5000000000004"/>
  </r>
  <r>
    <x v="4"/>
    <x v="1"/>
    <x v="1"/>
    <x v="1"/>
    <x v="1"/>
    <n v="25043"/>
    <x v="26"/>
    <x v="0"/>
    <x v="0"/>
    <x v="0"/>
    <n v="56.362098693847699"/>
    <n v="14.6666669845581"/>
    <n v="71.028765678405804"/>
    <n v="79.471237182617202"/>
    <n v="150.50000286102301"/>
  </r>
  <r>
    <x v="4"/>
    <x v="1"/>
    <x v="1"/>
    <x v="1"/>
    <x v="1"/>
    <n v="25043"/>
    <x v="26"/>
    <x v="0"/>
    <x v="0"/>
    <x v="1"/>
    <n v="678.29682159423805"/>
    <n v="57.25"/>
    <n v="735.54682159423805"/>
    <n v="96.453168869018597"/>
    <n v="831.99999046325661"/>
  </r>
  <r>
    <x v="4"/>
    <x v="1"/>
    <x v="1"/>
    <x v="1"/>
    <x v="1"/>
    <n v="25043"/>
    <x v="26"/>
    <x v="0"/>
    <x v="0"/>
    <x v="2"/>
    <n v="245.66738891601599"/>
    <n v="35.999999687075601"/>
    <n v="281.66738860309158"/>
    <n v="209.33261108398401"/>
    <n v="490.99999968707561"/>
  </r>
  <r>
    <x v="4"/>
    <x v="1"/>
    <x v="1"/>
    <x v="1"/>
    <x v="1"/>
    <n v="25043"/>
    <x v="26"/>
    <x v="0"/>
    <x v="1"/>
    <x v="0"/>
    <n v="7.9207179546356201"/>
    <n v="1.5833333730697601"/>
    <n v="9.5040513277053797"/>
    <n v="146.99594879150399"/>
    <n v="156.50000011920937"/>
  </r>
  <r>
    <x v="4"/>
    <x v="1"/>
    <x v="1"/>
    <x v="1"/>
    <x v="1"/>
    <n v="25043"/>
    <x v="26"/>
    <x v="1"/>
    <x v="0"/>
    <x v="0"/>
    <n v="65.236679077148395"/>
    <n v="21.25"/>
    <n v="86.486679077148395"/>
    <n v="86.513320922851605"/>
    <n v="173"/>
  </r>
  <r>
    <x v="4"/>
    <x v="1"/>
    <x v="1"/>
    <x v="1"/>
    <x v="1"/>
    <n v="25043"/>
    <x v="26"/>
    <x v="1"/>
    <x v="0"/>
    <x v="1"/>
    <n v="669.04663848876999"/>
    <n v="40.749999523162799"/>
    <n v="709.79663801193283"/>
    <n v="68.703363895416302"/>
    <n v="778.50000190734909"/>
  </r>
  <r>
    <x v="4"/>
    <x v="1"/>
    <x v="1"/>
    <x v="1"/>
    <x v="1"/>
    <n v="25043"/>
    <x v="26"/>
    <x v="1"/>
    <x v="0"/>
    <x v="2"/>
    <n v="370.69993591308599"/>
    <n v="20.7499997615814"/>
    <n v="391.44993567466742"/>
    <n v="124.050052642822"/>
    <n v="515.4999883174894"/>
  </r>
  <r>
    <x v="4"/>
    <x v="1"/>
    <x v="1"/>
    <x v="1"/>
    <x v="1"/>
    <n v="25043"/>
    <x v="26"/>
    <x v="1"/>
    <x v="1"/>
    <x v="0"/>
    <n v="11.545090675354"/>
    <n v="4.66666683554649"/>
    <n v="16.21175751090049"/>
    <n v="155.288242340088"/>
    <n v="171.4999998509885"/>
  </r>
  <r>
    <x v="4"/>
    <x v="1"/>
    <x v="1"/>
    <x v="1"/>
    <x v="1"/>
    <n v="25044"/>
    <x v="27"/>
    <x v="0"/>
    <x v="0"/>
    <x v="0"/>
    <n v="68.625297546386705"/>
    <n v="17"/>
    <n v="85.625297546386705"/>
    <n v="89.874702453613295"/>
    <n v="175.5"/>
  </r>
  <r>
    <x v="4"/>
    <x v="1"/>
    <x v="1"/>
    <x v="1"/>
    <x v="1"/>
    <n v="25044"/>
    <x v="27"/>
    <x v="0"/>
    <x v="0"/>
    <x v="1"/>
    <n v="912.40931701660202"/>
    <n v="85.333333015441895"/>
    <n v="997.74265003204391"/>
    <n v="128.757350921631"/>
    <n v="1126.500000953675"/>
  </r>
  <r>
    <x v="4"/>
    <x v="1"/>
    <x v="1"/>
    <x v="1"/>
    <x v="1"/>
    <n v="25044"/>
    <x v="27"/>
    <x v="0"/>
    <x v="0"/>
    <x v="2"/>
    <n v="306.05113983154303"/>
    <n v="33.583334326744101"/>
    <n v="339.63447415828711"/>
    <n v="287.36552429199202"/>
    <n v="626.99999845027912"/>
  </r>
  <r>
    <x v="4"/>
    <x v="1"/>
    <x v="1"/>
    <x v="1"/>
    <x v="1"/>
    <n v="25044"/>
    <x v="27"/>
    <x v="0"/>
    <x v="1"/>
    <x v="0"/>
    <n v="13.0190215110779"/>
    <n v="2.66666667163372"/>
    <n v="15.685688182711621"/>
    <n v="163.81430816650399"/>
    <n v="179.49999634921562"/>
  </r>
  <r>
    <x v="4"/>
    <x v="1"/>
    <x v="1"/>
    <x v="1"/>
    <x v="1"/>
    <n v="25044"/>
    <x v="27"/>
    <x v="1"/>
    <x v="0"/>
    <x v="0"/>
    <n v="73.150917053222699"/>
    <n v="24.0833339691162"/>
    <n v="97.234251022338896"/>
    <n v="93.2657470703125"/>
    <n v="190.4999980926514"/>
  </r>
  <r>
    <x v="4"/>
    <x v="1"/>
    <x v="1"/>
    <x v="1"/>
    <x v="1"/>
    <n v="25044"/>
    <x v="27"/>
    <x v="1"/>
    <x v="0"/>
    <x v="1"/>
    <n v="928.732460021973"/>
    <n v="78.666666030883803"/>
    <n v="1007.3991260528568"/>
    <n v="121.100868225098"/>
    <n v="1128.4999942779548"/>
  </r>
  <r>
    <x v="4"/>
    <x v="1"/>
    <x v="1"/>
    <x v="1"/>
    <x v="1"/>
    <n v="25044"/>
    <x v="27"/>
    <x v="1"/>
    <x v="0"/>
    <x v="2"/>
    <n v="445.61550903320301"/>
    <n v="35.916666746139498"/>
    <n v="481.53217577934254"/>
    <n v="178.96781921386699"/>
    <n v="660.4999949932095"/>
  </r>
  <r>
    <x v="4"/>
    <x v="1"/>
    <x v="1"/>
    <x v="1"/>
    <x v="1"/>
    <n v="25044"/>
    <x v="27"/>
    <x v="1"/>
    <x v="1"/>
    <x v="0"/>
    <n v="21.501075267791698"/>
    <n v="3.8333332538604701"/>
    <n v="25.334408521652168"/>
    <n v="168.66558837890599"/>
    <n v="193.99999690055816"/>
  </r>
  <r>
    <x v="4"/>
    <x v="1"/>
    <x v="1"/>
    <x v="1"/>
    <x v="1"/>
    <n v="25048"/>
    <x v="28"/>
    <x v="0"/>
    <x v="0"/>
    <x v="0"/>
    <n v="173.91044616699199"/>
    <n v="62.916667938232401"/>
    <n v="236.82711410522438"/>
    <n v="223.67288208007801"/>
    <n v="460.49999618530239"/>
  </r>
  <r>
    <x v="4"/>
    <x v="1"/>
    <x v="1"/>
    <x v="1"/>
    <x v="1"/>
    <n v="25048"/>
    <x v="28"/>
    <x v="0"/>
    <x v="0"/>
    <x v="1"/>
    <n v="1676.1966857910199"/>
    <n v="208.583332061768"/>
    <n v="1884.780017852788"/>
    <n v="314.21999740600597"/>
    <n v="2199.0000152587941"/>
  </r>
  <r>
    <x v="4"/>
    <x v="1"/>
    <x v="1"/>
    <x v="1"/>
    <x v="1"/>
    <n v="25048"/>
    <x v="28"/>
    <x v="0"/>
    <x v="0"/>
    <x v="2"/>
    <n v="700.84210205078102"/>
    <n v="72.749999284744305"/>
    <n v="773.59210133552529"/>
    <n v="598.40790557861305"/>
    <n v="1372.0000069141383"/>
  </r>
  <r>
    <x v="4"/>
    <x v="1"/>
    <x v="1"/>
    <x v="1"/>
    <x v="1"/>
    <n v="25048"/>
    <x v="28"/>
    <x v="0"/>
    <x v="1"/>
    <x v="0"/>
    <n v="27.1950540542603"/>
    <n v="11.666666671633701"/>
    <n v="38.861720725894003"/>
    <n v="367.63829040527298"/>
    <n v="406.50001113116696"/>
  </r>
  <r>
    <x v="4"/>
    <x v="1"/>
    <x v="1"/>
    <x v="1"/>
    <x v="1"/>
    <n v="25048"/>
    <x v="28"/>
    <x v="1"/>
    <x v="0"/>
    <x v="0"/>
    <n v="202.31318664550801"/>
    <n v="77.666664123535199"/>
    <n v="279.9798507690432"/>
    <n v="170.52014160156301"/>
    <n v="450.49999237060621"/>
  </r>
  <r>
    <x v="4"/>
    <x v="1"/>
    <x v="1"/>
    <x v="1"/>
    <x v="1"/>
    <n v="25048"/>
    <x v="28"/>
    <x v="1"/>
    <x v="0"/>
    <x v="1"/>
    <n v="1815.1634826660199"/>
    <n v="191.000001907349"/>
    <n v="2006.163484573369"/>
    <n v="144.83649826049799"/>
    <n v="2150.9999828338669"/>
  </r>
  <r>
    <x v="4"/>
    <x v="1"/>
    <x v="1"/>
    <x v="1"/>
    <x v="1"/>
    <n v="25048"/>
    <x v="28"/>
    <x v="1"/>
    <x v="0"/>
    <x v="2"/>
    <n v="887.52113342285202"/>
    <n v="71.833334445953398"/>
    <n v="959.35446786880539"/>
    <n v="367.14554214477499"/>
    <n v="1326.5000100135803"/>
  </r>
  <r>
    <x v="4"/>
    <x v="1"/>
    <x v="1"/>
    <x v="1"/>
    <x v="1"/>
    <n v="25048"/>
    <x v="28"/>
    <x v="1"/>
    <x v="1"/>
    <x v="0"/>
    <n v="31.526247978210399"/>
    <n v="14.6666669845581"/>
    <n v="46.192914962768498"/>
    <n v="405.80708312988298"/>
    <n v="451.99999809265148"/>
  </r>
  <r>
    <x v="4"/>
    <x v="1"/>
    <x v="1"/>
    <x v="1"/>
    <x v="1"/>
    <n v="25050"/>
    <x v="29"/>
    <x v="0"/>
    <x v="0"/>
    <x v="0"/>
    <n v="58.247463226318402"/>
    <n v="16.5833339691162"/>
    <n v="74.830797195434599"/>
    <n v="134.16920471191401"/>
    <n v="209.0000019073486"/>
  </r>
  <r>
    <x v="4"/>
    <x v="1"/>
    <x v="1"/>
    <x v="1"/>
    <x v="1"/>
    <n v="25050"/>
    <x v="29"/>
    <x v="0"/>
    <x v="0"/>
    <x v="1"/>
    <n v="832.80240631103504"/>
    <n v="99.333332061767607"/>
    <n v="932.13573837280262"/>
    <n v="281.3642578125"/>
    <n v="1213.4999961853027"/>
  </r>
  <r>
    <x v="4"/>
    <x v="1"/>
    <x v="1"/>
    <x v="1"/>
    <x v="1"/>
    <n v="25050"/>
    <x v="29"/>
    <x v="0"/>
    <x v="0"/>
    <x v="2"/>
    <n v="364.96013259887701"/>
    <n v="46.25"/>
    <n v="411.21013259887701"/>
    <n v="340.78985595703102"/>
    <n v="751.99998855590798"/>
  </r>
  <r>
    <x v="4"/>
    <x v="1"/>
    <x v="1"/>
    <x v="1"/>
    <x v="1"/>
    <n v="25050"/>
    <x v="29"/>
    <x v="0"/>
    <x v="1"/>
    <x v="0"/>
    <n v="12.4677197933197"/>
    <n v="2.6666667461395299"/>
    <n v="15.13438653945923"/>
    <n v="224.865608215332"/>
    <n v="239.99999475479123"/>
  </r>
  <r>
    <x v="4"/>
    <x v="1"/>
    <x v="1"/>
    <x v="1"/>
    <x v="1"/>
    <n v="25050"/>
    <x v="29"/>
    <x v="1"/>
    <x v="0"/>
    <x v="0"/>
    <n v="68.485099792480497"/>
    <n v="21.9166660308838"/>
    <n v="90.4017658233643"/>
    <n v="137.59823608398401"/>
    <n v="228.00000190734829"/>
  </r>
  <r>
    <x v="4"/>
    <x v="1"/>
    <x v="1"/>
    <x v="1"/>
    <x v="1"/>
    <n v="25050"/>
    <x v="29"/>
    <x v="1"/>
    <x v="0"/>
    <x v="1"/>
    <n v="845.28266143798805"/>
    <n v="84.500000953674302"/>
    <n v="929.78266239166237"/>
    <n v="173.717338562012"/>
    <n v="1103.5000009536743"/>
  </r>
  <r>
    <x v="4"/>
    <x v="1"/>
    <x v="1"/>
    <x v="1"/>
    <x v="1"/>
    <n v="25050"/>
    <x v="29"/>
    <x v="1"/>
    <x v="0"/>
    <x v="2"/>
    <n v="482.50878143310501"/>
    <n v="29.5"/>
    <n v="512.00878143310501"/>
    <n v="171.99121856689499"/>
    <n v="684"/>
  </r>
  <r>
    <x v="4"/>
    <x v="1"/>
    <x v="1"/>
    <x v="1"/>
    <x v="1"/>
    <n v="25050"/>
    <x v="29"/>
    <x v="1"/>
    <x v="1"/>
    <x v="0"/>
    <n v="17.719839572906501"/>
    <n v="2.75"/>
    <n v="20.469839572906501"/>
    <n v="216.03016662597699"/>
    <n v="236.50000619888348"/>
  </r>
  <r>
    <x v="4"/>
    <x v="1"/>
    <x v="1"/>
    <x v="1"/>
    <x v="1"/>
    <n v="25068"/>
    <x v="30"/>
    <x v="0"/>
    <x v="0"/>
    <x v="0"/>
    <n v="69.432662963867202"/>
    <n v="21.25"/>
    <n v="90.682662963867202"/>
    <n v="126.817337036133"/>
    <n v="217.5000000000002"/>
  </r>
  <r>
    <x v="4"/>
    <x v="1"/>
    <x v="1"/>
    <x v="1"/>
    <x v="1"/>
    <n v="25068"/>
    <x v="30"/>
    <x v="0"/>
    <x v="0"/>
    <x v="1"/>
    <n v="991.63581848144497"/>
    <n v="85.500000953674302"/>
    <n v="1077.1358194351192"/>
    <n v="146.86417198181201"/>
    <n v="1223.9999914169312"/>
  </r>
  <r>
    <x v="4"/>
    <x v="1"/>
    <x v="1"/>
    <x v="1"/>
    <x v="1"/>
    <n v="25068"/>
    <x v="30"/>
    <x v="0"/>
    <x v="0"/>
    <x v="2"/>
    <n v="371.01029968261702"/>
    <n v="43.916666746139498"/>
    <n v="414.92696642875649"/>
    <n v="284.07302474975597"/>
    <n v="698.99999117851246"/>
  </r>
  <r>
    <x v="4"/>
    <x v="1"/>
    <x v="1"/>
    <x v="1"/>
    <x v="1"/>
    <n v="25068"/>
    <x v="30"/>
    <x v="0"/>
    <x v="1"/>
    <x v="0"/>
    <n v="9.0647991895675695"/>
    <n v="5"/>
    <n v="14.064799189567569"/>
    <n v="197.43519592285199"/>
    <n v="211.49999511241955"/>
  </r>
  <r>
    <x v="4"/>
    <x v="1"/>
    <x v="1"/>
    <x v="1"/>
    <x v="1"/>
    <n v="25068"/>
    <x v="30"/>
    <x v="1"/>
    <x v="0"/>
    <x v="0"/>
    <n v="94.946083068847699"/>
    <n v="35.916667938232401"/>
    <n v="130.86275100708011"/>
    <n v="109.137252807617"/>
    <n v="240.0000038146971"/>
  </r>
  <r>
    <x v="4"/>
    <x v="1"/>
    <x v="1"/>
    <x v="1"/>
    <x v="1"/>
    <n v="25068"/>
    <x v="30"/>
    <x v="1"/>
    <x v="0"/>
    <x v="1"/>
    <n v="1031.0396270752001"/>
    <n v="86.583334922790499"/>
    <n v="1117.6229619979906"/>
    <n v="99.877038002014203"/>
    <n v="1217.5000000000048"/>
  </r>
  <r>
    <x v="4"/>
    <x v="1"/>
    <x v="1"/>
    <x v="1"/>
    <x v="1"/>
    <n v="25068"/>
    <x v="30"/>
    <x v="1"/>
    <x v="0"/>
    <x v="2"/>
    <n v="445.62248992919899"/>
    <n v="32.583333969116197"/>
    <n v="478.2058238983152"/>
    <n v="174.294178009033"/>
    <n v="652.50000190734818"/>
  </r>
  <r>
    <x v="4"/>
    <x v="1"/>
    <x v="1"/>
    <x v="1"/>
    <x v="1"/>
    <n v="25068"/>
    <x v="30"/>
    <x v="1"/>
    <x v="1"/>
    <x v="0"/>
    <n v="19.976379871368401"/>
    <n v="3.8333332538604701"/>
    <n v="23.809713125228871"/>
    <n v="203.69029235839801"/>
    <n v="227.50000548362689"/>
  </r>
  <r>
    <x v="4"/>
    <x v="1"/>
    <x v="1"/>
    <x v="1"/>
    <x v="1"/>
    <n v="25072"/>
    <x v="31"/>
    <x v="0"/>
    <x v="0"/>
    <x v="0"/>
    <n v="312.80758666992199"/>
    <n v="128.58332824707"/>
    <n v="441.39091491699196"/>
    <n v="419.10910034179699"/>
    <n v="860.50001525878895"/>
  </r>
  <r>
    <x v="4"/>
    <x v="1"/>
    <x v="1"/>
    <x v="1"/>
    <x v="1"/>
    <n v="25072"/>
    <x v="31"/>
    <x v="0"/>
    <x v="0"/>
    <x v="1"/>
    <n v="3498.10302734375"/>
    <n v="456.33332824707003"/>
    <n v="3954.4363555908199"/>
    <n v="599.06359100341797"/>
    <n v="4553.4999465942383"/>
  </r>
  <r>
    <x v="4"/>
    <x v="1"/>
    <x v="1"/>
    <x v="1"/>
    <x v="1"/>
    <n v="25072"/>
    <x v="31"/>
    <x v="0"/>
    <x v="0"/>
    <x v="2"/>
    <n v="1404.9215545654299"/>
    <n v="242.333330154419"/>
    <n v="1647.2548847198489"/>
    <n v="1185.7451171875"/>
    <n v="2833.0000019073486"/>
  </r>
  <r>
    <x v="4"/>
    <x v="1"/>
    <x v="1"/>
    <x v="1"/>
    <x v="1"/>
    <n v="25072"/>
    <x v="31"/>
    <x v="0"/>
    <x v="1"/>
    <x v="0"/>
    <n v="53.238531112670898"/>
    <n v="23.750000625848799"/>
    <n v="76.988531738519697"/>
    <n v="679.011474609375"/>
    <n v="756.00000634789467"/>
  </r>
  <r>
    <x v="4"/>
    <x v="1"/>
    <x v="1"/>
    <x v="1"/>
    <x v="1"/>
    <n v="25072"/>
    <x v="31"/>
    <x v="1"/>
    <x v="0"/>
    <x v="0"/>
    <n v="347.345458984375"/>
    <n v="150.91667175293"/>
    <n v="498.26213073730503"/>
    <n v="345.73788452148398"/>
    <n v="844.00001525878906"/>
  </r>
  <r>
    <x v="4"/>
    <x v="1"/>
    <x v="1"/>
    <x v="1"/>
    <x v="1"/>
    <n v="25072"/>
    <x v="31"/>
    <x v="1"/>
    <x v="0"/>
    <x v="1"/>
    <n v="3605.3136596679701"/>
    <n v="482.91667175292997"/>
    <n v="4088.2303314209003"/>
    <n v="425.26969146728499"/>
    <n v="4513.5000228881854"/>
  </r>
  <r>
    <x v="4"/>
    <x v="1"/>
    <x v="1"/>
    <x v="1"/>
    <x v="1"/>
    <n v="25072"/>
    <x v="31"/>
    <x v="1"/>
    <x v="0"/>
    <x v="2"/>
    <n v="1568.7353515625"/>
    <n v="199.41666698455799"/>
    <n v="1768.1520185470581"/>
    <n v="757.84796142578102"/>
    <n v="2525.9999799728394"/>
  </r>
  <r>
    <x v="4"/>
    <x v="1"/>
    <x v="1"/>
    <x v="1"/>
    <x v="1"/>
    <n v="25072"/>
    <x v="31"/>
    <x v="1"/>
    <x v="1"/>
    <x v="0"/>
    <n v="75.645217895507798"/>
    <n v="34.333333343267398"/>
    <n v="109.9785512387752"/>
    <n v="625.52143859863304"/>
    <n v="735.49998983740829"/>
  </r>
  <r>
    <x v="4"/>
    <x v="1"/>
    <x v="1"/>
    <x v="1"/>
    <x v="1"/>
    <n v="25084"/>
    <x v="32"/>
    <x v="0"/>
    <x v="0"/>
    <x v="0"/>
    <n v="102.577522277832"/>
    <n v="31.8333339691162"/>
    <n v="134.41085624694821"/>
    <n v="127.089141845703"/>
    <n v="261.4999980926512"/>
  </r>
  <r>
    <x v="4"/>
    <x v="1"/>
    <x v="1"/>
    <x v="1"/>
    <x v="1"/>
    <n v="25084"/>
    <x v="32"/>
    <x v="0"/>
    <x v="0"/>
    <x v="1"/>
    <n v="1205.2943420410199"/>
    <n v="101.333333969116"/>
    <n v="1306.6276760101359"/>
    <n v="152.372314453125"/>
    <n v="1458.9999904632609"/>
  </r>
  <r>
    <x v="4"/>
    <x v="1"/>
    <x v="1"/>
    <x v="1"/>
    <x v="1"/>
    <n v="25084"/>
    <x v="32"/>
    <x v="0"/>
    <x v="0"/>
    <x v="2"/>
    <n v="395.39191818237299"/>
    <n v="31.2500002384186"/>
    <n v="426.64191842079157"/>
    <n v="345.85808563232399"/>
    <n v="772.50000405311562"/>
  </r>
  <r>
    <x v="4"/>
    <x v="1"/>
    <x v="1"/>
    <x v="1"/>
    <x v="1"/>
    <n v="25084"/>
    <x v="32"/>
    <x v="0"/>
    <x v="1"/>
    <x v="0"/>
    <n v="16.2128520011902"/>
    <n v="4.75"/>
    <n v="20.9628520011902"/>
    <n v="242.03715515136699"/>
    <n v="263.0000071525572"/>
  </r>
  <r>
    <x v="4"/>
    <x v="1"/>
    <x v="1"/>
    <x v="1"/>
    <x v="1"/>
    <n v="25084"/>
    <x v="32"/>
    <x v="1"/>
    <x v="0"/>
    <x v="0"/>
    <n v="131.61528015136699"/>
    <n v="26.1666660308838"/>
    <n v="157.78194618225078"/>
    <n v="95.718048095703097"/>
    <n v="253.49999427795387"/>
  </r>
  <r>
    <x v="4"/>
    <x v="1"/>
    <x v="1"/>
    <x v="1"/>
    <x v="1"/>
    <n v="25084"/>
    <x v="32"/>
    <x v="1"/>
    <x v="0"/>
    <x v="1"/>
    <n v="1236.4821166992199"/>
    <n v="87.916666030883803"/>
    <n v="1324.3987827301037"/>
    <n v="90.601236343383803"/>
    <n v="1415.0000190734875"/>
  </r>
  <r>
    <x v="4"/>
    <x v="1"/>
    <x v="1"/>
    <x v="1"/>
    <x v="1"/>
    <n v="25084"/>
    <x v="32"/>
    <x v="1"/>
    <x v="0"/>
    <x v="2"/>
    <n v="501.54931640625"/>
    <n v="30.500000715255698"/>
    <n v="532.04931712150574"/>
    <n v="243.95068359375"/>
    <n v="776.00000071525574"/>
  </r>
  <r>
    <x v="4"/>
    <x v="1"/>
    <x v="1"/>
    <x v="1"/>
    <x v="1"/>
    <n v="25084"/>
    <x v="32"/>
    <x v="1"/>
    <x v="1"/>
    <x v="0"/>
    <n v="25.745730400085399"/>
    <n v="6.8333334922790501"/>
    <n v="32.579063892364452"/>
    <n v="222.42094421386699"/>
    <n v="255.00000810623143"/>
  </r>
  <r>
    <x v="4"/>
    <x v="1"/>
    <x v="1"/>
    <x v="1"/>
    <x v="1"/>
    <n v="25091"/>
    <x v="33"/>
    <x v="0"/>
    <x v="0"/>
    <x v="0"/>
    <n v="163.369140625"/>
    <n v="48.083332061767599"/>
    <n v="211.45247268676761"/>
    <n v="429.04751586914102"/>
    <n v="640.49998855590866"/>
  </r>
  <r>
    <x v="4"/>
    <x v="1"/>
    <x v="1"/>
    <x v="1"/>
    <x v="1"/>
    <n v="25091"/>
    <x v="33"/>
    <x v="0"/>
    <x v="0"/>
    <x v="1"/>
    <n v="2467.8905944824201"/>
    <n v="273.16666793823202"/>
    <n v="2741.057262420652"/>
    <n v="602.94272613525402"/>
    <n v="3343.9999885559059"/>
  </r>
  <r>
    <x v="4"/>
    <x v="1"/>
    <x v="1"/>
    <x v="1"/>
    <x v="1"/>
    <n v="25091"/>
    <x v="33"/>
    <x v="0"/>
    <x v="0"/>
    <x v="2"/>
    <n v="1209.1445007324201"/>
    <n v="144.41666698455799"/>
    <n v="1353.5611677169782"/>
    <n v="1017.93879699707"/>
    <n v="2371.499964714048"/>
  </r>
  <r>
    <x v="4"/>
    <x v="1"/>
    <x v="1"/>
    <x v="1"/>
    <x v="1"/>
    <n v="25091"/>
    <x v="33"/>
    <x v="0"/>
    <x v="1"/>
    <x v="0"/>
    <n v="28.2423849105835"/>
    <n v="6.7500001639127696"/>
    <n v="34.992385074496269"/>
    <n v="654.00762939453102"/>
    <n v="689.00001446902729"/>
  </r>
  <r>
    <x v="4"/>
    <x v="1"/>
    <x v="1"/>
    <x v="1"/>
    <x v="1"/>
    <n v="25091"/>
    <x v="33"/>
    <x v="1"/>
    <x v="0"/>
    <x v="0"/>
    <n v="209.153732299805"/>
    <n v="79.25"/>
    <n v="288.40373229980503"/>
    <n v="401.59625244140602"/>
    <n v="689.99998474121105"/>
  </r>
  <r>
    <x v="4"/>
    <x v="1"/>
    <x v="1"/>
    <x v="1"/>
    <x v="1"/>
    <n v="25091"/>
    <x v="33"/>
    <x v="1"/>
    <x v="0"/>
    <x v="1"/>
    <n v="2493.5810241699201"/>
    <n v="256.33333206176798"/>
    <n v="2749.9143562316881"/>
    <n v="431.58562850952097"/>
    <n v="3181.4999847412091"/>
  </r>
  <r>
    <x v="4"/>
    <x v="1"/>
    <x v="1"/>
    <x v="1"/>
    <x v="1"/>
    <n v="25091"/>
    <x v="33"/>
    <x v="1"/>
    <x v="0"/>
    <x v="2"/>
    <n v="1452.3825378418001"/>
    <n v="116.833332061768"/>
    <n v="1569.2158699035681"/>
    <n v="554.28411865234398"/>
    <n v="2123.4999885559118"/>
  </r>
  <r>
    <x v="4"/>
    <x v="1"/>
    <x v="1"/>
    <x v="1"/>
    <x v="1"/>
    <n v="25091"/>
    <x v="33"/>
    <x v="1"/>
    <x v="1"/>
    <x v="0"/>
    <n v="43.2549276351929"/>
    <n v="10.749999687075601"/>
    <n v="54.0049273222685"/>
    <n v="631.99508666992199"/>
    <n v="686.00001399219047"/>
  </r>
  <r>
    <x v="4"/>
    <x v="1"/>
    <x v="1"/>
    <x v="1"/>
    <x v="1"/>
    <n v="25105"/>
    <x v="34"/>
    <x v="0"/>
    <x v="0"/>
    <x v="0"/>
    <n v="305.796142578125"/>
    <n v="128.75"/>
    <n v="434.546142578125"/>
    <n v="262.453857421875"/>
    <n v="697"/>
  </r>
  <r>
    <x v="4"/>
    <x v="1"/>
    <x v="1"/>
    <x v="1"/>
    <x v="1"/>
    <n v="25105"/>
    <x v="34"/>
    <x v="0"/>
    <x v="0"/>
    <x v="1"/>
    <n v="3089.5669555664099"/>
    <n v="454.16666412353499"/>
    <n v="3543.733619689945"/>
    <n v="622.26633453369095"/>
    <n v="4165.9999542236365"/>
  </r>
  <r>
    <x v="4"/>
    <x v="1"/>
    <x v="1"/>
    <x v="1"/>
    <x v="1"/>
    <n v="25105"/>
    <x v="34"/>
    <x v="0"/>
    <x v="0"/>
    <x v="2"/>
    <n v="1038.8697052002001"/>
    <n v="217.416666507721"/>
    <n v="1256.286371707921"/>
    <n v="1160.7136688232399"/>
    <n v="2417.0000405311612"/>
  </r>
  <r>
    <x v="4"/>
    <x v="1"/>
    <x v="1"/>
    <x v="1"/>
    <x v="1"/>
    <n v="25105"/>
    <x v="34"/>
    <x v="0"/>
    <x v="1"/>
    <x v="0"/>
    <n v="50.516990661621101"/>
    <n v="20.75"/>
    <n v="71.266990661621094"/>
    <n v="604.73300170898403"/>
    <n v="675.99999237060513"/>
  </r>
  <r>
    <x v="4"/>
    <x v="1"/>
    <x v="1"/>
    <x v="1"/>
    <x v="1"/>
    <n v="25105"/>
    <x v="34"/>
    <x v="1"/>
    <x v="0"/>
    <x v="0"/>
    <n v="334.09411621093801"/>
    <n v="160.66667175293"/>
    <n v="494.76078796386798"/>
    <n v="277.73922729492199"/>
    <n v="772.50001525878997"/>
  </r>
  <r>
    <x v="4"/>
    <x v="1"/>
    <x v="1"/>
    <x v="1"/>
    <x v="1"/>
    <n v="25105"/>
    <x v="34"/>
    <x v="1"/>
    <x v="0"/>
    <x v="1"/>
    <n v="3271.6744689941402"/>
    <n v="430.75000762939499"/>
    <n v="3702.4244766235352"/>
    <n v="335.07556915283197"/>
    <n v="4037.5000457763672"/>
  </r>
  <r>
    <x v="4"/>
    <x v="1"/>
    <x v="1"/>
    <x v="1"/>
    <x v="1"/>
    <n v="25105"/>
    <x v="34"/>
    <x v="1"/>
    <x v="0"/>
    <x v="2"/>
    <n v="1283.2318420410199"/>
    <n v="195.16666698455799"/>
    <n v="1478.3985090255778"/>
    <n v="786.10150146484398"/>
    <n v="2264.500010490422"/>
  </r>
  <r>
    <x v="4"/>
    <x v="1"/>
    <x v="1"/>
    <x v="1"/>
    <x v="1"/>
    <n v="25105"/>
    <x v="34"/>
    <x v="1"/>
    <x v="1"/>
    <x v="0"/>
    <n v="76.631093978881793"/>
    <n v="39.25"/>
    <n v="115.88109397888179"/>
    <n v="670.61892700195301"/>
    <n v="786.50002098083485"/>
  </r>
  <r>
    <x v="4"/>
    <x v="1"/>
    <x v="1"/>
    <x v="1"/>
    <x v="1"/>
    <n v="25107"/>
    <x v="35"/>
    <x v="0"/>
    <x v="0"/>
    <x v="0"/>
    <n v="108.24673461914099"/>
    <n v="43.666667938232401"/>
    <n v="151.91340255737339"/>
    <n v="156.08660888671901"/>
    <n v="308.00001144409237"/>
  </r>
  <r>
    <x v="4"/>
    <x v="1"/>
    <x v="1"/>
    <x v="1"/>
    <x v="1"/>
    <n v="25107"/>
    <x v="35"/>
    <x v="0"/>
    <x v="0"/>
    <x v="1"/>
    <n v="1403.5594940185499"/>
    <n v="136.083332061768"/>
    <n v="1539.6428260803179"/>
    <n v="205.85714721679699"/>
    <n v="1745.499973297115"/>
  </r>
  <r>
    <x v="4"/>
    <x v="1"/>
    <x v="1"/>
    <x v="1"/>
    <x v="1"/>
    <n v="25107"/>
    <x v="35"/>
    <x v="0"/>
    <x v="0"/>
    <x v="2"/>
    <n v="555.24167633056595"/>
    <n v="77.166664123535199"/>
    <n v="632.40834045410111"/>
    <n v="424.09166717529303"/>
    <n v="1056.5000076293941"/>
  </r>
  <r>
    <x v="4"/>
    <x v="1"/>
    <x v="1"/>
    <x v="1"/>
    <x v="1"/>
    <n v="25107"/>
    <x v="35"/>
    <x v="0"/>
    <x v="1"/>
    <x v="0"/>
    <n v="15.739787578582799"/>
    <n v="6.6666665077209499"/>
    <n v="22.40645408630375"/>
    <n v="281.593544006348"/>
    <n v="303.99999809265177"/>
  </r>
  <r>
    <x v="4"/>
    <x v="1"/>
    <x v="1"/>
    <x v="1"/>
    <x v="1"/>
    <n v="25107"/>
    <x v="35"/>
    <x v="1"/>
    <x v="0"/>
    <x v="0"/>
    <n v="125.761528015137"/>
    <n v="60.166667938232401"/>
    <n v="185.9281959533694"/>
    <n v="150.07180786132801"/>
    <n v="336.00000381469738"/>
  </r>
  <r>
    <x v="4"/>
    <x v="1"/>
    <x v="1"/>
    <x v="1"/>
    <x v="1"/>
    <n v="25107"/>
    <x v="35"/>
    <x v="1"/>
    <x v="0"/>
    <x v="1"/>
    <n v="1504.5279083252001"/>
    <n v="111.500001907349"/>
    <n v="1616.0279102325492"/>
    <n v="97.972070693969698"/>
    <n v="1713.9999809265189"/>
  </r>
  <r>
    <x v="4"/>
    <x v="1"/>
    <x v="1"/>
    <x v="1"/>
    <x v="1"/>
    <n v="25107"/>
    <x v="35"/>
    <x v="1"/>
    <x v="0"/>
    <x v="2"/>
    <n v="694.90070343017601"/>
    <n v="64.666666030883803"/>
    <n v="759.5673694610598"/>
    <n v="248.93263053894"/>
    <n v="1008.4999999999998"/>
  </r>
  <r>
    <x v="4"/>
    <x v="1"/>
    <x v="1"/>
    <x v="1"/>
    <x v="1"/>
    <n v="25107"/>
    <x v="35"/>
    <x v="1"/>
    <x v="1"/>
    <x v="0"/>
    <n v="29.9891901016235"/>
    <n v="10.1666669845581"/>
    <n v="40.155857086181598"/>
    <n v="297.84413909912098"/>
    <n v="337.99999618530256"/>
  </r>
  <r>
    <x v="4"/>
    <x v="1"/>
    <x v="1"/>
    <x v="1"/>
    <x v="1"/>
    <n v="25110"/>
    <x v="36"/>
    <x v="0"/>
    <x v="0"/>
    <x v="0"/>
    <n v="260.79733276367199"/>
    <n v="76.25"/>
    <n v="337.04733276367199"/>
    <n v="585.95263671875"/>
    <n v="922.99996948242199"/>
  </r>
  <r>
    <x v="4"/>
    <x v="1"/>
    <x v="1"/>
    <x v="1"/>
    <x v="1"/>
    <n v="25110"/>
    <x v="36"/>
    <x v="0"/>
    <x v="0"/>
    <x v="1"/>
    <n v="2915.9256896972702"/>
    <n v="357.00000381469698"/>
    <n v="3272.925693511967"/>
    <n v="1140.5742797851599"/>
    <n v="4413.4999732971264"/>
  </r>
  <r>
    <x v="4"/>
    <x v="1"/>
    <x v="1"/>
    <x v="1"/>
    <x v="1"/>
    <n v="25110"/>
    <x v="36"/>
    <x v="0"/>
    <x v="0"/>
    <x v="2"/>
    <n v="1629.49475097656"/>
    <n v="200.16667175293"/>
    <n v="1829.6614227294899"/>
    <n v="1410.8385620117199"/>
    <n v="3240.49998474121"/>
  </r>
  <r>
    <x v="4"/>
    <x v="1"/>
    <x v="1"/>
    <x v="1"/>
    <x v="1"/>
    <n v="25110"/>
    <x v="36"/>
    <x v="0"/>
    <x v="1"/>
    <x v="0"/>
    <n v="34.7326498031616"/>
    <n v="8.5833336561918294"/>
    <n v="43.315983459353433"/>
    <n v="1008.1839904785199"/>
    <n v="1051.4999739378734"/>
  </r>
  <r>
    <x v="4"/>
    <x v="1"/>
    <x v="1"/>
    <x v="1"/>
    <x v="1"/>
    <n v="25110"/>
    <x v="36"/>
    <x v="1"/>
    <x v="0"/>
    <x v="0"/>
    <n v="289.78463745117199"/>
    <n v="96.166664123535199"/>
    <n v="385.9513015747072"/>
    <n v="572.04870605468795"/>
    <n v="958.00000762939521"/>
  </r>
  <r>
    <x v="4"/>
    <x v="1"/>
    <x v="1"/>
    <x v="1"/>
    <x v="1"/>
    <n v="25110"/>
    <x v="36"/>
    <x v="1"/>
    <x v="0"/>
    <x v="1"/>
    <n v="3022.3007507324201"/>
    <n v="296.75"/>
    <n v="3319.0507507324201"/>
    <n v="660.449256896973"/>
    <n v="3979.5000076293932"/>
  </r>
  <r>
    <x v="4"/>
    <x v="1"/>
    <x v="1"/>
    <x v="1"/>
    <x v="1"/>
    <n v="25110"/>
    <x v="36"/>
    <x v="1"/>
    <x v="0"/>
    <x v="2"/>
    <n v="1990.7636108398401"/>
    <n v="144.16666603088399"/>
    <n v="2134.9302768707239"/>
    <n v="779.06970214843795"/>
    <n v="2913.9999790191619"/>
  </r>
  <r>
    <x v="4"/>
    <x v="1"/>
    <x v="1"/>
    <x v="1"/>
    <x v="1"/>
    <n v="25110"/>
    <x v="36"/>
    <x v="1"/>
    <x v="1"/>
    <x v="0"/>
    <n v="51.011826515197797"/>
    <n v="14.750000320374999"/>
    <n v="65.761826835572791"/>
    <n v="1061.7381896972699"/>
    <n v="1127.5000165328427"/>
  </r>
  <r>
    <x v="4"/>
    <x v="1"/>
    <x v="1"/>
    <x v="1"/>
    <x v="1"/>
    <n v="25112"/>
    <x v="37"/>
    <x v="0"/>
    <x v="0"/>
    <x v="0"/>
    <n v="394.42941284179699"/>
    <n v="142.91667175293"/>
    <n v="537.34608459472702"/>
    <n v="578.15393066406295"/>
    <n v="1115.50001525879"/>
  </r>
  <r>
    <x v="4"/>
    <x v="1"/>
    <x v="1"/>
    <x v="1"/>
    <x v="1"/>
    <n v="25112"/>
    <x v="37"/>
    <x v="0"/>
    <x v="0"/>
    <x v="1"/>
    <n v="3888.8672485351599"/>
    <n v="494.66666412353499"/>
    <n v="4383.533912658695"/>
    <n v="862.46612548828102"/>
    <n v="5246.0000381469763"/>
  </r>
  <r>
    <x v="4"/>
    <x v="1"/>
    <x v="1"/>
    <x v="1"/>
    <x v="1"/>
    <n v="25112"/>
    <x v="37"/>
    <x v="0"/>
    <x v="0"/>
    <x v="2"/>
    <n v="1858.1159057617199"/>
    <n v="227.58332824707"/>
    <n v="2085.69923400879"/>
    <n v="1552.8007507324201"/>
    <n v="3638.49998474121"/>
  </r>
  <r>
    <x v="4"/>
    <x v="1"/>
    <x v="1"/>
    <x v="1"/>
    <x v="1"/>
    <n v="25112"/>
    <x v="37"/>
    <x v="0"/>
    <x v="1"/>
    <x v="0"/>
    <n v="66.118043899536104"/>
    <n v="22.000000640749899"/>
    <n v="88.118044540286007"/>
    <n v="984.88192749023403"/>
    <n v="1072.99997203052"/>
  </r>
  <r>
    <x v="4"/>
    <x v="1"/>
    <x v="1"/>
    <x v="1"/>
    <x v="1"/>
    <n v="25112"/>
    <x v="37"/>
    <x v="1"/>
    <x v="0"/>
    <x v="0"/>
    <n v="418.12945556640602"/>
    <n v="171.66667175293"/>
    <n v="589.79612731933605"/>
    <n v="593.703857421875"/>
    <n v="1183.4999847412109"/>
  </r>
  <r>
    <x v="4"/>
    <x v="1"/>
    <x v="1"/>
    <x v="1"/>
    <x v="1"/>
    <n v="25112"/>
    <x v="37"/>
    <x v="1"/>
    <x v="0"/>
    <x v="1"/>
    <n v="4080.48974609375"/>
    <n v="416.166660308838"/>
    <n v="4496.6564064025879"/>
    <n v="472.34360504150402"/>
    <n v="4969.0000114440918"/>
  </r>
  <r>
    <x v="4"/>
    <x v="1"/>
    <x v="1"/>
    <x v="1"/>
    <x v="1"/>
    <n v="25112"/>
    <x v="37"/>
    <x v="1"/>
    <x v="0"/>
    <x v="2"/>
    <n v="2257.8962707519499"/>
    <n v="177.25000476837201"/>
    <n v="2435.146275520322"/>
    <n v="843.85368347168003"/>
    <n v="3278.9999589920021"/>
  </r>
  <r>
    <x v="4"/>
    <x v="1"/>
    <x v="1"/>
    <x v="1"/>
    <x v="1"/>
    <n v="25112"/>
    <x v="37"/>
    <x v="1"/>
    <x v="1"/>
    <x v="0"/>
    <n v="95.272962570190401"/>
    <n v="30.8333339691162"/>
    <n v="126.1062965393066"/>
    <n v="947.89367675781295"/>
    <n v="1073.9999732971196"/>
  </r>
  <r>
    <x v="4"/>
    <x v="1"/>
    <x v="1"/>
    <x v="1"/>
    <x v="1"/>
    <n v="25117"/>
    <x v="38"/>
    <x v="0"/>
    <x v="0"/>
    <x v="0"/>
    <n v="77.951744079589801"/>
    <n v="24.75"/>
    <n v="102.7017440795898"/>
    <n v="123.29825592041"/>
    <n v="225.9999999999998"/>
  </r>
  <r>
    <x v="4"/>
    <x v="1"/>
    <x v="1"/>
    <x v="1"/>
    <x v="1"/>
    <n v="25117"/>
    <x v="38"/>
    <x v="0"/>
    <x v="0"/>
    <x v="1"/>
    <n v="946.49270629882801"/>
    <n v="87.749999046325698"/>
    <n v="1034.2427053451538"/>
    <n v="160.25728034973099"/>
    <n v="1194.4999856948848"/>
  </r>
  <r>
    <x v="4"/>
    <x v="1"/>
    <x v="1"/>
    <x v="1"/>
    <x v="1"/>
    <n v="25117"/>
    <x v="38"/>
    <x v="0"/>
    <x v="0"/>
    <x v="2"/>
    <n v="418.68479156494101"/>
    <n v="42.666666269302397"/>
    <n v="461.35145783424343"/>
    <n v="291.148525238037"/>
    <n v="752.49998307228043"/>
  </r>
  <r>
    <x v="4"/>
    <x v="1"/>
    <x v="1"/>
    <x v="1"/>
    <x v="1"/>
    <n v="25117"/>
    <x v="38"/>
    <x v="0"/>
    <x v="1"/>
    <x v="0"/>
    <n v="11.104306221008301"/>
    <n v="5.25"/>
    <n v="16.354306221008301"/>
    <n v="236.145698547363"/>
    <n v="252.5000047683713"/>
  </r>
  <r>
    <x v="4"/>
    <x v="1"/>
    <x v="1"/>
    <x v="1"/>
    <x v="1"/>
    <n v="25117"/>
    <x v="38"/>
    <x v="1"/>
    <x v="0"/>
    <x v="0"/>
    <n v="82.753524780273395"/>
    <n v="42.833332061767599"/>
    <n v="125.58685684204099"/>
    <n v="109.913139343262"/>
    <n v="235.49999618530299"/>
  </r>
  <r>
    <x v="4"/>
    <x v="1"/>
    <x v="1"/>
    <x v="1"/>
    <x v="1"/>
    <n v="25117"/>
    <x v="38"/>
    <x v="1"/>
    <x v="0"/>
    <x v="1"/>
    <n v="990.60873413085903"/>
    <n v="74.666666984558105"/>
    <n v="1065.275401115417"/>
    <n v="80.724598884582505"/>
    <n v="1145.9999999999995"/>
  </r>
  <r>
    <x v="4"/>
    <x v="1"/>
    <x v="1"/>
    <x v="1"/>
    <x v="1"/>
    <n v="25117"/>
    <x v="38"/>
    <x v="1"/>
    <x v="0"/>
    <x v="2"/>
    <n v="488.08499145507801"/>
    <n v="42.500000476837201"/>
    <n v="530.58499193191517"/>
    <n v="182.91500854492199"/>
    <n v="713.50000047683716"/>
  </r>
  <r>
    <x v="4"/>
    <x v="1"/>
    <x v="1"/>
    <x v="1"/>
    <x v="1"/>
    <n v="25117"/>
    <x v="38"/>
    <x v="1"/>
    <x v="1"/>
    <x v="0"/>
    <n v="23.914626121521"/>
    <n v="5.8333334922790501"/>
    <n v="29.747959613800049"/>
    <n v="237.75203704833999"/>
    <n v="267.49999666214001"/>
  </r>
  <r>
    <x v="4"/>
    <x v="1"/>
    <x v="1"/>
    <x v="1"/>
    <x v="1"/>
    <n v="25118"/>
    <x v="39"/>
    <x v="0"/>
    <x v="0"/>
    <x v="0"/>
    <n v="29.8831081390381"/>
    <n v="12.0833330154419"/>
    <n v="41.966441154480002"/>
    <n v="39.533557891845703"/>
    <n v="81.499999046325712"/>
  </r>
  <r>
    <x v="4"/>
    <x v="1"/>
    <x v="1"/>
    <x v="1"/>
    <x v="1"/>
    <n v="25118"/>
    <x v="39"/>
    <x v="0"/>
    <x v="0"/>
    <x v="1"/>
    <n v="438.08123016357399"/>
    <n v="38.166666030883803"/>
    <n v="476.24789619445778"/>
    <n v="74.752098560333295"/>
    <n v="550.99999475479103"/>
  </r>
  <r>
    <x v="4"/>
    <x v="1"/>
    <x v="1"/>
    <x v="1"/>
    <x v="1"/>
    <n v="25118"/>
    <x v="39"/>
    <x v="0"/>
    <x v="0"/>
    <x v="2"/>
    <n v="159.068180084229"/>
    <n v="10.333333335816899"/>
    <n v="169.40151342004589"/>
    <n v="138.59848022460901"/>
    <n v="307.99999364465486"/>
  </r>
  <r>
    <x v="4"/>
    <x v="1"/>
    <x v="1"/>
    <x v="1"/>
    <x v="1"/>
    <n v="25118"/>
    <x v="39"/>
    <x v="0"/>
    <x v="1"/>
    <x v="0"/>
    <n v="7.1956522464752197"/>
    <n v="4.0833334922790501"/>
    <n v="11.278985738754269"/>
    <n v="104.72101593017599"/>
    <n v="116.00000166893027"/>
  </r>
  <r>
    <x v="4"/>
    <x v="1"/>
    <x v="1"/>
    <x v="1"/>
    <x v="1"/>
    <n v="25118"/>
    <x v="39"/>
    <x v="1"/>
    <x v="0"/>
    <x v="0"/>
    <n v="38.078536987304702"/>
    <n v="20.0833339691162"/>
    <n v="58.161870956420898"/>
    <n v="31.338130950927699"/>
    <n v="89.500001907348604"/>
  </r>
  <r>
    <x v="4"/>
    <x v="1"/>
    <x v="1"/>
    <x v="1"/>
    <x v="1"/>
    <n v="25118"/>
    <x v="39"/>
    <x v="1"/>
    <x v="0"/>
    <x v="1"/>
    <n v="479.43791198730497"/>
    <n v="34.916666507720898"/>
    <n v="514.35457849502586"/>
    <n v="47.645426750183098"/>
    <n v="562.00000524520897"/>
  </r>
  <r>
    <x v="4"/>
    <x v="1"/>
    <x v="1"/>
    <x v="1"/>
    <x v="1"/>
    <n v="25118"/>
    <x v="39"/>
    <x v="1"/>
    <x v="0"/>
    <x v="2"/>
    <n v="197.67372894287101"/>
    <n v="13.416667073965099"/>
    <n v="211.09039601683611"/>
    <n v="107.909602165222"/>
    <n v="318.99999818205811"/>
  </r>
  <r>
    <x v="4"/>
    <x v="1"/>
    <x v="1"/>
    <x v="1"/>
    <x v="1"/>
    <n v="25118"/>
    <x v="39"/>
    <x v="1"/>
    <x v="1"/>
    <x v="0"/>
    <n v="6.7224378585815403"/>
    <n v="2.5"/>
    <n v="9.2224378585815394"/>
    <n v="85.277563095092802"/>
    <n v="94.500000953674345"/>
  </r>
  <r>
    <x v="4"/>
    <x v="1"/>
    <x v="1"/>
    <x v="1"/>
    <x v="1"/>
    <n v="25119"/>
    <x v="40"/>
    <x v="0"/>
    <x v="0"/>
    <x v="0"/>
    <n v="88.698432922363295"/>
    <n v="33.166667938232401"/>
    <n v="121.8651008605957"/>
    <n v="307.13491821289102"/>
    <n v="429.00001907348673"/>
  </r>
  <r>
    <x v="4"/>
    <x v="1"/>
    <x v="1"/>
    <x v="1"/>
    <x v="1"/>
    <n v="25119"/>
    <x v="40"/>
    <x v="0"/>
    <x v="0"/>
    <x v="1"/>
    <n v="1467.25378417969"/>
    <n v="174.499998092651"/>
    <n v="1641.7537822723409"/>
    <n v="446.746181488037"/>
    <n v="2088.4999637603778"/>
  </r>
  <r>
    <x v="4"/>
    <x v="1"/>
    <x v="1"/>
    <x v="1"/>
    <x v="1"/>
    <n v="25119"/>
    <x v="40"/>
    <x v="0"/>
    <x v="0"/>
    <x v="2"/>
    <n v="743.73052978515602"/>
    <n v="86.666668891906696"/>
    <n v="830.39719867706276"/>
    <n v="721.10279846191395"/>
    <n v="1551.4999971389766"/>
  </r>
  <r>
    <x v="4"/>
    <x v="1"/>
    <x v="1"/>
    <x v="1"/>
    <x v="1"/>
    <n v="25119"/>
    <x v="40"/>
    <x v="0"/>
    <x v="1"/>
    <x v="0"/>
    <n v="18.4339165687561"/>
    <n v="4.3333334922790501"/>
    <n v="22.767250061035149"/>
    <n v="500.23274230957003"/>
    <n v="522.99999237060513"/>
  </r>
  <r>
    <x v="4"/>
    <x v="1"/>
    <x v="1"/>
    <x v="1"/>
    <x v="1"/>
    <n v="25119"/>
    <x v="40"/>
    <x v="1"/>
    <x v="0"/>
    <x v="0"/>
    <n v="123.951606750488"/>
    <n v="50.25"/>
    <n v="174.201606750488"/>
    <n v="317.29840087890602"/>
    <n v="491.50000762939402"/>
  </r>
  <r>
    <x v="4"/>
    <x v="1"/>
    <x v="1"/>
    <x v="1"/>
    <x v="1"/>
    <n v="25119"/>
    <x v="40"/>
    <x v="1"/>
    <x v="0"/>
    <x v="1"/>
    <n v="1607.3186645507801"/>
    <n v="105.999999046326"/>
    <n v="1713.318663597106"/>
    <n v="239.68133926391599"/>
    <n v="1953.000002861022"/>
  </r>
  <r>
    <x v="4"/>
    <x v="1"/>
    <x v="1"/>
    <x v="1"/>
    <x v="1"/>
    <n v="25119"/>
    <x v="40"/>
    <x v="1"/>
    <x v="0"/>
    <x v="2"/>
    <n v="1145.8955993652301"/>
    <n v="54.666666507720898"/>
    <n v="1200.562265872951"/>
    <n v="304.43772506713901"/>
    <n v="1504.9999909400899"/>
  </r>
  <r>
    <x v="4"/>
    <x v="1"/>
    <x v="1"/>
    <x v="1"/>
    <x v="1"/>
    <n v="25119"/>
    <x v="40"/>
    <x v="1"/>
    <x v="1"/>
    <x v="0"/>
    <n v="26.698787212371801"/>
    <n v="5.25"/>
    <n v="31.948787212371801"/>
    <n v="455.05120849609398"/>
    <n v="486.9999957084658"/>
  </r>
  <r>
    <x v="4"/>
    <x v="1"/>
    <x v="1"/>
    <x v="1"/>
    <x v="1"/>
    <n v="25120"/>
    <x v="41"/>
    <x v="0"/>
    <x v="0"/>
    <x v="0"/>
    <n v="72.692695617675795"/>
    <n v="23.5"/>
    <n v="96.192695617675795"/>
    <n v="109.30730438232401"/>
    <n v="205.4999999999998"/>
  </r>
  <r>
    <x v="4"/>
    <x v="1"/>
    <x v="1"/>
    <x v="1"/>
    <x v="1"/>
    <n v="25120"/>
    <x v="41"/>
    <x v="0"/>
    <x v="0"/>
    <x v="1"/>
    <n v="1185.45738220215"/>
    <n v="108.666666030884"/>
    <n v="1294.124048233034"/>
    <n v="165.37595748901401"/>
    <n v="1459.5000057220482"/>
  </r>
  <r>
    <x v="4"/>
    <x v="1"/>
    <x v="1"/>
    <x v="1"/>
    <x v="1"/>
    <n v="25120"/>
    <x v="41"/>
    <x v="0"/>
    <x v="0"/>
    <x v="2"/>
    <n v="398.419628143311"/>
    <n v="44.5"/>
    <n v="442.919628143311"/>
    <n v="398.58036422729498"/>
    <n v="841.49999237060592"/>
  </r>
  <r>
    <x v="4"/>
    <x v="1"/>
    <x v="1"/>
    <x v="1"/>
    <x v="1"/>
    <n v="25120"/>
    <x v="41"/>
    <x v="0"/>
    <x v="1"/>
    <x v="0"/>
    <n v="11.243132233619701"/>
    <n v="6.0833334922790501"/>
    <n v="17.32646572589875"/>
    <n v="229.173530578613"/>
    <n v="246.49999630451174"/>
  </r>
  <r>
    <x v="4"/>
    <x v="1"/>
    <x v="1"/>
    <x v="1"/>
    <x v="1"/>
    <n v="25120"/>
    <x v="41"/>
    <x v="1"/>
    <x v="0"/>
    <x v="0"/>
    <n v="103.35474395752"/>
    <n v="39.583332061767599"/>
    <n v="142.93807601928759"/>
    <n v="100.06192016601599"/>
    <n v="242.99999618530359"/>
  </r>
  <r>
    <x v="4"/>
    <x v="1"/>
    <x v="1"/>
    <x v="1"/>
    <x v="1"/>
    <n v="25120"/>
    <x v="41"/>
    <x v="1"/>
    <x v="0"/>
    <x v="1"/>
    <n v="1202.6683959960901"/>
    <n v="83.916666984558105"/>
    <n v="1286.5850629806482"/>
    <n v="84.414931297302203"/>
    <n v="1370.9999942779505"/>
  </r>
  <r>
    <x v="4"/>
    <x v="1"/>
    <x v="1"/>
    <x v="1"/>
    <x v="1"/>
    <n v="25120"/>
    <x v="41"/>
    <x v="1"/>
    <x v="0"/>
    <x v="2"/>
    <n v="521.49272918701195"/>
    <n v="48.333334445953398"/>
    <n v="569.82606363296532"/>
    <n v="249.67394638061501"/>
    <n v="819.50001001358032"/>
  </r>
  <r>
    <x v="4"/>
    <x v="1"/>
    <x v="1"/>
    <x v="1"/>
    <x v="1"/>
    <n v="25120"/>
    <x v="41"/>
    <x v="1"/>
    <x v="1"/>
    <x v="0"/>
    <n v="27.606216430664102"/>
    <n v="9.75"/>
    <n v="37.356216430664105"/>
    <n v="267.64378356933599"/>
    <n v="305.00000000000011"/>
  </r>
  <r>
    <x v="4"/>
    <x v="1"/>
    <x v="1"/>
    <x v="1"/>
    <x v="1"/>
    <n v="25121"/>
    <x v="42"/>
    <x v="0"/>
    <x v="0"/>
    <x v="0"/>
    <n v="399.15399169921898"/>
    <n v="120.166664123535"/>
    <n v="519.32065582275402"/>
    <n v="1113.67932128906"/>
    <n v="1632.9999771118141"/>
  </r>
  <r>
    <x v="4"/>
    <x v="1"/>
    <x v="1"/>
    <x v="1"/>
    <x v="1"/>
    <n v="25121"/>
    <x v="42"/>
    <x v="0"/>
    <x v="0"/>
    <x v="1"/>
    <n v="3623.7753295898401"/>
    <n v="517.25000762939499"/>
    <n v="4141.0253372192346"/>
    <n v="1069.9746704101599"/>
    <n v="5211.0000076293945"/>
  </r>
  <r>
    <x v="4"/>
    <x v="1"/>
    <x v="1"/>
    <x v="1"/>
    <x v="1"/>
    <n v="25121"/>
    <x v="42"/>
    <x v="0"/>
    <x v="0"/>
    <x v="2"/>
    <n v="1618.39378356934"/>
    <n v="186"/>
    <n v="1804.39378356934"/>
    <n v="1176.60618591309"/>
    <n v="2980.9999694824301"/>
  </r>
  <r>
    <x v="4"/>
    <x v="1"/>
    <x v="1"/>
    <x v="1"/>
    <x v="1"/>
    <n v="25121"/>
    <x v="42"/>
    <x v="0"/>
    <x v="1"/>
    <x v="0"/>
    <n v="48.322771072387702"/>
    <n v="16.666666656732598"/>
    <n v="64.989437729120297"/>
    <n v="1016.51055908203"/>
    <n v="1081.4999968111504"/>
  </r>
  <r>
    <x v="4"/>
    <x v="1"/>
    <x v="1"/>
    <x v="1"/>
    <x v="1"/>
    <n v="25121"/>
    <x v="42"/>
    <x v="1"/>
    <x v="0"/>
    <x v="0"/>
    <n v="450.79910278320301"/>
    <n v="160.08332824707"/>
    <n v="610.88243103027298"/>
    <n v="962.11755371093795"/>
    <n v="1572.9999847412109"/>
  </r>
  <r>
    <x v="4"/>
    <x v="1"/>
    <x v="1"/>
    <x v="1"/>
    <x v="1"/>
    <n v="25121"/>
    <x v="42"/>
    <x v="1"/>
    <x v="0"/>
    <x v="1"/>
    <n v="4105.3189697265598"/>
    <n v="553.08332061767601"/>
    <n v="4658.4022903442356"/>
    <n v="864.59773254394497"/>
    <n v="5523.0000228881809"/>
  </r>
  <r>
    <x v="4"/>
    <x v="1"/>
    <x v="1"/>
    <x v="1"/>
    <x v="1"/>
    <n v="25121"/>
    <x v="42"/>
    <x v="1"/>
    <x v="0"/>
    <x v="2"/>
    <n v="1759.2541809081999"/>
    <n v="156.25"/>
    <n v="1915.5041809081999"/>
    <n v="746.99582672119095"/>
    <n v="2662.5000076293909"/>
  </r>
  <r>
    <x v="4"/>
    <x v="1"/>
    <x v="1"/>
    <x v="1"/>
    <x v="1"/>
    <n v="25121"/>
    <x v="42"/>
    <x v="1"/>
    <x v="1"/>
    <x v="0"/>
    <n v="63.286787033081097"/>
    <n v="24.749999374151201"/>
    <n v="88.036786407232299"/>
    <n v="1003.4632263183599"/>
    <n v="1091.5000127255923"/>
  </r>
  <r>
    <x v="4"/>
    <x v="1"/>
    <x v="1"/>
    <x v="1"/>
    <x v="1"/>
    <n v="25122"/>
    <x v="43"/>
    <x v="0"/>
    <x v="0"/>
    <x v="0"/>
    <n v="60.758033752441399"/>
    <n v="15.0833330154419"/>
    <n v="75.841366767883301"/>
    <n v="100.65863037109401"/>
    <n v="176.49999713897731"/>
  </r>
  <r>
    <x v="4"/>
    <x v="1"/>
    <x v="1"/>
    <x v="1"/>
    <x v="1"/>
    <n v="25122"/>
    <x v="43"/>
    <x v="0"/>
    <x v="0"/>
    <x v="1"/>
    <n v="814.196327209473"/>
    <n v="71.916666984558105"/>
    <n v="886.1129941940311"/>
    <n v="130.38700866699199"/>
    <n v="1016.5000028610231"/>
  </r>
  <r>
    <x v="4"/>
    <x v="1"/>
    <x v="1"/>
    <x v="1"/>
    <x v="1"/>
    <n v="25122"/>
    <x v="43"/>
    <x v="0"/>
    <x v="0"/>
    <x v="2"/>
    <n v="303.284618377686"/>
    <n v="36.3333323001862"/>
    <n v="339.61795067787222"/>
    <n v="245.88204956054699"/>
    <n v="585.50000023841926"/>
  </r>
  <r>
    <x v="4"/>
    <x v="1"/>
    <x v="1"/>
    <x v="1"/>
    <x v="1"/>
    <n v="25122"/>
    <x v="43"/>
    <x v="0"/>
    <x v="1"/>
    <x v="0"/>
    <n v="10.6801838874817"/>
    <n v="3.8333332538604701"/>
    <n v="14.51351714134217"/>
    <n v="192.48648071289099"/>
    <n v="206.99999785423316"/>
  </r>
  <r>
    <x v="4"/>
    <x v="1"/>
    <x v="1"/>
    <x v="1"/>
    <x v="1"/>
    <n v="25122"/>
    <x v="43"/>
    <x v="1"/>
    <x v="0"/>
    <x v="0"/>
    <n v="78.155570983886705"/>
    <n v="31.6666660308838"/>
    <n v="109.82223701477051"/>
    <n v="74.677764892578097"/>
    <n v="184.5000019073486"/>
  </r>
  <r>
    <x v="4"/>
    <x v="1"/>
    <x v="1"/>
    <x v="1"/>
    <x v="1"/>
    <n v="25122"/>
    <x v="43"/>
    <x v="1"/>
    <x v="0"/>
    <x v="1"/>
    <n v="871.05882263183605"/>
    <n v="61.75"/>
    <n v="932.80882263183605"/>
    <n v="71.691184520721393"/>
    <n v="1004.5000071525575"/>
  </r>
  <r>
    <x v="4"/>
    <x v="1"/>
    <x v="1"/>
    <x v="1"/>
    <x v="1"/>
    <n v="25122"/>
    <x v="43"/>
    <x v="1"/>
    <x v="0"/>
    <x v="2"/>
    <n v="411.88481140136702"/>
    <n v="22.4166660308838"/>
    <n v="434.30147743225081"/>
    <n v="165.69853115081801"/>
    <n v="600.00000858306885"/>
  </r>
  <r>
    <x v="4"/>
    <x v="1"/>
    <x v="1"/>
    <x v="1"/>
    <x v="1"/>
    <n v="25122"/>
    <x v="43"/>
    <x v="1"/>
    <x v="1"/>
    <x v="0"/>
    <n v="31.4185390472412"/>
    <n v="4.8333334922790501"/>
    <n v="36.251872539520249"/>
    <n v="169.74813079833999"/>
    <n v="206.00000333786022"/>
  </r>
  <r>
    <x v="4"/>
    <x v="1"/>
    <x v="1"/>
    <x v="1"/>
    <x v="1"/>
    <n v="25123"/>
    <x v="44"/>
    <x v="0"/>
    <x v="0"/>
    <x v="0"/>
    <n v="122.234024047852"/>
    <n v="50.333332061767599"/>
    <n v="172.5673561096196"/>
    <n v="143.93264770507801"/>
    <n v="316.50000381469761"/>
  </r>
  <r>
    <x v="4"/>
    <x v="1"/>
    <x v="1"/>
    <x v="1"/>
    <x v="1"/>
    <n v="25123"/>
    <x v="44"/>
    <x v="0"/>
    <x v="0"/>
    <x v="1"/>
    <n v="1431.65940856934"/>
    <n v="174.91666603088399"/>
    <n v="1606.576074600224"/>
    <n v="236.923915863037"/>
    <n v="1843.4999904632609"/>
  </r>
  <r>
    <x v="4"/>
    <x v="1"/>
    <x v="1"/>
    <x v="1"/>
    <x v="1"/>
    <n v="25123"/>
    <x v="44"/>
    <x v="0"/>
    <x v="0"/>
    <x v="2"/>
    <n v="488.87020111084001"/>
    <n v="73.583332538604694"/>
    <n v="562.45353364944469"/>
    <n v="509.54646301269503"/>
    <n v="1071.9999966621397"/>
  </r>
  <r>
    <x v="4"/>
    <x v="1"/>
    <x v="1"/>
    <x v="1"/>
    <x v="1"/>
    <n v="25123"/>
    <x v="44"/>
    <x v="0"/>
    <x v="1"/>
    <x v="0"/>
    <n v="25.670001029968301"/>
    <n v="9.0833330154418892"/>
    <n v="34.753334045410192"/>
    <n v="270.24666595459001"/>
    <n v="305.00000000000023"/>
  </r>
  <r>
    <x v="4"/>
    <x v="1"/>
    <x v="1"/>
    <x v="1"/>
    <x v="1"/>
    <n v="25123"/>
    <x v="44"/>
    <x v="1"/>
    <x v="0"/>
    <x v="0"/>
    <n v="163.59451293945301"/>
    <n v="63.916667938232401"/>
    <n v="227.5111808776854"/>
    <n v="115.488822937012"/>
    <n v="343.00000381469738"/>
  </r>
  <r>
    <x v="4"/>
    <x v="1"/>
    <x v="1"/>
    <x v="1"/>
    <x v="1"/>
    <n v="25123"/>
    <x v="44"/>
    <x v="1"/>
    <x v="0"/>
    <x v="1"/>
    <n v="1470.2537078857399"/>
    <n v="149.58333396911601"/>
    <n v="1619.8370418548559"/>
    <n v="136.66297531127901"/>
    <n v="1756.500017166135"/>
  </r>
  <r>
    <x v="4"/>
    <x v="1"/>
    <x v="1"/>
    <x v="1"/>
    <x v="1"/>
    <n v="25123"/>
    <x v="44"/>
    <x v="1"/>
    <x v="0"/>
    <x v="2"/>
    <n v="669.31303405761696"/>
    <n v="69.25"/>
    <n v="738.56303405761696"/>
    <n v="299.936962127686"/>
    <n v="1038.499996185303"/>
  </r>
  <r>
    <x v="4"/>
    <x v="1"/>
    <x v="1"/>
    <x v="1"/>
    <x v="1"/>
    <n v="25123"/>
    <x v="44"/>
    <x v="1"/>
    <x v="1"/>
    <x v="0"/>
    <n v="35.809573173522899"/>
    <n v="15.5"/>
    <n v="51.309573173522899"/>
    <n v="296.6904296875"/>
    <n v="348.00000286102289"/>
  </r>
  <r>
    <x v="4"/>
    <x v="1"/>
    <x v="1"/>
    <x v="1"/>
    <x v="1"/>
    <n v="25124"/>
    <x v="45"/>
    <x v="0"/>
    <x v="0"/>
    <x v="0"/>
    <n v="60.816501617431598"/>
    <n v="16.0833339691162"/>
    <n v="76.899835586547795"/>
    <n v="94.600166320800795"/>
    <n v="171.50000190734858"/>
  </r>
  <r>
    <x v="4"/>
    <x v="1"/>
    <x v="1"/>
    <x v="1"/>
    <x v="1"/>
    <n v="25124"/>
    <x v="45"/>
    <x v="0"/>
    <x v="0"/>
    <x v="1"/>
    <n v="934.05597686767601"/>
    <n v="71.75"/>
    <n v="1005.805976867676"/>
    <n v="109.69402313232401"/>
    <n v="1115.5"/>
  </r>
  <r>
    <x v="4"/>
    <x v="1"/>
    <x v="1"/>
    <x v="1"/>
    <x v="1"/>
    <n v="25124"/>
    <x v="45"/>
    <x v="0"/>
    <x v="0"/>
    <x v="2"/>
    <n v="379.22683334350597"/>
    <n v="30.000000715255698"/>
    <n v="409.22683405876165"/>
    <n v="221.77317810058599"/>
    <n v="631.00001215934765"/>
  </r>
  <r>
    <x v="4"/>
    <x v="1"/>
    <x v="1"/>
    <x v="1"/>
    <x v="1"/>
    <n v="25124"/>
    <x v="45"/>
    <x v="0"/>
    <x v="1"/>
    <x v="0"/>
    <n v="9.9279744625091606"/>
    <n v="2.5"/>
    <n v="12.427974462509161"/>
    <n v="196.572021484375"/>
    <n v="208.99999594688416"/>
  </r>
  <r>
    <x v="4"/>
    <x v="1"/>
    <x v="1"/>
    <x v="1"/>
    <x v="1"/>
    <n v="25124"/>
    <x v="45"/>
    <x v="1"/>
    <x v="0"/>
    <x v="0"/>
    <n v="77.470054626464801"/>
    <n v="25"/>
    <n v="102.4700546264648"/>
    <n v="100.029945373535"/>
    <n v="202.4999999999998"/>
  </r>
  <r>
    <x v="4"/>
    <x v="1"/>
    <x v="1"/>
    <x v="1"/>
    <x v="1"/>
    <n v="25124"/>
    <x v="45"/>
    <x v="1"/>
    <x v="0"/>
    <x v="1"/>
    <n v="991.93739318847702"/>
    <n v="57.583333492279102"/>
    <n v="1049.5207266807561"/>
    <n v="81.479295253753705"/>
    <n v="1131.0000219345097"/>
  </r>
  <r>
    <x v="4"/>
    <x v="1"/>
    <x v="1"/>
    <x v="1"/>
    <x v="1"/>
    <n v="25124"/>
    <x v="45"/>
    <x v="1"/>
    <x v="0"/>
    <x v="2"/>
    <n v="447.12110137939499"/>
    <n v="27.416666746139501"/>
    <n v="474.53776812553451"/>
    <n v="150.46223258972199"/>
    <n v="625.00000071525653"/>
  </r>
  <r>
    <x v="4"/>
    <x v="1"/>
    <x v="1"/>
    <x v="1"/>
    <x v="1"/>
    <n v="25124"/>
    <x v="45"/>
    <x v="1"/>
    <x v="1"/>
    <x v="0"/>
    <n v="18.875418186187702"/>
    <n v="6.8333333358168602"/>
    <n v="25.708751522004562"/>
    <n v="185.79125213623001"/>
    <n v="211.50000365823456"/>
  </r>
  <r>
    <x v="4"/>
    <x v="1"/>
    <x v="2"/>
    <x v="2"/>
    <x v="2"/>
    <n v="52010"/>
    <x v="46"/>
    <x v="0"/>
    <x v="0"/>
    <x v="0"/>
    <n v="167.75361633300801"/>
    <n v="113.5"/>
    <n v="281.25361633300804"/>
    <n v="186.24638366699199"/>
    <n v="467.5"/>
  </r>
  <r>
    <x v="4"/>
    <x v="1"/>
    <x v="2"/>
    <x v="2"/>
    <x v="2"/>
    <n v="52010"/>
    <x v="46"/>
    <x v="0"/>
    <x v="0"/>
    <x v="1"/>
    <n v="1602.4385070800799"/>
    <n v="395.66666412353499"/>
    <n v="1998.1051712036149"/>
    <n v="526.89482116699196"/>
    <n v="2524.9999923706068"/>
  </r>
  <r>
    <x v="4"/>
    <x v="1"/>
    <x v="2"/>
    <x v="2"/>
    <x v="2"/>
    <n v="52010"/>
    <x v="46"/>
    <x v="0"/>
    <x v="0"/>
    <x v="2"/>
    <n v="488.97283935546898"/>
    <n v="159.25"/>
    <n v="648.22283935546898"/>
    <n v="835.27717590331997"/>
    <n v="1483.5000152587891"/>
  </r>
  <r>
    <x v="4"/>
    <x v="1"/>
    <x v="2"/>
    <x v="2"/>
    <x v="2"/>
    <n v="52010"/>
    <x v="46"/>
    <x v="0"/>
    <x v="1"/>
    <x v="0"/>
    <n v="33.122790336608901"/>
    <n v="22.166666686534899"/>
    <n v="55.289457023143797"/>
    <n v="397.21055603027298"/>
    <n v="452.50001305341675"/>
  </r>
  <r>
    <x v="4"/>
    <x v="1"/>
    <x v="2"/>
    <x v="2"/>
    <x v="2"/>
    <n v="52010"/>
    <x v="46"/>
    <x v="1"/>
    <x v="0"/>
    <x v="0"/>
    <n v="192.05781555175801"/>
    <n v="91"/>
    <n v="283.05781555175804"/>
    <n v="140.94218444824199"/>
    <n v="424"/>
  </r>
  <r>
    <x v="4"/>
    <x v="1"/>
    <x v="2"/>
    <x v="2"/>
    <x v="2"/>
    <n v="52010"/>
    <x v="46"/>
    <x v="1"/>
    <x v="0"/>
    <x v="1"/>
    <n v="1823.6890563964801"/>
    <n v="332.99999237060501"/>
    <n v="2156.6890487670853"/>
    <n v="255.310955047607"/>
    <n v="2412.0000038146923"/>
  </r>
  <r>
    <x v="4"/>
    <x v="1"/>
    <x v="2"/>
    <x v="2"/>
    <x v="2"/>
    <n v="52010"/>
    <x v="46"/>
    <x v="1"/>
    <x v="0"/>
    <x v="2"/>
    <n v="694.257080078125"/>
    <n v="130.166667938232"/>
    <n v="824.42374801635697"/>
    <n v="511.07624435424799"/>
    <n v="1335.499992370605"/>
  </r>
  <r>
    <x v="4"/>
    <x v="1"/>
    <x v="2"/>
    <x v="2"/>
    <x v="2"/>
    <n v="52010"/>
    <x v="46"/>
    <x v="1"/>
    <x v="1"/>
    <x v="0"/>
    <n v="57.4632472991943"/>
    <n v="23.9166660308838"/>
    <n v="81.379913330078097"/>
    <n v="377.62009429931601"/>
    <n v="459.00000762939408"/>
  </r>
  <r>
    <x v="4"/>
    <x v="1"/>
    <x v="2"/>
    <x v="2"/>
    <x v="3"/>
    <n v="58001"/>
    <x v="47"/>
    <x v="0"/>
    <x v="0"/>
    <x v="0"/>
    <n v="890.67230224609398"/>
    <n v="683.75"/>
    <n v="1574.422302246094"/>
    <n v="1082.07775878906"/>
    <n v="2656.500061035154"/>
  </r>
  <r>
    <x v="4"/>
    <x v="1"/>
    <x v="2"/>
    <x v="2"/>
    <x v="3"/>
    <n v="58001"/>
    <x v="47"/>
    <x v="0"/>
    <x v="0"/>
    <x v="1"/>
    <n v="7783.0216064453098"/>
    <n v="2105.7500305175799"/>
    <n v="9888.7716369628906"/>
    <n v="3251.7283325195299"/>
    <n v="13140.49996948242"/>
  </r>
  <r>
    <x v="4"/>
    <x v="1"/>
    <x v="2"/>
    <x v="2"/>
    <x v="3"/>
    <n v="58001"/>
    <x v="47"/>
    <x v="0"/>
    <x v="0"/>
    <x v="2"/>
    <n v="2680.2930297851599"/>
    <n v="802.25"/>
    <n v="3482.5430297851599"/>
    <n v="4654.45703125"/>
    <n v="8137.0000610351599"/>
  </r>
  <r>
    <x v="4"/>
    <x v="1"/>
    <x v="2"/>
    <x v="2"/>
    <x v="3"/>
    <n v="58001"/>
    <x v="47"/>
    <x v="0"/>
    <x v="1"/>
    <x v="0"/>
    <n v="140.27872467041001"/>
    <n v="132.499994874001"/>
    <n v="272.77871954441105"/>
    <n v="1986.72131347656"/>
    <n v="2259.5000330209709"/>
  </r>
  <r>
    <x v="4"/>
    <x v="1"/>
    <x v="2"/>
    <x v="2"/>
    <x v="3"/>
    <n v="58001"/>
    <x v="47"/>
    <x v="1"/>
    <x v="0"/>
    <x v="0"/>
    <n v="1086.8291015625"/>
    <n v="733"/>
    <n v="1819.8291015625"/>
    <n v="850.1708984375"/>
    <n v="2670"/>
  </r>
  <r>
    <x v="4"/>
    <x v="1"/>
    <x v="2"/>
    <x v="2"/>
    <x v="3"/>
    <n v="58001"/>
    <x v="47"/>
    <x v="1"/>
    <x v="0"/>
    <x v="1"/>
    <n v="9437.07421875"/>
    <n v="1996.08337402344"/>
    <n v="11433.157592773439"/>
    <n v="1568.84239196777"/>
    <n v="13001.999984741209"/>
  </r>
  <r>
    <x v="4"/>
    <x v="1"/>
    <x v="2"/>
    <x v="2"/>
    <x v="3"/>
    <n v="58001"/>
    <x v="47"/>
    <x v="1"/>
    <x v="0"/>
    <x v="2"/>
    <n v="3710.72583007813"/>
    <n v="867"/>
    <n v="4577.7258300781305"/>
    <n v="2998.2740783691402"/>
    <n v="7575.9999084472711"/>
  </r>
  <r>
    <x v="4"/>
    <x v="1"/>
    <x v="2"/>
    <x v="2"/>
    <x v="3"/>
    <n v="58001"/>
    <x v="47"/>
    <x v="1"/>
    <x v="1"/>
    <x v="0"/>
    <n v="230.04216766357399"/>
    <n v="178.83333337306999"/>
    <n v="408.87550103664398"/>
    <n v="2045.62451171875"/>
    <n v="2454.500012755394"/>
  </r>
  <r>
    <x v="4"/>
    <x v="1"/>
    <x v="2"/>
    <x v="2"/>
    <x v="3"/>
    <n v="58002"/>
    <x v="48"/>
    <x v="0"/>
    <x v="0"/>
    <x v="0"/>
    <n v="380.12301635742199"/>
    <n v="231.16667175293"/>
    <n v="611.28968811035202"/>
    <n v="460.21032714843801"/>
    <n v="1071.50001525879"/>
  </r>
  <r>
    <x v="4"/>
    <x v="1"/>
    <x v="2"/>
    <x v="2"/>
    <x v="3"/>
    <n v="58002"/>
    <x v="48"/>
    <x v="0"/>
    <x v="0"/>
    <x v="1"/>
    <n v="3613.2526245117201"/>
    <n v="726.91665649414097"/>
    <n v="4340.1692810058612"/>
    <n v="1068.3307342529299"/>
    <n v="5408.5000152587909"/>
  </r>
  <r>
    <x v="4"/>
    <x v="1"/>
    <x v="2"/>
    <x v="2"/>
    <x v="3"/>
    <n v="58002"/>
    <x v="48"/>
    <x v="0"/>
    <x v="0"/>
    <x v="2"/>
    <n v="1239.14636230469"/>
    <n v="289.33332347869901"/>
    <n v="1528.479685783389"/>
    <n v="1924.5202941894499"/>
    <n v="3452.9999799728389"/>
  </r>
  <r>
    <x v="4"/>
    <x v="1"/>
    <x v="2"/>
    <x v="2"/>
    <x v="3"/>
    <n v="58002"/>
    <x v="48"/>
    <x v="0"/>
    <x v="1"/>
    <x v="0"/>
    <n v="53.479602813720703"/>
    <n v="39.999998733401299"/>
    <n v="93.479601547122002"/>
    <n v="782.52038574218795"/>
    <n v="875.99998728930996"/>
  </r>
  <r>
    <x v="4"/>
    <x v="1"/>
    <x v="2"/>
    <x v="2"/>
    <x v="3"/>
    <n v="58002"/>
    <x v="48"/>
    <x v="1"/>
    <x v="0"/>
    <x v="0"/>
    <n v="439.849609375"/>
    <n v="255.83332824707"/>
    <n v="695.68293762206997"/>
    <n v="348.81704711914102"/>
    <n v="1044.4999847412109"/>
  </r>
  <r>
    <x v="4"/>
    <x v="1"/>
    <x v="2"/>
    <x v="2"/>
    <x v="3"/>
    <n v="58002"/>
    <x v="48"/>
    <x v="1"/>
    <x v="0"/>
    <x v="1"/>
    <n v="4082.2117919921898"/>
    <n v="733.91667175293003"/>
    <n v="4816.1284637451199"/>
    <n v="521.37146759033203"/>
    <n v="5337.4999313354519"/>
  </r>
  <r>
    <x v="4"/>
    <x v="1"/>
    <x v="2"/>
    <x v="2"/>
    <x v="3"/>
    <n v="58002"/>
    <x v="48"/>
    <x v="1"/>
    <x v="0"/>
    <x v="2"/>
    <n v="1714.7578735351599"/>
    <n v="278.08332538604702"/>
    <n v="1992.8411989212068"/>
    <n v="1217.15881347656"/>
    <n v="3210.000012397767"/>
  </r>
  <r>
    <x v="4"/>
    <x v="1"/>
    <x v="2"/>
    <x v="2"/>
    <x v="3"/>
    <n v="58002"/>
    <x v="48"/>
    <x v="1"/>
    <x v="1"/>
    <x v="0"/>
    <n v="109.45691299438499"/>
    <n v="62.833332061767599"/>
    <n v="172.2902450561526"/>
    <n v="772.70977783203102"/>
    <n v="945.00002288818359"/>
  </r>
  <r>
    <x v="4"/>
    <x v="1"/>
    <x v="2"/>
    <x v="2"/>
    <x v="3"/>
    <n v="58003"/>
    <x v="49"/>
    <x v="0"/>
    <x v="0"/>
    <x v="0"/>
    <n v="74.044761657714801"/>
    <n v="48.75"/>
    <n v="122.7947616577148"/>
    <n v="93.205238342285199"/>
    <n v="216"/>
  </r>
  <r>
    <x v="4"/>
    <x v="1"/>
    <x v="2"/>
    <x v="2"/>
    <x v="3"/>
    <n v="58003"/>
    <x v="49"/>
    <x v="0"/>
    <x v="0"/>
    <x v="1"/>
    <n v="957.59474182128895"/>
    <n v="129.750001907349"/>
    <n v="1087.3447437286379"/>
    <n v="210.155246734619"/>
    <n v="1297.4999904632568"/>
  </r>
  <r>
    <x v="4"/>
    <x v="1"/>
    <x v="2"/>
    <x v="2"/>
    <x v="3"/>
    <n v="58003"/>
    <x v="49"/>
    <x v="0"/>
    <x v="0"/>
    <x v="2"/>
    <n v="324.51648330688499"/>
    <n v="44.416667282581301"/>
    <n v="368.93315058946632"/>
    <n v="434.56684875488298"/>
    <n v="803.49999934434936"/>
  </r>
  <r>
    <x v="4"/>
    <x v="1"/>
    <x v="2"/>
    <x v="2"/>
    <x v="3"/>
    <n v="58003"/>
    <x v="49"/>
    <x v="0"/>
    <x v="1"/>
    <x v="0"/>
    <n v="18.1290316581726"/>
    <n v="7.9166665077209499"/>
    <n v="26.045698165893551"/>
    <n v="209.95429992675801"/>
    <n v="235.99999809265157"/>
  </r>
  <r>
    <x v="4"/>
    <x v="1"/>
    <x v="2"/>
    <x v="2"/>
    <x v="3"/>
    <n v="58003"/>
    <x v="49"/>
    <x v="1"/>
    <x v="0"/>
    <x v="0"/>
    <n v="88.474708557128906"/>
    <n v="46.666667938232401"/>
    <n v="135.1413764953613"/>
    <n v="74.858627319335895"/>
    <n v="210.00000381469721"/>
  </r>
  <r>
    <x v="4"/>
    <x v="1"/>
    <x v="2"/>
    <x v="2"/>
    <x v="3"/>
    <n v="58003"/>
    <x v="49"/>
    <x v="1"/>
    <x v="0"/>
    <x v="1"/>
    <n v="1085.2983093261701"/>
    <n v="146.333330154419"/>
    <n v="1231.631639480589"/>
    <n v="118.86837387084999"/>
    <n v="1350.5000133514391"/>
  </r>
  <r>
    <x v="4"/>
    <x v="1"/>
    <x v="2"/>
    <x v="2"/>
    <x v="3"/>
    <n v="58003"/>
    <x v="49"/>
    <x v="1"/>
    <x v="0"/>
    <x v="2"/>
    <n v="440.956001281738"/>
    <n v="72.416667461395306"/>
    <n v="513.37266874313332"/>
    <n v="258.62732315063499"/>
    <n v="771.99999189376831"/>
  </r>
  <r>
    <x v="4"/>
    <x v="1"/>
    <x v="2"/>
    <x v="2"/>
    <x v="3"/>
    <n v="58003"/>
    <x v="49"/>
    <x v="1"/>
    <x v="1"/>
    <x v="0"/>
    <n v="35.0505561828613"/>
    <n v="10.75"/>
    <n v="45.8005561828613"/>
    <n v="203.19944763183599"/>
    <n v="249.00000381469729"/>
  </r>
  <r>
    <x v="4"/>
    <x v="1"/>
    <x v="2"/>
    <x v="2"/>
    <x v="3"/>
    <n v="58004"/>
    <x v="50"/>
    <x v="0"/>
    <x v="0"/>
    <x v="0"/>
    <n v="204.55813598632801"/>
    <n v="152.83332824707"/>
    <n v="357.39146423339798"/>
    <n v="236.10852050781301"/>
    <n v="593.49998474121094"/>
  </r>
  <r>
    <x v="4"/>
    <x v="1"/>
    <x v="2"/>
    <x v="2"/>
    <x v="3"/>
    <n v="58004"/>
    <x v="50"/>
    <x v="0"/>
    <x v="0"/>
    <x v="1"/>
    <n v="1998.8404846191399"/>
    <n v="433.91666412353499"/>
    <n v="2432.7571487426749"/>
    <n v="692.24285125732399"/>
    <n v="3124.9999999999991"/>
  </r>
  <r>
    <x v="4"/>
    <x v="1"/>
    <x v="2"/>
    <x v="2"/>
    <x v="3"/>
    <n v="58004"/>
    <x v="50"/>
    <x v="0"/>
    <x v="0"/>
    <x v="2"/>
    <n v="738.38463592529297"/>
    <n v="175.49999761581401"/>
    <n v="913.88463354110695"/>
    <n v="1077.61535644531"/>
    <n v="1991.4999899864169"/>
  </r>
  <r>
    <x v="4"/>
    <x v="1"/>
    <x v="2"/>
    <x v="2"/>
    <x v="3"/>
    <n v="58004"/>
    <x v="50"/>
    <x v="0"/>
    <x v="1"/>
    <x v="0"/>
    <n v="36.579071998596199"/>
    <n v="22.1666660308838"/>
    <n v="58.745738029479995"/>
    <n v="478.25425720214798"/>
    <n v="536.99999523162796"/>
  </r>
  <r>
    <x v="4"/>
    <x v="1"/>
    <x v="2"/>
    <x v="2"/>
    <x v="3"/>
    <n v="58004"/>
    <x v="50"/>
    <x v="1"/>
    <x v="0"/>
    <x v="0"/>
    <n v="273.02890014648398"/>
    <n v="162.58332824707"/>
    <n v="435.61222839355401"/>
    <n v="195.88775634765599"/>
    <n v="631.49998474121003"/>
  </r>
  <r>
    <x v="4"/>
    <x v="1"/>
    <x v="2"/>
    <x v="2"/>
    <x v="3"/>
    <n v="58004"/>
    <x v="50"/>
    <x v="1"/>
    <x v="0"/>
    <x v="1"/>
    <n v="2319.1813354492201"/>
    <n v="446.83332824707003"/>
    <n v="2766.01466369629"/>
    <n v="341.48532485961903"/>
    <n v="3107.4999885559091"/>
  </r>
  <r>
    <x v="4"/>
    <x v="1"/>
    <x v="2"/>
    <x v="2"/>
    <x v="3"/>
    <n v="58004"/>
    <x v="50"/>
    <x v="1"/>
    <x v="0"/>
    <x v="2"/>
    <n v="1019.4617614746099"/>
    <n v="159.74999523162799"/>
    <n v="1179.211756706238"/>
    <n v="686.28824615478504"/>
    <n v="1865.5000028610229"/>
  </r>
  <r>
    <x v="4"/>
    <x v="1"/>
    <x v="2"/>
    <x v="2"/>
    <x v="3"/>
    <n v="58004"/>
    <x v="50"/>
    <x v="1"/>
    <x v="1"/>
    <x v="0"/>
    <n v="52.976709365844698"/>
    <n v="36.666666671633699"/>
    <n v="89.64337603747839"/>
    <n v="514.85662841796898"/>
    <n v="604.50000445544742"/>
  </r>
  <r>
    <x v="4"/>
    <x v="1"/>
    <x v="2"/>
    <x v="2"/>
    <x v="4"/>
    <n v="53014"/>
    <x v="51"/>
    <x v="0"/>
    <x v="0"/>
    <x v="0"/>
    <n v="207.87118530273401"/>
    <n v="160.66667175293"/>
    <n v="368.53785705566401"/>
    <n v="282.962158203125"/>
    <n v="651.50001525878906"/>
  </r>
  <r>
    <x v="4"/>
    <x v="1"/>
    <x v="2"/>
    <x v="2"/>
    <x v="4"/>
    <n v="53014"/>
    <x v="51"/>
    <x v="0"/>
    <x v="0"/>
    <x v="1"/>
    <n v="1886.7941284179699"/>
    <n v="583.83332824706997"/>
    <n v="2470.62745666504"/>
    <n v="780.872520446777"/>
    <n v="3251.4999771118169"/>
  </r>
  <r>
    <x v="4"/>
    <x v="1"/>
    <x v="2"/>
    <x v="2"/>
    <x v="4"/>
    <n v="53014"/>
    <x v="51"/>
    <x v="0"/>
    <x v="0"/>
    <x v="2"/>
    <n v="767.38825988769497"/>
    <n v="242.66666126251201"/>
    <n v="1010.054921150207"/>
    <n v="1173.94506835938"/>
    <n v="2183.9999895095871"/>
  </r>
  <r>
    <x v="4"/>
    <x v="1"/>
    <x v="2"/>
    <x v="2"/>
    <x v="4"/>
    <n v="53014"/>
    <x v="51"/>
    <x v="0"/>
    <x v="1"/>
    <x v="0"/>
    <n v="45.336901664733901"/>
    <n v="37.083332061767599"/>
    <n v="82.420233726501493"/>
    <n v="500.07977294921898"/>
    <n v="582.50000667572044"/>
  </r>
  <r>
    <x v="4"/>
    <x v="1"/>
    <x v="2"/>
    <x v="2"/>
    <x v="4"/>
    <n v="53014"/>
    <x v="51"/>
    <x v="1"/>
    <x v="0"/>
    <x v="0"/>
    <n v="241.001876831055"/>
    <n v="185.41667175293"/>
    <n v="426.418548583985"/>
    <n v="235.081466674805"/>
    <n v="661.50001525878997"/>
  </r>
  <r>
    <x v="4"/>
    <x v="1"/>
    <x v="2"/>
    <x v="2"/>
    <x v="4"/>
    <n v="53014"/>
    <x v="51"/>
    <x v="1"/>
    <x v="0"/>
    <x v="1"/>
    <n v="2198.87475585938"/>
    <n v="533.66667175293003"/>
    <n v="2732.5414276123101"/>
    <n v="394.95861816406301"/>
    <n v="3127.5000457763731"/>
  </r>
  <r>
    <x v="4"/>
    <x v="1"/>
    <x v="2"/>
    <x v="2"/>
    <x v="4"/>
    <n v="53014"/>
    <x v="51"/>
    <x v="1"/>
    <x v="0"/>
    <x v="2"/>
    <n v="889.35559082031295"/>
    <n v="234.50000286102301"/>
    <n v="1123.8555936813359"/>
    <n v="834.14440917968795"/>
    <n v="1958.0000028610239"/>
  </r>
  <r>
    <x v="4"/>
    <x v="1"/>
    <x v="2"/>
    <x v="2"/>
    <x v="4"/>
    <n v="53014"/>
    <x v="51"/>
    <x v="1"/>
    <x v="1"/>
    <x v="0"/>
    <n v="52.200990676879897"/>
    <n v="40.583333313465097"/>
    <n v="92.784323990345001"/>
    <n v="529.71566772460903"/>
    <n v="622.49999171495404"/>
  </r>
  <r>
    <x v="4"/>
    <x v="1"/>
    <x v="2"/>
    <x v="2"/>
    <x v="4"/>
    <n v="53020"/>
    <x v="52"/>
    <x v="0"/>
    <x v="0"/>
    <x v="0"/>
    <n v="170.46420288085901"/>
    <n v="145.75"/>
    <n v="316.21420288085903"/>
    <n v="209.78579711914099"/>
    <n v="526"/>
  </r>
  <r>
    <x v="4"/>
    <x v="1"/>
    <x v="2"/>
    <x v="2"/>
    <x v="4"/>
    <n v="53020"/>
    <x v="52"/>
    <x v="0"/>
    <x v="0"/>
    <x v="1"/>
    <n v="1762.46472167969"/>
    <n v="421.58332824707003"/>
    <n v="2184.0480499267601"/>
    <n v="596.45195770263695"/>
    <n v="2780.5000076293973"/>
  </r>
  <r>
    <x v="4"/>
    <x v="1"/>
    <x v="2"/>
    <x v="2"/>
    <x v="4"/>
    <n v="53020"/>
    <x v="52"/>
    <x v="0"/>
    <x v="0"/>
    <x v="2"/>
    <n v="617.98217010498001"/>
    <n v="145.666667938232"/>
    <n v="763.64883804321198"/>
    <n v="953.85113525390602"/>
    <n v="1717.499973297118"/>
  </r>
  <r>
    <x v="4"/>
    <x v="1"/>
    <x v="2"/>
    <x v="2"/>
    <x v="4"/>
    <n v="53020"/>
    <x v="52"/>
    <x v="0"/>
    <x v="1"/>
    <x v="0"/>
    <n v="33.148863792419398"/>
    <n v="18.0833339691162"/>
    <n v="51.232197761535602"/>
    <n v="441.76780700683599"/>
    <n v="493.00000476837158"/>
  </r>
  <r>
    <x v="4"/>
    <x v="1"/>
    <x v="2"/>
    <x v="2"/>
    <x v="4"/>
    <n v="53020"/>
    <x v="52"/>
    <x v="1"/>
    <x v="0"/>
    <x v="0"/>
    <n v="237.18565368652301"/>
    <n v="134.91667175293"/>
    <n v="372.10232543945301"/>
    <n v="178.89768981933599"/>
    <n v="551.00001525878906"/>
  </r>
  <r>
    <x v="4"/>
    <x v="1"/>
    <x v="2"/>
    <x v="2"/>
    <x v="4"/>
    <n v="53020"/>
    <x v="52"/>
    <x v="1"/>
    <x v="0"/>
    <x v="1"/>
    <n v="1920.8175659179699"/>
    <n v="452"/>
    <n v="2372.8175659179697"/>
    <n v="354.18243789672903"/>
    <n v="2727.0000038146986"/>
  </r>
  <r>
    <x v="4"/>
    <x v="1"/>
    <x v="2"/>
    <x v="2"/>
    <x v="4"/>
    <n v="53020"/>
    <x v="52"/>
    <x v="1"/>
    <x v="0"/>
    <x v="2"/>
    <n v="827.76052856445301"/>
    <n v="184.83332824707"/>
    <n v="1012.593856811523"/>
    <n v="644.40615844726597"/>
    <n v="1657.0000152587891"/>
  </r>
  <r>
    <x v="4"/>
    <x v="1"/>
    <x v="2"/>
    <x v="2"/>
    <x v="4"/>
    <n v="53020"/>
    <x v="52"/>
    <x v="1"/>
    <x v="1"/>
    <x v="0"/>
    <n v="52.9325656890869"/>
    <n v="32"/>
    <n v="84.9325656890869"/>
    <n v="431.06741333007801"/>
    <n v="515.99997901916493"/>
  </r>
  <r>
    <x v="4"/>
    <x v="1"/>
    <x v="2"/>
    <x v="2"/>
    <x v="4"/>
    <n v="53028"/>
    <x v="53"/>
    <x v="0"/>
    <x v="0"/>
    <x v="0"/>
    <n v="211.69760131835901"/>
    <n v="160.91667175293"/>
    <n v="372.61427307128901"/>
    <n v="264.8857421875"/>
    <n v="637.50001525878906"/>
  </r>
  <r>
    <x v="4"/>
    <x v="1"/>
    <x v="2"/>
    <x v="2"/>
    <x v="4"/>
    <n v="53028"/>
    <x v="53"/>
    <x v="0"/>
    <x v="0"/>
    <x v="1"/>
    <n v="2336.31323242188"/>
    <n v="523.08333587646496"/>
    <n v="2859.3965682983448"/>
    <n v="817.60343170166004"/>
    <n v="3677.000000000005"/>
  </r>
  <r>
    <x v="4"/>
    <x v="1"/>
    <x v="2"/>
    <x v="2"/>
    <x v="4"/>
    <n v="53028"/>
    <x v="53"/>
    <x v="0"/>
    <x v="0"/>
    <x v="2"/>
    <n v="856.75282287597702"/>
    <n v="211.33333873748799"/>
    <n v="1068.086161613465"/>
    <n v="1235.9138488769499"/>
    <n v="2304.0000104904148"/>
  </r>
  <r>
    <x v="4"/>
    <x v="1"/>
    <x v="2"/>
    <x v="2"/>
    <x v="4"/>
    <n v="53028"/>
    <x v="53"/>
    <x v="0"/>
    <x v="1"/>
    <x v="0"/>
    <n v="44.795464515686"/>
    <n v="34.750001281499898"/>
    <n v="79.545465797185898"/>
    <n v="547.95452880859398"/>
    <n v="627.49999460577988"/>
  </r>
  <r>
    <x v="4"/>
    <x v="1"/>
    <x v="2"/>
    <x v="2"/>
    <x v="4"/>
    <n v="53028"/>
    <x v="53"/>
    <x v="1"/>
    <x v="0"/>
    <x v="0"/>
    <n v="240.864181518555"/>
    <n v="155.25"/>
    <n v="396.11418151855503"/>
    <n v="241.385818481445"/>
    <n v="637.5"/>
  </r>
  <r>
    <x v="4"/>
    <x v="1"/>
    <x v="2"/>
    <x v="2"/>
    <x v="4"/>
    <n v="53028"/>
    <x v="53"/>
    <x v="1"/>
    <x v="0"/>
    <x v="1"/>
    <n v="2594.2289733886701"/>
    <n v="444"/>
    <n v="3038.2289733886701"/>
    <n v="423.27100372314499"/>
    <n v="3461.499977111815"/>
  </r>
  <r>
    <x v="4"/>
    <x v="1"/>
    <x v="2"/>
    <x v="2"/>
    <x v="4"/>
    <n v="53028"/>
    <x v="53"/>
    <x v="1"/>
    <x v="0"/>
    <x v="2"/>
    <n v="1038.57652282715"/>
    <n v="199.58333587646499"/>
    <n v="1238.1598587036151"/>
    <n v="828.34011077880905"/>
    <n v="2066.4999694824241"/>
  </r>
  <r>
    <x v="4"/>
    <x v="1"/>
    <x v="2"/>
    <x v="2"/>
    <x v="4"/>
    <n v="53028"/>
    <x v="53"/>
    <x v="1"/>
    <x v="1"/>
    <x v="0"/>
    <n v="64.707809448242202"/>
    <n v="30.8333339691162"/>
    <n v="95.541143417358398"/>
    <n v="501.95886230468801"/>
    <n v="597.50000572204635"/>
  </r>
  <r>
    <x v="4"/>
    <x v="1"/>
    <x v="2"/>
    <x v="2"/>
    <x v="4"/>
    <n v="53039"/>
    <x v="54"/>
    <x v="0"/>
    <x v="0"/>
    <x v="0"/>
    <n v="57.641830444335902"/>
    <n v="50.083332061767599"/>
    <n v="107.7251625061035"/>
    <n v="92.774833679199205"/>
    <n v="200.49999618530271"/>
  </r>
  <r>
    <x v="4"/>
    <x v="1"/>
    <x v="2"/>
    <x v="2"/>
    <x v="4"/>
    <n v="53039"/>
    <x v="54"/>
    <x v="0"/>
    <x v="0"/>
    <x v="1"/>
    <n v="708.57894134521496"/>
    <n v="153.58333396911601"/>
    <n v="862.16227531433094"/>
    <n v="275.33773803710898"/>
    <n v="1137.50001335144"/>
  </r>
  <r>
    <x v="4"/>
    <x v="1"/>
    <x v="2"/>
    <x v="2"/>
    <x v="4"/>
    <n v="53039"/>
    <x v="54"/>
    <x v="0"/>
    <x v="0"/>
    <x v="2"/>
    <n v="254.397987365723"/>
    <n v="68.250001907348604"/>
    <n v="322.64798927307163"/>
    <n v="420.852012634277"/>
    <n v="743.50000190734863"/>
  </r>
  <r>
    <x v="4"/>
    <x v="1"/>
    <x v="2"/>
    <x v="2"/>
    <x v="4"/>
    <n v="53039"/>
    <x v="54"/>
    <x v="0"/>
    <x v="1"/>
    <x v="0"/>
    <n v="13.7521595954895"/>
    <n v="4.8333334922790501"/>
    <n v="18.585493087768551"/>
    <n v="176.91450500488301"/>
    <n v="195.49999809265157"/>
  </r>
  <r>
    <x v="4"/>
    <x v="1"/>
    <x v="2"/>
    <x v="2"/>
    <x v="4"/>
    <n v="53039"/>
    <x v="54"/>
    <x v="1"/>
    <x v="0"/>
    <x v="0"/>
    <n v="78.972129821777301"/>
    <n v="53.583332061767599"/>
    <n v="132.55546188354489"/>
    <n v="75.444534301757798"/>
    <n v="207.99999618530268"/>
  </r>
  <r>
    <x v="4"/>
    <x v="1"/>
    <x v="2"/>
    <x v="2"/>
    <x v="4"/>
    <n v="53039"/>
    <x v="54"/>
    <x v="1"/>
    <x v="0"/>
    <x v="1"/>
    <n v="813.99964904785202"/>
    <n v="157.91666603088399"/>
    <n v="971.91631507873603"/>
    <n v="146.58367919921901"/>
    <n v="1118.499994277955"/>
  </r>
  <r>
    <x v="4"/>
    <x v="1"/>
    <x v="2"/>
    <x v="2"/>
    <x v="4"/>
    <n v="53039"/>
    <x v="54"/>
    <x v="1"/>
    <x v="0"/>
    <x v="2"/>
    <n v="387.164794921875"/>
    <n v="67.916666507720905"/>
    <n v="455.08146142959589"/>
    <n v="256.91853809356701"/>
    <n v="711.99999952316284"/>
  </r>
  <r>
    <x v="4"/>
    <x v="1"/>
    <x v="2"/>
    <x v="2"/>
    <x v="4"/>
    <n v="53039"/>
    <x v="54"/>
    <x v="1"/>
    <x v="1"/>
    <x v="0"/>
    <n v="15.0395541191101"/>
    <n v="7.16666683554649"/>
    <n v="22.20622095465659"/>
    <n v="166.793781280518"/>
    <n v="189.00000223517461"/>
  </r>
  <r>
    <x v="4"/>
    <x v="1"/>
    <x v="2"/>
    <x v="2"/>
    <x v="4"/>
    <n v="53044"/>
    <x v="55"/>
    <x v="0"/>
    <x v="0"/>
    <x v="0"/>
    <n v="75.835952758789105"/>
    <n v="37.25"/>
    <n v="113.08595275878911"/>
    <n v="169.41404724121099"/>
    <n v="282.50000000000011"/>
  </r>
  <r>
    <x v="4"/>
    <x v="1"/>
    <x v="2"/>
    <x v="2"/>
    <x v="4"/>
    <n v="53044"/>
    <x v="55"/>
    <x v="0"/>
    <x v="0"/>
    <x v="1"/>
    <n v="1308.7828826904299"/>
    <n v="111.666667938232"/>
    <n v="1420.4495506286619"/>
    <n v="385.05045318603499"/>
    <n v="1805.5000038146968"/>
  </r>
  <r>
    <x v="4"/>
    <x v="1"/>
    <x v="2"/>
    <x v="2"/>
    <x v="4"/>
    <n v="53044"/>
    <x v="55"/>
    <x v="0"/>
    <x v="0"/>
    <x v="2"/>
    <n v="524.24030303955101"/>
    <n v="50.75"/>
    <n v="574.99030303955101"/>
    <n v="495.00970458984398"/>
    <n v="1070.000007629395"/>
  </r>
  <r>
    <x v="4"/>
    <x v="1"/>
    <x v="2"/>
    <x v="2"/>
    <x v="4"/>
    <n v="53044"/>
    <x v="55"/>
    <x v="0"/>
    <x v="1"/>
    <x v="0"/>
    <n v="16.6882081031799"/>
    <n v="2.75"/>
    <n v="19.4382081031799"/>
    <n v="286.56179046630899"/>
    <n v="305.99999856948887"/>
  </r>
  <r>
    <x v="4"/>
    <x v="1"/>
    <x v="2"/>
    <x v="2"/>
    <x v="4"/>
    <n v="53044"/>
    <x v="55"/>
    <x v="1"/>
    <x v="0"/>
    <x v="0"/>
    <n v="97.703353881835895"/>
    <n v="44.333332061767599"/>
    <n v="142.03668594360349"/>
    <n v="132.463302612305"/>
    <n v="274.49998855590849"/>
  </r>
  <r>
    <x v="4"/>
    <x v="1"/>
    <x v="2"/>
    <x v="2"/>
    <x v="4"/>
    <n v="53044"/>
    <x v="55"/>
    <x v="1"/>
    <x v="0"/>
    <x v="1"/>
    <n v="1401.81874084473"/>
    <n v="87.583333969116197"/>
    <n v="1489.4020748138462"/>
    <n v="143.597927093506"/>
    <n v="1633.0000019073523"/>
  </r>
  <r>
    <x v="4"/>
    <x v="1"/>
    <x v="2"/>
    <x v="2"/>
    <x v="4"/>
    <n v="53044"/>
    <x v="55"/>
    <x v="1"/>
    <x v="0"/>
    <x v="2"/>
    <n v="635.096641540527"/>
    <n v="47.749998569488497"/>
    <n v="682.84664011001553"/>
    <n v="359.65334701538097"/>
    <n v="1042.4999871253965"/>
  </r>
  <r>
    <x v="4"/>
    <x v="1"/>
    <x v="2"/>
    <x v="2"/>
    <x v="4"/>
    <n v="53044"/>
    <x v="55"/>
    <x v="1"/>
    <x v="1"/>
    <x v="0"/>
    <n v="21.613632678985599"/>
    <n v="6.5000001639127696"/>
    <n v="28.113632842898369"/>
    <n v="274.38637542724598"/>
    <n v="302.50000827014435"/>
  </r>
  <r>
    <x v="4"/>
    <x v="1"/>
    <x v="2"/>
    <x v="2"/>
    <x v="4"/>
    <n v="53046"/>
    <x v="56"/>
    <x v="0"/>
    <x v="0"/>
    <x v="0"/>
    <n v="47.530357360839801"/>
    <n v="18.8333339691162"/>
    <n v="66.363691329955998"/>
    <n v="41.636310577392599"/>
    <n v="108.0000019073486"/>
  </r>
  <r>
    <x v="4"/>
    <x v="1"/>
    <x v="2"/>
    <x v="2"/>
    <x v="4"/>
    <n v="53046"/>
    <x v="56"/>
    <x v="0"/>
    <x v="0"/>
    <x v="1"/>
    <n v="566.68769836425804"/>
    <n v="49.25"/>
    <n v="615.93769836425804"/>
    <n v="151.062309265137"/>
    <n v="767.00000762939499"/>
  </r>
  <r>
    <x v="4"/>
    <x v="1"/>
    <x v="2"/>
    <x v="2"/>
    <x v="4"/>
    <n v="53046"/>
    <x v="56"/>
    <x v="0"/>
    <x v="0"/>
    <x v="2"/>
    <n v="193.673545837402"/>
    <n v="26.083332702517499"/>
    <n v="219.75687853991951"/>
    <n v="193.74312210082999"/>
    <n v="413.50000064074948"/>
  </r>
  <r>
    <x v="4"/>
    <x v="1"/>
    <x v="2"/>
    <x v="2"/>
    <x v="4"/>
    <n v="53046"/>
    <x v="56"/>
    <x v="0"/>
    <x v="1"/>
    <x v="0"/>
    <n v="6.2105524539947501"/>
    <n v="1.1666666269302399"/>
    <n v="7.3772190809249896"/>
    <n v="125.12277984619099"/>
    <n v="132.499998927116"/>
  </r>
  <r>
    <x v="4"/>
    <x v="1"/>
    <x v="2"/>
    <x v="2"/>
    <x v="4"/>
    <n v="53046"/>
    <x v="56"/>
    <x v="1"/>
    <x v="0"/>
    <x v="0"/>
    <n v="63.708969116210902"/>
    <n v="15.5"/>
    <n v="79.208969116210909"/>
    <n v="46.791030883789098"/>
    <n v="126"/>
  </r>
  <r>
    <x v="4"/>
    <x v="1"/>
    <x v="2"/>
    <x v="2"/>
    <x v="4"/>
    <n v="53046"/>
    <x v="56"/>
    <x v="1"/>
    <x v="0"/>
    <x v="1"/>
    <n v="594.50067138671898"/>
    <n v="44.999998569488497"/>
    <n v="639.5006699562075"/>
    <n v="67.499325752258301"/>
    <n v="706.9999957084658"/>
  </r>
  <r>
    <x v="4"/>
    <x v="1"/>
    <x v="2"/>
    <x v="2"/>
    <x v="4"/>
    <n v="53046"/>
    <x v="56"/>
    <x v="1"/>
    <x v="0"/>
    <x v="2"/>
    <n v="269.375"/>
    <n v="21.833332896232601"/>
    <n v="291.2083328962326"/>
    <n v="126.29166221618701"/>
    <n v="417.49999511241958"/>
  </r>
  <r>
    <x v="4"/>
    <x v="1"/>
    <x v="2"/>
    <x v="2"/>
    <x v="4"/>
    <n v="53046"/>
    <x v="56"/>
    <x v="1"/>
    <x v="1"/>
    <x v="0"/>
    <n v="9.7428719997406006"/>
    <n v="6.5"/>
    <n v="16.242871999740601"/>
    <n v="125.257125854492"/>
    <n v="141.49999785423262"/>
  </r>
  <r>
    <x v="4"/>
    <x v="1"/>
    <x v="2"/>
    <x v="2"/>
    <x v="4"/>
    <n v="53053"/>
    <x v="57"/>
    <x v="0"/>
    <x v="0"/>
    <x v="0"/>
    <n v="938.4326171875"/>
    <n v="764.41668701171898"/>
    <n v="1702.849304199219"/>
    <n v="1703.15063476563"/>
    <n v="3405.9999389648492"/>
  </r>
  <r>
    <x v="4"/>
    <x v="1"/>
    <x v="2"/>
    <x v="2"/>
    <x v="4"/>
    <n v="53053"/>
    <x v="57"/>
    <x v="0"/>
    <x v="0"/>
    <x v="1"/>
    <n v="9562.98095703125"/>
    <n v="2182.5000305175799"/>
    <n v="11745.48098754883"/>
    <n v="4136.5189819335901"/>
    <n v="15881.99996948242"/>
  </r>
  <r>
    <x v="4"/>
    <x v="1"/>
    <x v="2"/>
    <x v="2"/>
    <x v="4"/>
    <n v="53053"/>
    <x v="57"/>
    <x v="0"/>
    <x v="0"/>
    <x v="2"/>
    <n v="3855.6731567382799"/>
    <n v="861.41665649414097"/>
    <n v="4717.089813232421"/>
    <n v="4956.41015625"/>
    <n v="9673.4999694824219"/>
  </r>
  <r>
    <x v="4"/>
    <x v="1"/>
    <x v="2"/>
    <x v="2"/>
    <x v="4"/>
    <n v="53053"/>
    <x v="57"/>
    <x v="0"/>
    <x v="1"/>
    <x v="0"/>
    <n v="150.73215484619101"/>
    <n v="118.999997496605"/>
    <n v="269.73215234279598"/>
    <n v="2342.26782226563"/>
    <n v="2611.9999746084259"/>
  </r>
  <r>
    <x v="4"/>
    <x v="1"/>
    <x v="2"/>
    <x v="2"/>
    <x v="4"/>
    <n v="53053"/>
    <x v="57"/>
    <x v="1"/>
    <x v="0"/>
    <x v="0"/>
    <n v="1086.75939941406"/>
    <n v="768.41668701171898"/>
    <n v="1855.176086425779"/>
    <n v="1480.32397460938"/>
    <n v="3335.500061035159"/>
  </r>
  <r>
    <x v="4"/>
    <x v="1"/>
    <x v="2"/>
    <x v="2"/>
    <x v="4"/>
    <n v="53053"/>
    <x v="57"/>
    <x v="1"/>
    <x v="0"/>
    <x v="1"/>
    <n v="10890.1984863281"/>
    <n v="2572.7499694824201"/>
    <n v="13462.94845581052"/>
    <n v="2694.0516662597702"/>
    <n v="16157.000122070291"/>
  </r>
  <r>
    <x v="4"/>
    <x v="1"/>
    <x v="2"/>
    <x v="2"/>
    <x v="4"/>
    <n v="53053"/>
    <x v="57"/>
    <x v="1"/>
    <x v="0"/>
    <x v="2"/>
    <n v="4545.5824584960901"/>
    <n v="892.66666793823197"/>
    <n v="5438.2491264343225"/>
    <n v="3326.7507934570299"/>
    <n v="8764.999919891352"/>
  </r>
  <r>
    <x v="4"/>
    <x v="1"/>
    <x v="2"/>
    <x v="2"/>
    <x v="4"/>
    <n v="53053"/>
    <x v="57"/>
    <x v="1"/>
    <x v="1"/>
    <x v="0"/>
    <n v="252.612716674805"/>
    <n v="155.99999499321001"/>
    <n v="408.61271166801498"/>
    <n v="2263.3873291015602"/>
    <n v="2672.0000407695752"/>
  </r>
  <r>
    <x v="4"/>
    <x v="1"/>
    <x v="2"/>
    <x v="2"/>
    <x v="4"/>
    <n v="53065"/>
    <x v="58"/>
    <x v="0"/>
    <x v="0"/>
    <x v="0"/>
    <n v="174.51568603515599"/>
    <n v="173.25"/>
    <n v="347.76568603515602"/>
    <n v="267.23431396484398"/>
    <n v="615"/>
  </r>
  <r>
    <x v="4"/>
    <x v="1"/>
    <x v="2"/>
    <x v="2"/>
    <x v="4"/>
    <n v="53065"/>
    <x v="58"/>
    <x v="0"/>
    <x v="0"/>
    <x v="1"/>
    <n v="1686.23046875"/>
    <n v="554.25"/>
    <n v="2240.48046875"/>
    <n v="853.51951599121105"/>
    <n v="3093.9999847412109"/>
  </r>
  <r>
    <x v="4"/>
    <x v="1"/>
    <x v="2"/>
    <x v="2"/>
    <x v="4"/>
    <n v="53065"/>
    <x v="58"/>
    <x v="0"/>
    <x v="0"/>
    <x v="2"/>
    <n v="660.09787750244095"/>
    <n v="215.24999713897699"/>
    <n v="875.347874641418"/>
    <n v="1180.1521606445301"/>
    <n v="2055.5000352859479"/>
  </r>
  <r>
    <x v="4"/>
    <x v="1"/>
    <x v="2"/>
    <x v="2"/>
    <x v="4"/>
    <n v="53065"/>
    <x v="58"/>
    <x v="0"/>
    <x v="1"/>
    <x v="0"/>
    <n v="39.161091804504402"/>
    <n v="20.6666660308838"/>
    <n v="59.827757835388198"/>
    <n v="479.17225646972702"/>
    <n v="539.0000143051152"/>
  </r>
  <r>
    <x v="4"/>
    <x v="1"/>
    <x v="2"/>
    <x v="2"/>
    <x v="4"/>
    <n v="53065"/>
    <x v="58"/>
    <x v="1"/>
    <x v="0"/>
    <x v="0"/>
    <n v="208.45616149902301"/>
    <n v="153.83332824707"/>
    <n v="362.28948974609301"/>
    <n v="244.71051025390599"/>
    <n v="606.99999999999898"/>
  </r>
  <r>
    <x v="4"/>
    <x v="1"/>
    <x v="2"/>
    <x v="2"/>
    <x v="4"/>
    <n v="53065"/>
    <x v="58"/>
    <x v="1"/>
    <x v="0"/>
    <x v="1"/>
    <n v="2073.34936523438"/>
    <n v="541.08334350585903"/>
    <n v="2614.4327087402389"/>
    <n v="392.56731796264597"/>
    <n v="3007.000026702885"/>
  </r>
  <r>
    <x v="4"/>
    <x v="1"/>
    <x v="2"/>
    <x v="2"/>
    <x v="4"/>
    <n v="53065"/>
    <x v="58"/>
    <x v="1"/>
    <x v="0"/>
    <x v="2"/>
    <n v="885.31668090820301"/>
    <n v="214.166661739349"/>
    <n v="1099.483342647552"/>
    <n v="787.51664733886696"/>
    <n v="1886.999989986419"/>
  </r>
  <r>
    <x v="4"/>
    <x v="1"/>
    <x v="2"/>
    <x v="2"/>
    <x v="4"/>
    <n v="53065"/>
    <x v="58"/>
    <x v="1"/>
    <x v="1"/>
    <x v="0"/>
    <n v="53.853918075561502"/>
    <n v="36.666667938232401"/>
    <n v="90.520586013793903"/>
    <n v="481.47941589355497"/>
    <n v="572.00000190734886"/>
  </r>
  <r>
    <x v="4"/>
    <x v="1"/>
    <x v="2"/>
    <x v="2"/>
    <x v="4"/>
    <n v="53068"/>
    <x v="59"/>
    <x v="0"/>
    <x v="0"/>
    <x v="0"/>
    <n v="63.628093719482401"/>
    <n v="64.916664123535199"/>
    <n v="128.54475784301761"/>
    <n v="76.955238342285199"/>
    <n v="205.49999618530279"/>
  </r>
  <r>
    <x v="4"/>
    <x v="1"/>
    <x v="2"/>
    <x v="2"/>
    <x v="4"/>
    <n v="53068"/>
    <x v="59"/>
    <x v="0"/>
    <x v="0"/>
    <x v="1"/>
    <n v="701.06207275390602"/>
    <n v="180.41666412353501"/>
    <n v="881.47873687744107"/>
    <n v="235.521253585815"/>
    <n v="1116.9999904632562"/>
  </r>
  <r>
    <x v="4"/>
    <x v="1"/>
    <x v="2"/>
    <x v="2"/>
    <x v="4"/>
    <n v="53068"/>
    <x v="59"/>
    <x v="0"/>
    <x v="0"/>
    <x v="2"/>
    <n v="261.95193862914999"/>
    <n v="68.333334445953398"/>
    <n v="330.28527307510342"/>
    <n v="373.21472167968801"/>
    <n v="703.49999475479149"/>
  </r>
  <r>
    <x v="4"/>
    <x v="1"/>
    <x v="2"/>
    <x v="2"/>
    <x v="4"/>
    <n v="53068"/>
    <x v="59"/>
    <x v="0"/>
    <x v="1"/>
    <x v="0"/>
    <n v="27.885778188705402"/>
    <n v="12.0833330154419"/>
    <n v="39.969111204147303"/>
    <n v="149.530891418457"/>
    <n v="189.50000262260431"/>
  </r>
  <r>
    <x v="4"/>
    <x v="1"/>
    <x v="2"/>
    <x v="2"/>
    <x v="4"/>
    <n v="53068"/>
    <x v="59"/>
    <x v="1"/>
    <x v="0"/>
    <x v="0"/>
    <n v="93.656311035156307"/>
    <n v="70.666664123535199"/>
    <n v="164.32297515869152"/>
    <n v="73.677017211914105"/>
    <n v="237.99999237060564"/>
  </r>
  <r>
    <x v="4"/>
    <x v="1"/>
    <x v="2"/>
    <x v="2"/>
    <x v="4"/>
    <n v="53068"/>
    <x v="59"/>
    <x v="1"/>
    <x v="0"/>
    <x v="1"/>
    <n v="796.900352478027"/>
    <n v="181.25"/>
    <n v="978.150352478027"/>
    <n v="97.849639892578097"/>
    <n v="1075.999992370605"/>
  </r>
  <r>
    <x v="4"/>
    <x v="1"/>
    <x v="2"/>
    <x v="2"/>
    <x v="4"/>
    <n v="53068"/>
    <x v="59"/>
    <x v="1"/>
    <x v="0"/>
    <x v="2"/>
    <n v="363.64422988891602"/>
    <n v="66.500001430511503"/>
    <n v="430.14423131942749"/>
    <n v="226.855763435364"/>
    <n v="656.99999475479149"/>
  </r>
  <r>
    <x v="4"/>
    <x v="1"/>
    <x v="2"/>
    <x v="2"/>
    <x v="4"/>
    <n v="53068"/>
    <x v="59"/>
    <x v="1"/>
    <x v="1"/>
    <x v="0"/>
    <n v="28.404525756835898"/>
    <n v="9.1666669845581108"/>
    <n v="37.571192741394007"/>
    <n v="166.92880630493201"/>
    <n v="204.49999904632602"/>
  </r>
  <r>
    <x v="4"/>
    <x v="1"/>
    <x v="2"/>
    <x v="2"/>
    <x v="4"/>
    <n v="53070"/>
    <x v="60"/>
    <x v="0"/>
    <x v="0"/>
    <x v="0"/>
    <n v="222.702880859375"/>
    <n v="165.33332824707"/>
    <n v="388.03620910644497"/>
    <n v="311.46377563476602"/>
    <n v="699.49998474121094"/>
  </r>
  <r>
    <x v="4"/>
    <x v="1"/>
    <x v="2"/>
    <x v="2"/>
    <x v="4"/>
    <n v="53070"/>
    <x v="60"/>
    <x v="0"/>
    <x v="0"/>
    <x v="1"/>
    <n v="2618.7550048828102"/>
    <n v="468.41666412353499"/>
    <n v="3087.1716690063454"/>
    <n v="694.82830047607399"/>
    <n v="3781.9999694824191"/>
  </r>
  <r>
    <x v="4"/>
    <x v="1"/>
    <x v="2"/>
    <x v="2"/>
    <x v="4"/>
    <n v="53070"/>
    <x v="60"/>
    <x v="0"/>
    <x v="0"/>
    <x v="2"/>
    <n v="1109.8662567138699"/>
    <n v="196.583330154419"/>
    <n v="1306.4495868682889"/>
    <n v="1318.0504455566399"/>
    <n v="2624.5000324249286"/>
  </r>
  <r>
    <x v="4"/>
    <x v="1"/>
    <x v="2"/>
    <x v="2"/>
    <x v="4"/>
    <n v="53070"/>
    <x v="60"/>
    <x v="0"/>
    <x v="1"/>
    <x v="0"/>
    <n v="39.4046306610107"/>
    <n v="27.250000640749899"/>
    <n v="66.654631301760602"/>
    <n v="571.84536743164097"/>
    <n v="638.49999873340153"/>
  </r>
  <r>
    <x v="4"/>
    <x v="1"/>
    <x v="2"/>
    <x v="2"/>
    <x v="4"/>
    <n v="53070"/>
    <x v="60"/>
    <x v="1"/>
    <x v="0"/>
    <x v="0"/>
    <n v="295.54049682617199"/>
    <n v="165.66667175293"/>
    <n v="461.20716857910202"/>
    <n v="267.79284667968801"/>
    <n v="729.00001525878997"/>
  </r>
  <r>
    <x v="4"/>
    <x v="1"/>
    <x v="2"/>
    <x v="2"/>
    <x v="4"/>
    <n v="53070"/>
    <x v="60"/>
    <x v="1"/>
    <x v="0"/>
    <x v="1"/>
    <n v="2785.6974487304701"/>
    <n v="427.91667556762701"/>
    <n v="3213.6141242980971"/>
    <n v="406.88588714599598"/>
    <n v="3620.5000114440932"/>
  </r>
  <r>
    <x v="4"/>
    <x v="1"/>
    <x v="2"/>
    <x v="2"/>
    <x v="4"/>
    <n v="53070"/>
    <x v="60"/>
    <x v="1"/>
    <x v="0"/>
    <x v="2"/>
    <n v="1271.9930114746101"/>
    <n v="166.58333587646499"/>
    <n v="1438.5763473510751"/>
    <n v="920.42360687255905"/>
    <n v="2358.9999542236342"/>
  </r>
  <r>
    <x v="4"/>
    <x v="1"/>
    <x v="2"/>
    <x v="2"/>
    <x v="4"/>
    <n v="53070"/>
    <x v="60"/>
    <x v="1"/>
    <x v="1"/>
    <x v="0"/>
    <n v="47.029539108276403"/>
    <n v="37.333332061767599"/>
    <n v="84.362871170044002"/>
    <n v="563.13711547851597"/>
    <n v="647.49998664856003"/>
  </r>
  <r>
    <x v="4"/>
    <x v="1"/>
    <x v="2"/>
    <x v="2"/>
    <x v="4"/>
    <n v="53082"/>
    <x v="61"/>
    <x v="0"/>
    <x v="0"/>
    <x v="0"/>
    <n v="179.27627563476599"/>
    <n v="183.83332824707"/>
    <n v="363.10960388183599"/>
    <n v="260.890380859375"/>
    <n v="623.99998474121094"/>
  </r>
  <r>
    <x v="4"/>
    <x v="1"/>
    <x v="2"/>
    <x v="2"/>
    <x v="4"/>
    <n v="53082"/>
    <x v="61"/>
    <x v="0"/>
    <x v="0"/>
    <x v="1"/>
    <n v="1827.6228332519499"/>
    <n v="626.91666412353504"/>
    <n v="2454.5394973754851"/>
    <n v="871.96052551269497"/>
    <n v="3326.50002288818"/>
  </r>
  <r>
    <x v="4"/>
    <x v="1"/>
    <x v="2"/>
    <x v="2"/>
    <x v="4"/>
    <n v="53082"/>
    <x v="61"/>
    <x v="0"/>
    <x v="0"/>
    <x v="2"/>
    <n v="581.30918884277298"/>
    <n v="255.41666126251201"/>
    <n v="836.72585010528496"/>
    <n v="1307.27416992188"/>
    <n v="2144.0000200271652"/>
  </r>
  <r>
    <x v="4"/>
    <x v="1"/>
    <x v="2"/>
    <x v="2"/>
    <x v="4"/>
    <n v="53082"/>
    <x v="61"/>
    <x v="0"/>
    <x v="1"/>
    <x v="0"/>
    <n v="36.627494812011697"/>
    <n v="37.666667938232401"/>
    <n v="74.294162750244098"/>
    <n v="543.70584106445301"/>
    <n v="618.00000381469715"/>
  </r>
  <r>
    <x v="4"/>
    <x v="1"/>
    <x v="2"/>
    <x v="2"/>
    <x v="4"/>
    <n v="53082"/>
    <x v="61"/>
    <x v="1"/>
    <x v="0"/>
    <x v="0"/>
    <n v="256.89288330078102"/>
    <n v="188.75"/>
    <n v="445.64288330078102"/>
    <n v="222.35710144043"/>
    <n v="667.99998474121105"/>
  </r>
  <r>
    <x v="4"/>
    <x v="1"/>
    <x v="2"/>
    <x v="2"/>
    <x v="4"/>
    <n v="53082"/>
    <x v="61"/>
    <x v="1"/>
    <x v="0"/>
    <x v="1"/>
    <n v="2226.8637390136701"/>
    <n v="602.08333587646496"/>
    <n v="2828.9470748901349"/>
    <n v="505.55291748046898"/>
    <n v="3334.4999923706036"/>
  </r>
  <r>
    <x v="4"/>
    <x v="1"/>
    <x v="2"/>
    <x v="2"/>
    <x v="4"/>
    <n v="53082"/>
    <x v="61"/>
    <x v="1"/>
    <x v="0"/>
    <x v="2"/>
    <n v="828.95622253418003"/>
    <n v="211.91666936874401"/>
    <n v="1040.872891902924"/>
    <n v="896.62713623046898"/>
    <n v="1937.500028133393"/>
  </r>
  <r>
    <x v="4"/>
    <x v="1"/>
    <x v="2"/>
    <x v="2"/>
    <x v="4"/>
    <n v="53082"/>
    <x v="61"/>
    <x v="1"/>
    <x v="1"/>
    <x v="0"/>
    <n v="56.796676635742202"/>
    <n v="48.5"/>
    <n v="105.2966766357422"/>
    <n v="512.70330810546898"/>
    <n v="617.99998474121116"/>
  </r>
  <r>
    <x v="4"/>
    <x v="1"/>
    <x v="2"/>
    <x v="2"/>
    <x v="4"/>
    <n v="53083"/>
    <x v="62"/>
    <x v="0"/>
    <x v="0"/>
    <x v="0"/>
    <n v="53.963897705078097"/>
    <n v="24.0833339691162"/>
    <n v="78.047231674194293"/>
    <n v="75.952766418457003"/>
    <n v="153.99999809265131"/>
  </r>
  <r>
    <x v="4"/>
    <x v="1"/>
    <x v="2"/>
    <x v="2"/>
    <x v="4"/>
    <n v="53083"/>
    <x v="62"/>
    <x v="0"/>
    <x v="0"/>
    <x v="1"/>
    <n v="666.18441772460903"/>
    <n v="80.333333015441895"/>
    <n v="746.51775074005093"/>
    <n v="82.982244491577106"/>
    <n v="829.49999523162808"/>
  </r>
  <r>
    <x v="4"/>
    <x v="1"/>
    <x v="2"/>
    <x v="2"/>
    <x v="4"/>
    <n v="53083"/>
    <x v="62"/>
    <x v="0"/>
    <x v="0"/>
    <x v="2"/>
    <n v="249.368408203125"/>
    <n v="39.249999403953602"/>
    <n v="288.61840760707861"/>
    <n v="262.88159561157198"/>
    <n v="551.50000321865059"/>
  </r>
  <r>
    <x v="4"/>
    <x v="1"/>
    <x v="2"/>
    <x v="2"/>
    <x v="4"/>
    <n v="53083"/>
    <x v="62"/>
    <x v="0"/>
    <x v="1"/>
    <x v="0"/>
    <n v="14.957094669342"/>
    <n v="4.75"/>
    <n v="19.707094669341998"/>
    <n v="130.292903900146"/>
    <n v="149.99999856948801"/>
  </r>
  <r>
    <x v="4"/>
    <x v="1"/>
    <x v="2"/>
    <x v="2"/>
    <x v="4"/>
    <n v="53083"/>
    <x v="62"/>
    <x v="1"/>
    <x v="0"/>
    <x v="0"/>
    <n v="60.465770721435497"/>
    <n v="37.25"/>
    <n v="97.71577072143549"/>
    <n v="68.784233093261705"/>
    <n v="166.50000381469721"/>
  </r>
  <r>
    <x v="4"/>
    <x v="1"/>
    <x v="2"/>
    <x v="2"/>
    <x v="4"/>
    <n v="53083"/>
    <x v="62"/>
    <x v="1"/>
    <x v="0"/>
    <x v="1"/>
    <n v="710.04868316650402"/>
    <n v="70.083332538604694"/>
    <n v="780.13201570510876"/>
    <n v="74.367995023727403"/>
    <n v="854.50001072883617"/>
  </r>
  <r>
    <x v="4"/>
    <x v="1"/>
    <x v="2"/>
    <x v="2"/>
    <x v="4"/>
    <n v="53083"/>
    <x v="62"/>
    <x v="1"/>
    <x v="0"/>
    <x v="2"/>
    <n v="334.45831298828102"/>
    <n v="52.25"/>
    <n v="386.70831298828102"/>
    <n v="172.79169273376499"/>
    <n v="559.50000572204601"/>
  </r>
  <r>
    <x v="4"/>
    <x v="1"/>
    <x v="2"/>
    <x v="2"/>
    <x v="4"/>
    <n v="53083"/>
    <x v="62"/>
    <x v="1"/>
    <x v="1"/>
    <x v="0"/>
    <n v="17.699568271636998"/>
    <n v="4.75"/>
    <n v="22.449568271636998"/>
    <n v="133.05043029785199"/>
    <n v="155.49999856948898"/>
  </r>
  <r>
    <x v="4"/>
    <x v="1"/>
    <x v="2"/>
    <x v="2"/>
    <x v="4"/>
    <n v="53084"/>
    <x v="63"/>
    <x v="0"/>
    <x v="0"/>
    <x v="0"/>
    <n v="60.519893646240199"/>
    <n v="38.833332061767599"/>
    <n v="99.353225708007798"/>
    <n v="115.646774291992"/>
    <n v="214.9999999999998"/>
  </r>
  <r>
    <x v="4"/>
    <x v="1"/>
    <x v="2"/>
    <x v="2"/>
    <x v="4"/>
    <n v="53084"/>
    <x v="63"/>
    <x v="0"/>
    <x v="0"/>
    <x v="1"/>
    <n v="1060.6999206543001"/>
    <n v="112.250001907349"/>
    <n v="1172.9499225616491"/>
    <n v="181.550088882446"/>
    <n v="1354.5000114440952"/>
  </r>
  <r>
    <x v="4"/>
    <x v="1"/>
    <x v="2"/>
    <x v="2"/>
    <x v="4"/>
    <n v="53084"/>
    <x v="63"/>
    <x v="0"/>
    <x v="0"/>
    <x v="2"/>
    <n v="374.11415100097702"/>
    <n v="44.916666030883803"/>
    <n v="419.03081703186081"/>
    <n v="400.96916961669899"/>
    <n v="819.9999866485598"/>
  </r>
  <r>
    <x v="4"/>
    <x v="1"/>
    <x v="2"/>
    <x v="2"/>
    <x v="4"/>
    <n v="53084"/>
    <x v="63"/>
    <x v="0"/>
    <x v="1"/>
    <x v="0"/>
    <n v="15.633609533309899"/>
    <n v="5.1666665077209499"/>
    <n v="20.800276041030848"/>
    <n v="209.19972229003901"/>
    <n v="229.99999833106986"/>
  </r>
  <r>
    <x v="4"/>
    <x v="1"/>
    <x v="2"/>
    <x v="2"/>
    <x v="4"/>
    <n v="53084"/>
    <x v="63"/>
    <x v="1"/>
    <x v="0"/>
    <x v="0"/>
    <n v="99.165252685546903"/>
    <n v="38.666667938232401"/>
    <n v="137.8319206237793"/>
    <n v="81.168083190917997"/>
    <n v="219.00000381469729"/>
  </r>
  <r>
    <x v="4"/>
    <x v="1"/>
    <x v="2"/>
    <x v="2"/>
    <x v="4"/>
    <n v="53084"/>
    <x v="63"/>
    <x v="1"/>
    <x v="0"/>
    <x v="1"/>
    <n v="1153.97242736816"/>
    <n v="103.916666030884"/>
    <n v="1257.889093399044"/>
    <n v="92.610892295837402"/>
    <n v="1350.4999856948814"/>
  </r>
  <r>
    <x v="4"/>
    <x v="1"/>
    <x v="2"/>
    <x v="2"/>
    <x v="4"/>
    <n v="53084"/>
    <x v="63"/>
    <x v="1"/>
    <x v="0"/>
    <x v="2"/>
    <n v="477.936714172363"/>
    <n v="38.75"/>
    <n v="516.68671417236305"/>
    <n v="262.81328964233398"/>
    <n v="779.50000381469704"/>
  </r>
  <r>
    <x v="4"/>
    <x v="1"/>
    <x v="2"/>
    <x v="2"/>
    <x v="4"/>
    <n v="53084"/>
    <x v="63"/>
    <x v="1"/>
    <x v="1"/>
    <x v="0"/>
    <n v="24.0290222167969"/>
    <n v="9.8333330154418892"/>
    <n v="33.862355232238791"/>
    <n v="211.637641906738"/>
    <n v="245.49999713897679"/>
  </r>
  <r>
    <x v="4"/>
    <x v="1"/>
    <x v="2"/>
    <x v="2"/>
    <x v="5"/>
    <n v="55004"/>
    <x v="64"/>
    <x v="0"/>
    <x v="0"/>
    <x v="0"/>
    <n v="228.961837768555"/>
    <n v="109.333335876465"/>
    <n v="338.29517364501999"/>
    <n v="339.204833984375"/>
    <n v="677.50000762939499"/>
  </r>
  <r>
    <x v="4"/>
    <x v="1"/>
    <x v="2"/>
    <x v="2"/>
    <x v="5"/>
    <n v="55004"/>
    <x v="64"/>
    <x v="0"/>
    <x v="0"/>
    <x v="1"/>
    <n v="2729.3094482421898"/>
    <n v="357.16666412353499"/>
    <n v="3086.4761123657249"/>
    <n v="501.52394866943399"/>
    <n v="3588.000061035159"/>
  </r>
  <r>
    <x v="4"/>
    <x v="1"/>
    <x v="2"/>
    <x v="2"/>
    <x v="5"/>
    <n v="55004"/>
    <x v="64"/>
    <x v="0"/>
    <x v="0"/>
    <x v="2"/>
    <n v="1028.5647277831999"/>
    <n v="168.083333492279"/>
    <n v="1196.648061275479"/>
    <n v="943.85194396972702"/>
    <n v="2140.500005245206"/>
  </r>
  <r>
    <x v="4"/>
    <x v="1"/>
    <x v="2"/>
    <x v="2"/>
    <x v="5"/>
    <n v="55004"/>
    <x v="64"/>
    <x v="0"/>
    <x v="1"/>
    <x v="0"/>
    <n v="41.0918226242065"/>
    <n v="16.250000640749899"/>
    <n v="57.341823264956403"/>
    <n v="601.15818786621105"/>
    <n v="658.50001113116741"/>
  </r>
  <r>
    <x v="4"/>
    <x v="1"/>
    <x v="2"/>
    <x v="2"/>
    <x v="5"/>
    <n v="55004"/>
    <x v="64"/>
    <x v="1"/>
    <x v="0"/>
    <x v="0"/>
    <n v="289.5673828125"/>
    <n v="115.5"/>
    <n v="405.0673828125"/>
    <n v="279.9326171875"/>
    <n v="685"/>
  </r>
  <r>
    <x v="4"/>
    <x v="1"/>
    <x v="2"/>
    <x v="2"/>
    <x v="5"/>
    <n v="55004"/>
    <x v="64"/>
    <x v="1"/>
    <x v="0"/>
    <x v="1"/>
    <n v="2850.2398071289099"/>
    <n v="338.83333587646501"/>
    <n v="3189.0731430053747"/>
    <n v="304.42684173584001"/>
    <n v="3493.4999847412146"/>
  </r>
  <r>
    <x v="4"/>
    <x v="1"/>
    <x v="2"/>
    <x v="2"/>
    <x v="5"/>
    <n v="55004"/>
    <x v="64"/>
    <x v="1"/>
    <x v="0"/>
    <x v="2"/>
    <n v="1279.62585449219"/>
    <n v="139.66666698455799"/>
    <n v="1419.2925214767479"/>
    <n v="652.20748901367199"/>
    <n v="2071.5000104904198"/>
  </r>
  <r>
    <x v="4"/>
    <x v="1"/>
    <x v="2"/>
    <x v="2"/>
    <x v="5"/>
    <n v="55004"/>
    <x v="64"/>
    <x v="1"/>
    <x v="1"/>
    <x v="0"/>
    <n v="60.642856597900398"/>
    <n v="26.3333339691162"/>
    <n v="86.976190567016602"/>
    <n v="671.02380371093795"/>
    <n v="757.99999427795456"/>
  </r>
  <r>
    <x v="4"/>
    <x v="1"/>
    <x v="2"/>
    <x v="2"/>
    <x v="5"/>
    <n v="55035"/>
    <x v="65"/>
    <x v="0"/>
    <x v="0"/>
    <x v="0"/>
    <n v="83.767341613769503"/>
    <n v="34.5"/>
    <n v="118.2673416137695"/>
    <n v="118.23265838623"/>
    <n v="236.49999999999949"/>
  </r>
  <r>
    <x v="4"/>
    <x v="1"/>
    <x v="2"/>
    <x v="2"/>
    <x v="5"/>
    <n v="55035"/>
    <x v="65"/>
    <x v="0"/>
    <x v="0"/>
    <x v="1"/>
    <n v="1013.33427429199"/>
    <n v="147.416667938232"/>
    <n v="1160.7509422302221"/>
    <n v="205.74905586242701"/>
    <n v="1366.4999980926491"/>
  </r>
  <r>
    <x v="4"/>
    <x v="1"/>
    <x v="2"/>
    <x v="2"/>
    <x v="5"/>
    <n v="55035"/>
    <x v="65"/>
    <x v="0"/>
    <x v="0"/>
    <x v="2"/>
    <n v="409.53831100463901"/>
    <n v="64.083334445953398"/>
    <n v="473.62164545059238"/>
    <n v="431.37834930419899"/>
    <n v="904.99999475479137"/>
  </r>
  <r>
    <x v="4"/>
    <x v="1"/>
    <x v="2"/>
    <x v="2"/>
    <x v="5"/>
    <n v="55035"/>
    <x v="65"/>
    <x v="0"/>
    <x v="1"/>
    <x v="0"/>
    <n v="11.041716337204001"/>
    <n v="4.9166665077209499"/>
    <n v="15.958382844924952"/>
    <n v="212.041618347168"/>
    <n v="228.00000119209295"/>
  </r>
  <r>
    <x v="4"/>
    <x v="1"/>
    <x v="2"/>
    <x v="2"/>
    <x v="5"/>
    <n v="55035"/>
    <x v="65"/>
    <x v="1"/>
    <x v="0"/>
    <x v="0"/>
    <n v="103.836639404297"/>
    <n v="58.333332061767599"/>
    <n v="162.1699714660646"/>
    <n v="95.330024719238295"/>
    <n v="257.4999961853029"/>
  </r>
  <r>
    <x v="4"/>
    <x v="1"/>
    <x v="2"/>
    <x v="2"/>
    <x v="5"/>
    <n v="55035"/>
    <x v="65"/>
    <x v="1"/>
    <x v="0"/>
    <x v="1"/>
    <n v="1148.9182434081999"/>
    <n v="124.666666030884"/>
    <n v="1273.584909439084"/>
    <n v="103.41509437561"/>
    <n v="1377.0000038146939"/>
  </r>
  <r>
    <x v="4"/>
    <x v="1"/>
    <x v="2"/>
    <x v="2"/>
    <x v="5"/>
    <n v="55035"/>
    <x v="65"/>
    <x v="1"/>
    <x v="0"/>
    <x v="2"/>
    <n v="462.10195159912098"/>
    <n v="62.333334684371899"/>
    <n v="524.43528628349293"/>
    <n v="302.06472015380899"/>
    <n v="826.50000643730186"/>
  </r>
  <r>
    <x v="4"/>
    <x v="1"/>
    <x v="2"/>
    <x v="2"/>
    <x v="5"/>
    <n v="55035"/>
    <x v="65"/>
    <x v="1"/>
    <x v="1"/>
    <x v="0"/>
    <n v="26.918329238891602"/>
    <n v="12.916666671633701"/>
    <n v="39.834995910525301"/>
    <n v="199.16500854492199"/>
    <n v="239.00000445544728"/>
  </r>
  <r>
    <x v="4"/>
    <x v="1"/>
    <x v="2"/>
    <x v="2"/>
    <x v="5"/>
    <n v="55040"/>
    <x v="66"/>
    <x v="0"/>
    <x v="0"/>
    <x v="0"/>
    <n v="284.40805053710898"/>
    <n v="136.16667175293"/>
    <n v="420.57472229003895"/>
    <n v="419.42529296875"/>
    <n v="840.00001525878895"/>
  </r>
  <r>
    <x v="4"/>
    <x v="1"/>
    <x v="2"/>
    <x v="2"/>
    <x v="5"/>
    <n v="55040"/>
    <x v="66"/>
    <x v="0"/>
    <x v="0"/>
    <x v="1"/>
    <n v="3145.2035522460901"/>
    <n v="437.58333587646501"/>
    <n v="3582.786888122555"/>
    <n v="906.71310424804699"/>
    <n v="4489.4999923706018"/>
  </r>
  <r>
    <x v="4"/>
    <x v="1"/>
    <x v="2"/>
    <x v="2"/>
    <x v="5"/>
    <n v="55040"/>
    <x v="66"/>
    <x v="0"/>
    <x v="0"/>
    <x v="2"/>
    <n v="1160.1221160888699"/>
    <n v="207.33333396911601"/>
    <n v="1367.4554500579859"/>
    <n v="1378.0445251464801"/>
    <n v="2745.499975204466"/>
  </r>
  <r>
    <x v="4"/>
    <x v="1"/>
    <x v="2"/>
    <x v="2"/>
    <x v="5"/>
    <n v="55040"/>
    <x v="66"/>
    <x v="0"/>
    <x v="1"/>
    <x v="0"/>
    <n v="42.446817398071303"/>
    <n v="23.6666660308838"/>
    <n v="66.113483428955107"/>
    <n v="788.38653564453102"/>
    <n v="854.5000190734861"/>
  </r>
  <r>
    <x v="4"/>
    <x v="1"/>
    <x v="2"/>
    <x v="2"/>
    <x v="5"/>
    <n v="55040"/>
    <x v="66"/>
    <x v="1"/>
    <x v="0"/>
    <x v="0"/>
    <n v="334.45880126953102"/>
    <n v="158.16667175293"/>
    <n v="492.62547302246105"/>
    <n v="350.87454223632801"/>
    <n v="843.50001525878906"/>
  </r>
  <r>
    <x v="4"/>
    <x v="1"/>
    <x v="2"/>
    <x v="2"/>
    <x v="5"/>
    <n v="55040"/>
    <x v="66"/>
    <x v="1"/>
    <x v="0"/>
    <x v="1"/>
    <n v="3395.2762451171898"/>
    <n v="398"/>
    <n v="3793.2762451171898"/>
    <n v="533.72376251220703"/>
    <n v="4327.0000076293964"/>
  </r>
  <r>
    <x v="4"/>
    <x v="1"/>
    <x v="2"/>
    <x v="2"/>
    <x v="5"/>
    <n v="55040"/>
    <x v="66"/>
    <x v="1"/>
    <x v="0"/>
    <x v="2"/>
    <n v="1531.2408142089801"/>
    <n v="181.83333110809301"/>
    <n v="1713.0741453170731"/>
    <n v="959.92585754394497"/>
    <n v="2673.0000028610179"/>
  </r>
  <r>
    <x v="4"/>
    <x v="1"/>
    <x v="2"/>
    <x v="2"/>
    <x v="5"/>
    <n v="55040"/>
    <x v="66"/>
    <x v="1"/>
    <x v="1"/>
    <x v="0"/>
    <n v="67.247852325439496"/>
    <n v="27.500000625848799"/>
    <n v="94.747852951288294"/>
    <n v="697.25213623046898"/>
    <n v="791.99998918175731"/>
  </r>
  <r>
    <x v="4"/>
    <x v="1"/>
    <x v="2"/>
    <x v="2"/>
    <x v="5"/>
    <n v="55050"/>
    <x v="67"/>
    <x v="0"/>
    <x v="0"/>
    <x v="0"/>
    <n v="113.006309509277"/>
    <n v="54.75"/>
    <n v="167.756309509277"/>
    <n v="146.74369812011699"/>
    <n v="314.50000762939396"/>
  </r>
  <r>
    <x v="4"/>
    <x v="1"/>
    <x v="2"/>
    <x v="2"/>
    <x v="5"/>
    <n v="55050"/>
    <x v="67"/>
    <x v="0"/>
    <x v="0"/>
    <x v="1"/>
    <n v="1415.9382934570301"/>
    <n v="172.333330154419"/>
    <n v="1588.2716236114491"/>
    <n v="245.72834205627399"/>
    <n v="1833.999965667723"/>
  </r>
  <r>
    <x v="4"/>
    <x v="1"/>
    <x v="2"/>
    <x v="2"/>
    <x v="5"/>
    <n v="55050"/>
    <x v="67"/>
    <x v="0"/>
    <x v="0"/>
    <x v="2"/>
    <n v="446.97041320800798"/>
    <n v="64.416668653488202"/>
    <n v="511.3870818614962"/>
    <n v="480.61292266845697"/>
    <n v="992.00000452995323"/>
  </r>
  <r>
    <x v="4"/>
    <x v="1"/>
    <x v="2"/>
    <x v="2"/>
    <x v="5"/>
    <n v="55050"/>
    <x v="67"/>
    <x v="0"/>
    <x v="1"/>
    <x v="0"/>
    <n v="23.994028568267801"/>
    <n v="10.3333333432674"/>
    <n v="34.327361911535199"/>
    <n v="267.17263793945301"/>
    <n v="301.49999985098822"/>
  </r>
  <r>
    <x v="4"/>
    <x v="1"/>
    <x v="2"/>
    <x v="2"/>
    <x v="5"/>
    <n v="55050"/>
    <x v="67"/>
    <x v="1"/>
    <x v="0"/>
    <x v="0"/>
    <n v="142.89968872070301"/>
    <n v="66.916664123535199"/>
    <n v="209.81635284423822"/>
    <n v="114.183639526367"/>
    <n v="323.99999237060524"/>
  </r>
  <r>
    <x v="4"/>
    <x v="1"/>
    <x v="2"/>
    <x v="2"/>
    <x v="5"/>
    <n v="55050"/>
    <x v="67"/>
    <x v="1"/>
    <x v="0"/>
    <x v="1"/>
    <n v="1588.73498535156"/>
    <n v="148.249998092651"/>
    <n v="1736.9849834442109"/>
    <n v="104.01503753662099"/>
    <n v="1841.000020980832"/>
  </r>
  <r>
    <x v="4"/>
    <x v="1"/>
    <x v="2"/>
    <x v="2"/>
    <x v="5"/>
    <n v="55050"/>
    <x v="67"/>
    <x v="1"/>
    <x v="0"/>
    <x v="2"/>
    <n v="529.68820190429699"/>
    <n v="71.500000476837201"/>
    <n v="601.18820238113415"/>
    <n v="335.81178665161099"/>
    <n v="936.99998903274513"/>
  </r>
  <r>
    <x v="4"/>
    <x v="1"/>
    <x v="2"/>
    <x v="2"/>
    <x v="5"/>
    <n v="55050"/>
    <x v="67"/>
    <x v="1"/>
    <x v="1"/>
    <x v="0"/>
    <n v="34.415312767028801"/>
    <n v="16.916666656732598"/>
    <n v="51.331979423761396"/>
    <n v="256.66801452636702"/>
    <n v="307.99999395012844"/>
  </r>
  <r>
    <x v="4"/>
    <x v="1"/>
    <x v="2"/>
    <x v="2"/>
    <x v="5"/>
    <n v="55085"/>
    <x v="68"/>
    <x v="0"/>
    <x v="0"/>
    <x v="0"/>
    <n v="117.71321105957"/>
    <n v="59.583332061767599"/>
    <n v="177.29654312133761"/>
    <n v="183.70346069335901"/>
    <n v="361.00000381469658"/>
  </r>
  <r>
    <x v="4"/>
    <x v="1"/>
    <x v="2"/>
    <x v="2"/>
    <x v="5"/>
    <n v="55085"/>
    <x v="68"/>
    <x v="0"/>
    <x v="0"/>
    <x v="1"/>
    <n v="1370.27342224121"/>
    <n v="186.16666603088399"/>
    <n v="1556.440088272094"/>
    <n v="273.55989456176798"/>
    <n v="1829.9999828338621"/>
  </r>
  <r>
    <x v="4"/>
    <x v="1"/>
    <x v="2"/>
    <x v="2"/>
    <x v="5"/>
    <n v="55085"/>
    <x v="68"/>
    <x v="0"/>
    <x v="0"/>
    <x v="2"/>
    <n v="522.88980865478504"/>
    <n v="89.499999046325698"/>
    <n v="612.38980770111073"/>
    <n v="513.61016845703102"/>
    <n v="1125.9999761581416"/>
  </r>
  <r>
    <x v="4"/>
    <x v="1"/>
    <x v="2"/>
    <x v="2"/>
    <x v="5"/>
    <n v="55085"/>
    <x v="68"/>
    <x v="0"/>
    <x v="1"/>
    <x v="0"/>
    <n v="20.561723709106399"/>
    <n v="15.0833330154419"/>
    <n v="35.645056724548297"/>
    <n v="291.85494995117199"/>
    <n v="327.50000667572027"/>
  </r>
  <r>
    <x v="4"/>
    <x v="1"/>
    <x v="2"/>
    <x v="2"/>
    <x v="5"/>
    <n v="55085"/>
    <x v="68"/>
    <x v="1"/>
    <x v="0"/>
    <x v="0"/>
    <n v="145.71757507324199"/>
    <n v="76.333335876464801"/>
    <n v="222.0509109497068"/>
    <n v="143.44909667968801"/>
    <n v="365.50000762939482"/>
  </r>
  <r>
    <x v="4"/>
    <x v="1"/>
    <x v="2"/>
    <x v="2"/>
    <x v="5"/>
    <n v="55085"/>
    <x v="68"/>
    <x v="1"/>
    <x v="0"/>
    <x v="1"/>
    <n v="1488.0511779785199"/>
    <n v="171.25"/>
    <n v="1659.3011779785199"/>
    <n v="144.19884300231899"/>
    <n v="1803.5000209808391"/>
  </r>
  <r>
    <x v="4"/>
    <x v="1"/>
    <x v="2"/>
    <x v="2"/>
    <x v="5"/>
    <n v="55085"/>
    <x v="68"/>
    <x v="1"/>
    <x v="0"/>
    <x v="2"/>
    <n v="658.07680511474598"/>
    <n v="87.249997138977093"/>
    <n v="745.32680225372303"/>
    <n v="334.67317581176798"/>
    <n v="1079.999978065491"/>
  </r>
  <r>
    <x v="4"/>
    <x v="1"/>
    <x v="2"/>
    <x v="2"/>
    <x v="5"/>
    <n v="55085"/>
    <x v="68"/>
    <x v="1"/>
    <x v="1"/>
    <x v="0"/>
    <n v="37.532387733459501"/>
    <n v="17.0833339691162"/>
    <n v="54.615721702575698"/>
    <n v="329.88428497314499"/>
    <n v="384.50000667572067"/>
  </r>
  <r>
    <x v="4"/>
    <x v="1"/>
    <x v="2"/>
    <x v="2"/>
    <x v="5"/>
    <n v="55086"/>
    <x v="69"/>
    <x v="0"/>
    <x v="0"/>
    <x v="0"/>
    <n v="256.637451171875"/>
    <n v="193.66667175293"/>
    <n v="450.30412292480503"/>
    <n v="279.19589233398398"/>
    <n v="729.50001525878906"/>
  </r>
  <r>
    <x v="4"/>
    <x v="1"/>
    <x v="2"/>
    <x v="2"/>
    <x v="5"/>
    <n v="55086"/>
    <x v="69"/>
    <x v="0"/>
    <x v="0"/>
    <x v="1"/>
    <n v="2315.0277099609398"/>
    <n v="578.33333587646496"/>
    <n v="2893.3610458374046"/>
    <n v="846.63893127441395"/>
    <n v="3739.9999771118187"/>
  </r>
  <r>
    <x v="4"/>
    <x v="1"/>
    <x v="2"/>
    <x v="2"/>
    <x v="5"/>
    <n v="55086"/>
    <x v="69"/>
    <x v="0"/>
    <x v="0"/>
    <x v="2"/>
    <n v="835.43637084960903"/>
    <n v="209.25"/>
    <n v="1044.6863708496089"/>
    <n v="1285.31359863281"/>
    <n v="2329.9999694824191"/>
  </r>
  <r>
    <x v="4"/>
    <x v="1"/>
    <x v="2"/>
    <x v="2"/>
    <x v="5"/>
    <n v="55086"/>
    <x v="69"/>
    <x v="0"/>
    <x v="1"/>
    <x v="0"/>
    <n v="49.997223854064899"/>
    <n v="50.999998733401299"/>
    <n v="100.9972225874662"/>
    <n v="600.00277709960903"/>
    <n v="700.99999968707527"/>
  </r>
  <r>
    <x v="4"/>
    <x v="1"/>
    <x v="2"/>
    <x v="2"/>
    <x v="5"/>
    <n v="55086"/>
    <x v="69"/>
    <x v="1"/>
    <x v="0"/>
    <x v="0"/>
    <n v="285.71707153320301"/>
    <n v="197.66667175293"/>
    <n v="483.38374328613304"/>
    <n v="237.61625671386699"/>
    <n v="721"/>
  </r>
  <r>
    <x v="4"/>
    <x v="1"/>
    <x v="2"/>
    <x v="2"/>
    <x v="5"/>
    <n v="55086"/>
    <x v="69"/>
    <x v="1"/>
    <x v="0"/>
    <x v="1"/>
    <n v="2866.5360107421898"/>
    <n v="525.66666412353504"/>
    <n v="3392.2026748657249"/>
    <n v="449.79735565185501"/>
    <n v="3842.0000305175799"/>
  </r>
  <r>
    <x v="4"/>
    <x v="1"/>
    <x v="2"/>
    <x v="2"/>
    <x v="5"/>
    <n v="55086"/>
    <x v="69"/>
    <x v="1"/>
    <x v="0"/>
    <x v="2"/>
    <n v="1166.2796325683601"/>
    <n v="238.91666698455799"/>
    <n v="1405.1962995529179"/>
    <n v="896.80371856689499"/>
    <n v="2302.0000181198129"/>
  </r>
  <r>
    <x v="4"/>
    <x v="1"/>
    <x v="2"/>
    <x v="2"/>
    <x v="5"/>
    <n v="55086"/>
    <x v="69"/>
    <x v="1"/>
    <x v="1"/>
    <x v="0"/>
    <n v="74.547386169433594"/>
    <n v="47.583333343267398"/>
    <n v="122.13071951270099"/>
    <n v="576.36926269531295"/>
    <n v="698.49998220801399"/>
  </r>
  <r>
    <x v="4"/>
    <x v="1"/>
    <x v="3"/>
    <x v="3"/>
    <x v="6"/>
    <n v="63001"/>
    <x v="70"/>
    <x v="0"/>
    <x v="0"/>
    <x v="0"/>
    <n v="94.772407531738295"/>
    <n v="10.0833330154419"/>
    <n v="104.85574054718019"/>
    <n v="60.644256591796903"/>
    <n v="165.49999713897711"/>
  </r>
  <r>
    <x v="4"/>
    <x v="1"/>
    <x v="3"/>
    <x v="3"/>
    <x v="6"/>
    <n v="63001"/>
    <x v="70"/>
    <x v="0"/>
    <x v="0"/>
    <x v="1"/>
    <n v="669.63800811767601"/>
    <n v="28.916666984558098"/>
    <n v="698.55467510223411"/>
    <n v="173.44532632827799"/>
    <n v="872.00000143051216"/>
  </r>
  <r>
    <x v="4"/>
    <x v="1"/>
    <x v="3"/>
    <x v="3"/>
    <x v="6"/>
    <n v="63001"/>
    <x v="70"/>
    <x v="0"/>
    <x v="0"/>
    <x v="2"/>
    <n v="245.76456451416001"/>
    <n v="10.166666686534899"/>
    <n v="255.93123120069492"/>
    <n v="201.56877517700201"/>
    <n v="457.50000637769693"/>
  </r>
  <r>
    <x v="4"/>
    <x v="1"/>
    <x v="3"/>
    <x v="3"/>
    <x v="6"/>
    <n v="63001"/>
    <x v="70"/>
    <x v="0"/>
    <x v="1"/>
    <x v="0"/>
    <n v="32.6922769546509"/>
    <n v="3.74999992549419"/>
    <n v="36.442276880145087"/>
    <n v="155.557720184326"/>
    <n v="191.99999706447107"/>
  </r>
  <r>
    <x v="4"/>
    <x v="1"/>
    <x v="3"/>
    <x v="3"/>
    <x v="6"/>
    <n v="63001"/>
    <x v="70"/>
    <x v="1"/>
    <x v="0"/>
    <x v="0"/>
    <n v="121.484085083008"/>
    <n v="8.3333330154418892"/>
    <n v="129.81741809844988"/>
    <n v="38.682582855224602"/>
    <n v="168.50000095367449"/>
  </r>
  <r>
    <x v="4"/>
    <x v="1"/>
    <x v="3"/>
    <x v="3"/>
    <x v="6"/>
    <n v="63001"/>
    <x v="70"/>
    <x v="1"/>
    <x v="0"/>
    <x v="1"/>
    <n v="836.36935424804699"/>
    <n v="16.0000001192093"/>
    <n v="852.36935436725628"/>
    <n v="61.130646228790297"/>
    <n v="913.50000059604656"/>
  </r>
  <r>
    <x v="4"/>
    <x v="1"/>
    <x v="3"/>
    <x v="3"/>
    <x v="6"/>
    <n v="63001"/>
    <x v="70"/>
    <x v="1"/>
    <x v="0"/>
    <x v="2"/>
    <n v="371.37566375732399"/>
    <n v="13.999999523162799"/>
    <n v="385.37566328048678"/>
    <n v="153.62433624267601"/>
    <n v="538.99999952316284"/>
  </r>
  <r>
    <x v="4"/>
    <x v="1"/>
    <x v="3"/>
    <x v="3"/>
    <x v="6"/>
    <n v="63001"/>
    <x v="70"/>
    <x v="1"/>
    <x v="1"/>
    <x v="0"/>
    <n v="68.607290267944293"/>
    <n v="5.25"/>
    <n v="73.857290267944293"/>
    <n v="157.142707824707"/>
    <n v="230.99999809265131"/>
  </r>
  <r>
    <x v="4"/>
    <x v="1"/>
    <x v="3"/>
    <x v="3"/>
    <x v="6"/>
    <n v="63012"/>
    <x v="71"/>
    <x v="0"/>
    <x v="0"/>
    <x v="0"/>
    <n v="103.10751342773401"/>
    <n v="12.4166669845581"/>
    <n v="115.52418041229211"/>
    <n v="54.475818634033203"/>
    <n v="169.99999904632531"/>
  </r>
  <r>
    <x v="4"/>
    <x v="1"/>
    <x v="3"/>
    <x v="3"/>
    <x v="6"/>
    <n v="63012"/>
    <x v="71"/>
    <x v="0"/>
    <x v="0"/>
    <x v="1"/>
    <n v="624.86151123046898"/>
    <n v="25.666666746139501"/>
    <n v="650.5281779766085"/>
    <n v="178.47181129455601"/>
    <n v="828.99998927116451"/>
  </r>
  <r>
    <x v="4"/>
    <x v="1"/>
    <x v="3"/>
    <x v="3"/>
    <x v="6"/>
    <n v="63012"/>
    <x v="71"/>
    <x v="0"/>
    <x v="0"/>
    <x v="2"/>
    <n v="281.57043457031301"/>
    <n v="11.1666667461395"/>
    <n v="292.73710131645254"/>
    <n v="227.76289749145499"/>
    <n v="520.49999880790756"/>
  </r>
  <r>
    <x v="4"/>
    <x v="1"/>
    <x v="3"/>
    <x v="3"/>
    <x v="6"/>
    <n v="63012"/>
    <x v="71"/>
    <x v="0"/>
    <x v="1"/>
    <x v="0"/>
    <n v="29.601457595825199"/>
    <n v="2.5000000894069698"/>
    <n v="32.10145768523217"/>
    <n v="141.39854431152301"/>
    <n v="173.50000199675517"/>
  </r>
  <r>
    <x v="4"/>
    <x v="1"/>
    <x v="3"/>
    <x v="3"/>
    <x v="6"/>
    <n v="63012"/>
    <x v="71"/>
    <x v="1"/>
    <x v="0"/>
    <x v="0"/>
    <n v="122.372520446777"/>
    <n v="10.1666669845581"/>
    <n v="132.53918743133511"/>
    <n v="36.460811614990199"/>
    <n v="168.99999904632531"/>
  </r>
  <r>
    <x v="4"/>
    <x v="1"/>
    <x v="3"/>
    <x v="3"/>
    <x v="6"/>
    <n v="63012"/>
    <x v="71"/>
    <x v="1"/>
    <x v="0"/>
    <x v="1"/>
    <n v="783.73815155029297"/>
    <n v="26.2500002384186"/>
    <n v="809.98815178871155"/>
    <n v="106.511828422546"/>
    <n v="916.49998021125759"/>
  </r>
  <r>
    <x v="4"/>
    <x v="1"/>
    <x v="3"/>
    <x v="3"/>
    <x v="6"/>
    <n v="63012"/>
    <x v="71"/>
    <x v="1"/>
    <x v="0"/>
    <x v="2"/>
    <n v="380.23490905761702"/>
    <n v="17.9999997615814"/>
    <n v="398.23490881919844"/>
    <n v="138.765098571777"/>
    <n v="537.0000073909755"/>
  </r>
  <r>
    <x v="4"/>
    <x v="1"/>
    <x v="3"/>
    <x v="3"/>
    <x v="6"/>
    <n v="63012"/>
    <x v="71"/>
    <x v="1"/>
    <x v="1"/>
    <x v="0"/>
    <n v="78.125726699829102"/>
    <n v="2.5833333358168602"/>
    <n v="80.709060035645962"/>
    <n v="135.790939331055"/>
    <n v="216.49999936670096"/>
  </r>
  <r>
    <x v="4"/>
    <x v="1"/>
    <x v="3"/>
    <x v="3"/>
    <x v="6"/>
    <n v="63013"/>
    <x v="72"/>
    <x v="0"/>
    <x v="0"/>
    <x v="0"/>
    <n v="116.10092163085901"/>
    <n v="9.6666669845581108"/>
    <n v="125.76758861541711"/>
    <n v="62.732414245605497"/>
    <n v="188.50000286102261"/>
  </r>
  <r>
    <x v="4"/>
    <x v="1"/>
    <x v="3"/>
    <x v="3"/>
    <x v="6"/>
    <n v="63013"/>
    <x v="72"/>
    <x v="0"/>
    <x v="0"/>
    <x v="1"/>
    <n v="644.916748046875"/>
    <n v="30.916666984558098"/>
    <n v="675.83341503143311"/>
    <n v="166.66658782958999"/>
    <n v="842.50000286102306"/>
  </r>
  <r>
    <x v="4"/>
    <x v="1"/>
    <x v="3"/>
    <x v="3"/>
    <x v="6"/>
    <n v="63013"/>
    <x v="72"/>
    <x v="0"/>
    <x v="0"/>
    <x v="2"/>
    <n v="276.98013305664102"/>
    <n v="24.5"/>
    <n v="301.48013305664102"/>
    <n v="238.51986694335901"/>
    <n v="540"/>
  </r>
  <r>
    <x v="4"/>
    <x v="1"/>
    <x v="3"/>
    <x v="3"/>
    <x v="6"/>
    <n v="63013"/>
    <x v="72"/>
    <x v="0"/>
    <x v="1"/>
    <x v="0"/>
    <n v="35.2376899719238"/>
    <n v="7.25"/>
    <n v="42.4876899719238"/>
    <n v="179.01230621337899"/>
    <n v="221.49999618530279"/>
  </r>
  <r>
    <x v="4"/>
    <x v="1"/>
    <x v="3"/>
    <x v="3"/>
    <x v="6"/>
    <n v="63013"/>
    <x v="72"/>
    <x v="1"/>
    <x v="0"/>
    <x v="0"/>
    <n v="145.4638671875"/>
    <n v="11.5833330154419"/>
    <n v="157.04720020294189"/>
    <n v="57.452804565429702"/>
    <n v="214.50000476837158"/>
  </r>
  <r>
    <x v="4"/>
    <x v="1"/>
    <x v="3"/>
    <x v="3"/>
    <x v="6"/>
    <n v="63013"/>
    <x v="72"/>
    <x v="1"/>
    <x v="0"/>
    <x v="1"/>
    <n v="819.99858093261696"/>
    <n v="23.416666865348802"/>
    <n v="843.41524779796578"/>
    <n v="93.084738731384306"/>
    <n v="936.49998652935005"/>
  </r>
  <r>
    <x v="4"/>
    <x v="1"/>
    <x v="3"/>
    <x v="3"/>
    <x v="6"/>
    <n v="63013"/>
    <x v="72"/>
    <x v="1"/>
    <x v="0"/>
    <x v="2"/>
    <n v="443.49758148193399"/>
    <n v="13.5"/>
    <n v="456.99758148193399"/>
    <n v="147.50241947174101"/>
    <n v="604.500000953675"/>
  </r>
  <r>
    <x v="4"/>
    <x v="1"/>
    <x v="3"/>
    <x v="3"/>
    <x v="6"/>
    <n v="63013"/>
    <x v="72"/>
    <x v="1"/>
    <x v="1"/>
    <x v="0"/>
    <n v="67.892776489257798"/>
    <n v="3.5"/>
    <n v="71.392776489257798"/>
    <n v="132.607227325439"/>
    <n v="204.00000381469681"/>
  </r>
  <r>
    <x v="4"/>
    <x v="1"/>
    <x v="3"/>
    <x v="3"/>
    <x v="6"/>
    <n v="63023"/>
    <x v="73"/>
    <x v="0"/>
    <x v="0"/>
    <x v="0"/>
    <n v="259.786376953125"/>
    <n v="76.416664123535199"/>
    <n v="336.20304107666021"/>
    <n v="290.29696655273398"/>
    <n v="626.50000762939419"/>
  </r>
  <r>
    <x v="4"/>
    <x v="1"/>
    <x v="3"/>
    <x v="3"/>
    <x v="6"/>
    <n v="63023"/>
    <x v="73"/>
    <x v="0"/>
    <x v="0"/>
    <x v="1"/>
    <n v="2189.0622253418001"/>
    <n v="265.41666412353499"/>
    <n v="2454.4788894653352"/>
    <n v="610.02111816406295"/>
    <n v="3064.5000076293982"/>
  </r>
  <r>
    <x v="4"/>
    <x v="1"/>
    <x v="3"/>
    <x v="3"/>
    <x v="6"/>
    <n v="63023"/>
    <x v="73"/>
    <x v="0"/>
    <x v="0"/>
    <x v="2"/>
    <n v="984.42536926269497"/>
    <n v="134.166665554047"/>
    <n v="1118.5920348167419"/>
    <n v="783.907958984375"/>
    <n v="1902.4999938011169"/>
  </r>
  <r>
    <x v="4"/>
    <x v="1"/>
    <x v="3"/>
    <x v="3"/>
    <x v="6"/>
    <n v="63023"/>
    <x v="73"/>
    <x v="0"/>
    <x v="1"/>
    <x v="0"/>
    <n v="65.3514404296875"/>
    <n v="15.8333330154419"/>
    <n v="81.184773445129395"/>
    <n v="507.31521606445301"/>
    <n v="588.49998950958241"/>
  </r>
  <r>
    <x v="4"/>
    <x v="1"/>
    <x v="3"/>
    <x v="3"/>
    <x v="6"/>
    <n v="63023"/>
    <x v="73"/>
    <x v="1"/>
    <x v="0"/>
    <x v="0"/>
    <n v="316.23681640625"/>
    <n v="83.166664123535199"/>
    <n v="399.40348052978521"/>
    <n v="242.59651184082"/>
    <n v="641.99999237060524"/>
  </r>
  <r>
    <x v="4"/>
    <x v="1"/>
    <x v="3"/>
    <x v="3"/>
    <x v="6"/>
    <n v="63023"/>
    <x v="73"/>
    <x v="1"/>
    <x v="0"/>
    <x v="1"/>
    <n v="2342.5067749023401"/>
    <n v="294.83333206176798"/>
    <n v="2637.3401069641081"/>
    <n v="415.65984344482399"/>
    <n v="3052.9999504089319"/>
  </r>
  <r>
    <x v="4"/>
    <x v="1"/>
    <x v="3"/>
    <x v="3"/>
    <x v="6"/>
    <n v="63023"/>
    <x v="73"/>
    <x v="1"/>
    <x v="0"/>
    <x v="2"/>
    <n v="1270.10585021973"/>
    <n v="98.583333015441895"/>
    <n v="1368.6891832351719"/>
    <n v="498.810829162598"/>
    <n v="1867.5000123977698"/>
  </r>
  <r>
    <x v="4"/>
    <x v="1"/>
    <x v="3"/>
    <x v="3"/>
    <x v="6"/>
    <n v="63023"/>
    <x v="73"/>
    <x v="1"/>
    <x v="1"/>
    <x v="0"/>
    <n v="111.71280670166"/>
    <n v="13.6666669845581"/>
    <n v="125.37947368621811"/>
    <n v="478.12052917480497"/>
    <n v="603.50000286102306"/>
  </r>
  <r>
    <x v="4"/>
    <x v="1"/>
    <x v="3"/>
    <x v="3"/>
    <x v="6"/>
    <n v="63040"/>
    <x v="74"/>
    <x v="0"/>
    <x v="0"/>
    <x v="0"/>
    <n v="144.56668090820301"/>
    <n v="34.916667938232401"/>
    <n v="179.4833488464354"/>
    <n v="137.01666259765599"/>
    <n v="316.5000114440914"/>
  </r>
  <r>
    <x v="4"/>
    <x v="1"/>
    <x v="3"/>
    <x v="3"/>
    <x v="6"/>
    <n v="63040"/>
    <x v="74"/>
    <x v="0"/>
    <x v="0"/>
    <x v="1"/>
    <n v="1119.38987731934"/>
    <n v="145.250001907349"/>
    <n v="1264.6398792266891"/>
    <n v="457.360145568848"/>
    <n v="1722.0000247955372"/>
  </r>
  <r>
    <x v="4"/>
    <x v="1"/>
    <x v="3"/>
    <x v="3"/>
    <x v="6"/>
    <n v="63040"/>
    <x v="74"/>
    <x v="0"/>
    <x v="0"/>
    <x v="2"/>
    <n v="513.12030029296898"/>
    <n v="97.083334922790499"/>
    <n v="610.2036352157595"/>
    <n v="650.29634094238304"/>
    <n v="1260.4999761581425"/>
  </r>
  <r>
    <x v="4"/>
    <x v="1"/>
    <x v="3"/>
    <x v="3"/>
    <x v="6"/>
    <n v="63040"/>
    <x v="74"/>
    <x v="0"/>
    <x v="1"/>
    <x v="0"/>
    <n v="45.048553466796903"/>
    <n v="7.9999998435378101"/>
    <n v="53.048553310334711"/>
    <n v="280.95144653320301"/>
    <n v="333.99999984353769"/>
  </r>
  <r>
    <x v="4"/>
    <x v="1"/>
    <x v="3"/>
    <x v="3"/>
    <x v="6"/>
    <n v="63040"/>
    <x v="74"/>
    <x v="1"/>
    <x v="0"/>
    <x v="0"/>
    <n v="161.45178222656301"/>
    <n v="38.416667938232401"/>
    <n v="199.86845016479541"/>
    <n v="144.63154602050801"/>
    <n v="344.49999618530342"/>
  </r>
  <r>
    <x v="4"/>
    <x v="1"/>
    <x v="3"/>
    <x v="3"/>
    <x v="6"/>
    <n v="63040"/>
    <x v="74"/>
    <x v="1"/>
    <x v="0"/>
    <x v="1"/>
    <n v="1195.16589355469"/>
    <n v="141.416667938232"/>
    <n v="1336.582561492922"/>
    <n v="366.91742324829102"/>
    <n v="1703.499984741213"/>
  </r>
  <r>
    <x v="4"/>
    <x v="1"/>
    <x v="3"/>
    <x v="3"/>
    <x v="6"/>
    <n v="63040"/>
    <x v="74"/>
    <x v="1"/>
    <x v="0"/>
    <x v="2"/>
    <n v="660.32470703125"/>
    <n v="80.083332061767607"/>
    <n v="740.40803909301758"/>
    <n v="476.59195709228499"/>
    <n v="1216.9999961853025"/>
  </r>
  <r>
    <x v="4"/>
    <x v="1"/>
    <x v="3"/>
    <x v="3"/>
    <x v="6"/>
    <n v="63040"/>
    <x v="74"/>
    <x v="1"/>
    <x v="1"/>
    <x v="0"/>
    <n v="75.892696380615206"/>
    <n v="10.666666671633701"/>
    <n v="86.559363052248912"/>
    <n v="291.94064331054699"/>
    <n v="378.50000636279589"/>
  </r>
  <r>
    <x v="4"/>
    <x v="1"/>
    <x v="3"/>
    <x v="3"/>
    <x v="6"/>
    <n v="63048"/>
    <x v="75"/>
    <x v="0"/>
    <x v="0"/>
    <x v="0"/>
    <n v="80.325386047363295"/>
    <n v="12.9166669845581"/>
    <n v="93.242053031921401"/>
    <n v="81.757942199707003"/>
    <n v="174.99999523162842"/>
  </r>
  <r>
    <x v="4"/>
    <x v="1"/>
    <x v="3"/>
    <x v="3"/>
    <x v="6"/>
    <n v="63048"/>
    <x v="75"/>
    <x v="0"/>
    <x v="0"/>
    <x v="1"/>
    <n v="715.86898803710903"/>
    <n v="63.416666030883803"/>
    <n v="779.28565406799282"/>
    <n v="150.71433830261199"/>
    <n v="929.99999237060479"/>
  </r>
  <r>
    <x v="4"/>
    <x v="1"/>
    <x v="3"/>
    <x v="3"/>
    <x v="6"/>
    <n v="63048"/>
    <x v="75"/>
    <x v="0"/>
    <x v="0"/>
    <x v="2"/>
    <n v="280.232215881348"/>
    <n v="35.4999997615814"/>
    <n v="315.73221564292942"/>
    <n v="270.267784118652"/>
    <n v="585.99999976158142"/>
  </r>
  <r>
    <x v="4"/>
    <x v="1"/>
    <x v="3"/>
    <x v="3"/>
    <x v="6"/>
    <n v="63048"/>
    <x v="75"/>
    <x v="0"/>
    <x v="1"/>
    <x v="0"/>
    <n v="23.848662376403801"/>
    <n v="5.25"/>
    <n v="29.098662376403801"/>
    <n v="128.90133666992199"/>
    <n v="157.9999990463258"/>
  </r>
  <r>
    <x v="4"/>
    <x v="1"/>
    <x v="3"/>
    <x v="3"/>
    <x v="6"/>
    <n v="63048"/>
    <x v="75"/>
    <x v="1"/>
    <x v="0"/>
    <x v="0"/>
    <n v="96.167953491210895"/>
    <n v="17.4166660308838"/>
    <n v="113.5846195220947"/>
    <n v="65.415382385253906"/>
    <n v="179.0000019073486"/>
  </r>
  <r>
    <x v="4"/>
    <x v="1"/>
    <x v="3"/>
    <x v="3"/>
    <x v="6"/>
    <n v="63048"/>
    <x v="75"/>
    <x v="1"/>
    <x v="0"/>
    <x v="1"/>
    <n v="778.39888000488304"/>
    <n v="55.750000953674302"/>
    <n v="834.14888095855736"/>
    <n v="84.3511190414428"/>
    <n v="918.50000000000011"/>
  </r>
  <r>
    <x v="4"/>
    <x v="1"/>
    <x v="3"/>
    <x v="3"/>
    <x v="6"/>
    <n v="63048"/>
    <x v="75"/>
    <x v="1"/>
    <x v="0"/>
    <x v="2"/>
    <n v="365.89820098876999"/>
    <n v="28.583333253860499"/>
    <n v="394.48153424263046"/>
    <n v="213.01846313476599"/>
    <n v="607.49999737739643"/>
  </r>
  <r>
    <x v="4"/>
    <x v="1"/>
    <x v="3"/>
    <x v="3"/>
    <x v="6"/>
    <n v="63048"/>
    <x v="75"/>
    <x v="1"/>
    <x v="1"/>
    <x v="0"/>
    <n v="36.102424621582003"/>
    <n v="7.75"/>
    <n v="43.852424621582003"/>
    <n v="157.647575378418"/>
    <n v="201.5"/>
  </r>
  <r>
    <x v="4"/>
    <x v="1"/>
    <x v="3"/>
    <x v="3"/>
    <x v="6"/>
    <n v="63061"/>
    <x v="76"/>
    <x v="0"/>
    <x v="0"/>
    <x v="0"/>
    <n v="115.799201965332"/>
    <n v="20.25"/>
    <n v="136.049201965332"/>
    <n v="179.45079040527301"/>
    <n v="315.49999237060501"/>
  </r>
  <r>
    <x v="4"/>
    <x v="1"/>
    <x v="3"/>
    <x v="3"/>
    <x v="6"/>
    <n v="63061"/>
    <x v="76"/>
    <x v="0"/>
    <x v="0"/>
    <x v="1"/>
    <n v="1104.51536560059"/>
    <n v="106.83333301544199"/>
    <n v="1211.3486986160319"/>
    <n v="528.65132141113304"/>
    <n v="1740.000020027165"/>
  </r>
  <r>
    <x v="4"/>
    <x v="1"/>
    <x v="3"/>
    <x v="3"/>
    <x v="6"/>
    <n v="63061"/>
    <x v="76"/>
    <x v="0"/>
    <x v="0"/>
    <x v="2"/>
    <n v="557.71481323242199"/>
    <n v="60.916667461395299"/>
    <n v="618.63148069381725"/>
    <n v="599.36853027343795"/>
    <n v="1218.0000109672551"/>
  </r>
  <r>
    <x v="4"/>
    <x v="1"/>
    <x v="3"/>
    <x v="3"/>
    <x v="6"/>
    <n v="63061"/>
    <x v="76"/>
    <x v="0"/>
    <x v="1"/>
    <x v="0"/>
    <n v="49.7512397766113"/>
    <n v="6.5833333358168602"/>
    <n v="56.33457311242816"/>
    <n v="265.66543579101602"/>
    <n v="322.00000890344415"/>
  </r>
  <r>
    <x v="4"/>
    <x v="1"/>
    <x v="3"/>
    <x v="3"/>
    <x v="6"/>
    <n v="63061"/>
    <x v="76"/>
    <x v="1"/>
    <x v="0"/>
    <x v="0"/>
    <n v="161.13760375976599"/>
    <n v="18.75"/>
    <n v="179.88760375976599"/>
    <n v="140.61239624023401"/>
    <n v="320.5"/>
  </r>
  <r>
    <x v="4"/>
    <x v="1"/>
    <x v="3"/>
    <x v="3"/>
    <x v="6"/>
    <n v="63061"/>
    <x v="76"/>
    <x v="1"/>
    <x v="0"/>
    <x v="1"/>
    <n v="1131.3726348877001"/>
    <n v="84.666666030883803"/>
    <n v="1216.0393009185839"/>
    <n v="390.46070861816401"/>
    <n v="1606.5000095367479"/>
  </r>
  <r>
    <x v="4"/>
    <x v="1"/>
    <x v="3"/>
    <x v="3"/>
    <x v="6"/>
    <n v="63061"/>
    <x v="76"/>
    <x v="1"/>
    <x v="0"/>
    <x v="2"/>
    <n v="787.70866394043003"/>
    <n v="64.750001907348604"/>
    <n v="852.45866584777866"/>
    <n v="376.54134368896501"/>
    <n v="1229.0000095367436"/>
  </r>
  <r>
    <x v="4"/>
    <x v="1"/>
    <x v="3"/>
    <x v="3"/>
    <x v="6"/>
    <n v="63061"/>
    <x v="76"/>
    <x v="1"/>
    <x v="1"/>
    <x v="0"/>
    <n v="70.720185279846206"/>
    <n v="6.8333334922790501"/>
    <n v="77.553518772125258"/>
    <n v="254.446479797363"/>
    <n v="331.99999856948824"/>
  </r>
  <r>
    <x v="4"/>
    <x v="1"/>
    <x v="3"/>
    <x v="3"/>
    <x v="6"/>
    <n v="63067"/>
    <x v="77"/>
    <x v="0"/>
    <x v="0"/>
    <x v="0"/>
    <n v="182.07649230957"/>
    <n v="16.9166660308838"/>
    <n v="198.99315834045379"/>
    <n v="137.00685119628901"/>
    <n v="336.00000953674282"/>
  </r>
  <r>
    <x v="4"/>
    <x v="1"/>
    <x v="3"/>
    <x v="3"/>
    <x v="6"/>
    <n v="63067"/>
    <x v="77"/>
    <x v="0"/>
    <x v="0"/>
    <x v="1"/>
    <n v="1189.0403747558601"/>
    <n v="53.916666030883803"/>
    <n v="1242.9570407867438"/>
    <n v="270.54298019409202"/>
    <n v="1513.5000209808359"/>
  </r>
  <r>
    <x v="4"/>
    <x v="1"/>
    <x v="3"/>
    <x v="3"/>
    <x v="6"/>
    <n v="63067"/>
    <x v="77"/>
    <x v="0"/>
    <x v="0"/>
    <x v="2"/>
    <n v="503.42059326171898"/>
    <n v="28.416666984558098"/>
    <n v="531.83726024627708"/>
    <n v="424.16274261474598"/>
    <n v="956.00000286102306"/>
  </r>
  <r>
    <x v="4"/>
    <x v="1"/>
    <x v="3"/>
    <x v="3"/>
    <x v="6"/>
    <n v="63067"/>
    <x v="77"/>
    <x v="0"/>
    <x v="1"/>
    <x v="0"/>
    <n v="69.422622680664105"/>
    <n v="3.9166665896773298"/>
    <n v="73.339289270341439"/>
    <n v="197.16070556640599"/>
    <n v="270.49999483674742"/>
  </r>
  <r>
    <x v="4"/>
    <x v="1"/>
    <x v="3"/>
    <x v="3"/>
    <x v="6"/>
    <n v="63067"/>
    <x v="77"/>
    <x v="1"/>
    <x v="0"/>
    <x v="0"/>
    <n v="200.77928161621099"/>
    <n v="15.0833330154419"/>
    <n v="215.86261463165289"/>
    <n v="113.13738250732401"/>
    <n v="328.99999713897688"/>
  </r>
  <r>
    <x v="4"/>
    <x v="1"/>
    <x v="3"/>
    <x v="3"/>
    <x v="6"/>
    <n v="63067"/>
    <x v="77"/>
    <x v="1"/>
    <x v="0"/>
    <x v="1"/>
    <n v="1471.0310974121101"/>
    <n v="48.166666984558098"/>
    <n v="1519.1977643966682"/>
    <n v="84.302230715751605"/>
    <n v="1603.4999951124198"/>
  </r>
  <r>
    <x v="4"/>
    <x v="1"/>
    <x v="3"/>
    <x v="3"/>
    <x v="6"/>
    <n v="63067"/>
    <x v="77"/>
    <x v="1"/>
    <x v="0"/>
    <x v="2"/>
    <n v="767.98130035400402"/>
    <n v="29.249999642372099"/>
    <n v="797.23129999637615"/>
    <n v="206.26869630813599"/>
    <n v="1003.4999963045121"/>
  </r>
  <r>
    <x v="4"/>
    <x v="1"/>
    <x v="3"/>
    <x v="3"/>
    <x v="6"/>
    <n v="63067"/>
    <x v="77"/>
    <x v="1"/>
    <x v="1"/>
    <x v="0"/>
    <n v="102.878379821777"/>
    <n v="5.3333334922790501"/>
    <n v="108.21171331405606"/>
    <n v="207.28828811645499"/>
    <n v="315.50000143051102"/>
  </r>
  <r>
    <x v="4"/>
    <x v="1"/>
    <x v="3"/>
    <x v="3"/>
    <x v="6"/>
    <n v="63087"/>
    <x v="78"/>
    <x v="0"/>
    <x v="0"/>
    <x v="0"/>
    <n v="84.289718627929702"/>
    <n v="7.75"/>
    <n v="92.039718627929702"/>
    <n v="40.460281372070298"/>
    <n v="132.5"/>
  </r>
  <r>
    <x v="4"/>
    <x v="1"/>
    <x v="3"/>
    <x v="3"/>
    <x v="6"/>
    <n v="63087"/>
    <x v="78"/>
    <x v="0"/>
    <x v="0"/>
    <x v="1"/>
    <n v="564.77987670898403"/>
    <n v="19.416666507720901"/>
    <n v="584.19654321670498"/>
    <n v="73.803462266921997"/>
    <n v="658.00000548362698"/>
  </r>
  <r>
    <x v="4"/>
    <x v="1"/>
    <x v="3"/>
    <x v="3"/>
    <x v="6"/>
    <n v="63087"/>
    <x v="78"/>
    <x v="0"/>
    <x v="0"/>
    <x v="2"/>
    <n v="152.25269317626999"/>
    <n v="9.25"/>
    <n v="161.50269317626999"/>
    <n v="176.49731063842799"/>
    <n v="338.00000381469795"/>
  </r>
  <r>
    <x v="4"/>
    <x v="1"/>
    <x v="3"/>
    <x v="3"/>
    <x v="6"/>
    <n v="63087"/>
    <x v="78"/>
    <x v="0"/>
    <x v="1"/>
    <x v="0"/>
    <n v="28.240680217742899"/>
    <n v="5.3333334922790501"/>
    <n v="33.574013710021951"/>
    <n v="99.425983428955107"/>
    <n v="132.99999713897705"/>
  </r>
  <r>
    <x v="4"/>
    <x v="1"/>
    <x v="3"/>
    <x v="3"/>
    <x v="6"/>
    <n v="63087"/>
    <x v="78"/>
    <x v="1"/>
    <x v="0"/>
    <x v="0"/>
    <n v="100.09169769287099"/>
    <n v="6.25"/>
    <n v="106.34169769287099"/>
    <n v="40.158302307128899"/>
    <n v="146.49999999999989"/>
  </r>
  <r>
    <x v="4"/>
    <x v="1"/>
    <x v="3"/>
    <x v="3"/>
    <x v="6"/>
    <n v="63087"/>
    <x v="78"/>
    <x v="1"/>
    <x v="0"/>
    <x v="1"/>
    <n v="680.49999237060501"/>
    <n v="18.9999998807907"/>
    <n v="699.49999225139572"/>
    <n v="0"/>
    <n v="699.49999225139572"/>
  </r>
  <r>
    <x v="4"/>
    <x v="1"/>
    <x v="3"/>
    <x v="3"/>
    <x v="6"/>
    <n v="63087"/>
    <x v="78"/>
    <x v="1"/>
    <x v="0"/>
    <x v="2"/>
    <n v="295.44350814819302"/>
    <n v="9"/>
    <n v="304.44350814819302"/>
    <n v="94.556478500366197"/>
    <n v="398.99998664855923"/>
  </r>
  <r>
    <x v="4"/>
    <x v="1"/>
    <x v="3"/>
    <x v="3"/>
    <x v="6"/>
    <n v="63087"/>
    <x v="78"/>
    <x v="1"/>
    <x v="1"/>
    <x v="0"/>
    <n v="41.127722740173297"/>
    <n v="2.7500000819563901"/>
    <n v="43.877722822129684"/>
    <n v="90.622280120849595"/>
    <n v="134.50000294297928"/>
  </r>
  <r>
    <x v="4"/>
    <x v="1"/>
    <x v="4"/>
    <x v="2"/>
    <x v="2"/>
    <n v="52011"/>
    <x v="79"/>
    <x v="0"/>
    <x v="0"/>
    <x v="0"/>
    <n v="2072.03369140625"/>
    <n v="1842.08337402344"/>
    <n v="3914.1170654296902"/>
    <n v="2960.38305664063"/>
    <n v="6874.5001220703198"/>
  </r>
  <r>
    <x v="4"/>
    <x v="1"/>
    <x v="4"/>
    <x v="2"/>
    <x v="2"/>
    <n v="52011"/>
    <x v="79"/>
    <x v="0"/>
    <x v="0"/>
    <x v="1"/>
    <n v="17605.9074707031"/>
    <n v="5975.25"/>
    <n v="23581.1574707031"/>
    <n v="9646.3425292968805"/>
    <n v="33227.499999999978"/>
  </r>
  <r>
    <x v="4"/>
    <x v="1"/>
    <x v="4"/>
    <x v="2"/>
    <x v="2"/>
    <n v="52011"/>
    <x v="79"/>
    <x v="0"/>
    <x v="0"/>
    <x v="2"/>
    <n v="7026.3709716796902"/>
    <n v="1782.5"/>
    <n v="8808.8709716796911"/>
    <n v="11264.6291503906"/>
    <n v="20073.500122070291"/>
  </r>
  <r>
    <x v="4"/>
    <x v="1"/>
    <x v="4"/>
    <x v="2"/>
    <x v="2"/>
    <n v="52011"/>
    <x v="79"/>
    <x v="0"/>
    <x v="1"/>
    <x v="0"/>
    <n v="310.08121490478499"/>
    <n v="355.00001025199902"/>
    <n v="665.08122515678406"/>
    <n v="5106.4187011718795"/>
    <n v="5771.4999263286636"/>
  </r>
  <r>
    <x v="4"/>
    <x v="1"/>
    <x v="4"/>
    <x v="2"/>
    <x v="2"/>
    <n v="52011"/>
    <x v="79"/>
    <x v="1"/>
    <x v="0"/>
    <x v="0"/>
    <n v="2368.82080078125"/>
    <n v="1890.41662597656"/>
    <n v="4259.2374267578098"/>
    <n v="2333.76245117188"/>
    <n v="6592.9998779296893"/>
  </r>
  <r>
    <x v="4"/>
    <x v="1"/>
    <x v="4"/>
    <x v="2"/>
    <x v="2"/>
    <n v="52011"/>
    <x v="79"/>
    <x v="1"/>
    <x v="0"/>
    <x v="1"/>
    <n v="22478.51953125"/>
    <n v="6680.3332519531295"/>
    <n v="29158.852783203129"/>
    <n v="5620.6473388671902"/>
    <n v="34779.50012207032"/>
  </r>
  <r>
    <x v="4"/>
    <x v="1"/>
    <x v="4"/>
    <x v="2"/>
    <x v="2"/>
    <n v="52011"/>
    <x v="79"/>
    <x v="1"/>
    <x v="0"/>
    <x v="2"/>
    <n v="9070.69873046875"/>
    <n v="2339.3333587646498"/>
    <n v="11410.0320892334"/>
    <n v="7600.4681396484402"/>
    <n v="19010.50022888184"/>
  </r>
  <r>
    <x v="4"/>
    <x v="1"/>
    <x v="4"/>
    <x v="2"/>
    <x v="2"/>
    <n v="52011"/>
    <x v="79"/>
    <x v="1"/>
    <x v="1"/>
    <x v="0"/>
    <n v="566.42321777343795"/>
    <n v="400.25"/>
    <n v="966.67321777343795"/>
    <n v="5206.3267822265598"/>
    <n v="6172.9999999999982"/>
  </r>
  <r>
    <x v="4"/>
    <x v="1"/>
    <x v="4"/>
    <x v="2"/>
    <x v="2"/>
    <n v="52012"/>
    <x v="80"/>
    <x v="0"/>
    <x v="0"/>
    <x v="0"/>
    <n v="405.03158569335898"/>
    <n v="335.66665649414102"/>
    <n v="740.6982421875"/>
    <n v="453.3017578125"/>
    <n v="1194"/>
  </r>
  <r>
    <x v="4"/>
    <x v="1"/>
    <x v="4"/>
    <x v="2"/>
    <x v="2"/>
    <n v="52012"/>
    <x v="80"/>
    <x v="0"/>
    <x v="0"/>
    <x v="1"/>
    <n v="3293.76879882813"/>
    <n v="1082.8333282470701"/>
    <n v="4376.6021270751999"/>
    <n v="1581.3978881835901"/>
    <n v="5958.00001525879"/>
  </r>
  <r>
    <x v="4"/>
    <x v="1"/>
    <x v="4"/>
    <x v="2"/>
    <x v="2"/>
    <n v="52012"/>
    <x v="80"/>
    <x v="0"/>
    <x v="0"/>
    <x v="2"/>
    <n v="1326.2622528076199"/>
    <n v="365.91667175292997"/>
    <n v="1692.1789245605498"/>
    <n v="2143.8211059570299"/>
    <n v="3836.0000305175799"/>
  </r>
  <r>
    <x v="4"/>
    <x v="1"/>
    <x v="4"/>
    <x v="2"/>
    <x v="2"/>
    <n v="52012"/>
    <x v="80"/>
    <x v="0"/>
    <x v="1"/>
    <x v="0"/>
    <n v="57.403518676757798"/>
    <n v="54.666667938232401"/>
    <n v="112.07018661499021"/>
    <n v="890.42980957031295"/>
    <n v="1002.4999961853032"/>
  </r>
  <r>
    <x v="4"/>
    <x v="1"/>
    <x v="4"/>
    <x v="2"/>
    <x v="2"/>
    <n v="52012"/>
    <x v="80"/>
    <x v="1"/>
    <x v="0"/>
    <x v="0"/>
    <n v="499.65457153320301"/>
    <n v="336"/>
    <n v="835.65457153320301"/>
    <n v="385.84542846679699"/>
    <n v="1221.5"/>
  </r>
  <r>
    <x v="4"/>
    <x v="1"/>
    <x v="4"/>
    <x v="2"/>
    <x v="2"/>
    <n v="52012"/>
    <x v="80"/>
    <x v="1"/>
    <x v="0"/>
    <x v="1"/>
    <n v="4100.1170654296902"/>
    <n v="1007.75"/>
    <n v="5107.8670654296902"/>
    <n v="732.13303375244095"/>
    <n v="5840.0000991821307"/>
  </r>
  <r>
    <x v="4"/>
    <x v="1"/>
    <x v="4"/>
    <x v="2"/>
    <x v="2"/>
    <n v="52012"/>
    <x v="80"/>
    <x v="1"/>
    <x v="0"/>
    <x v="2"/>
    <n v="1659.20179748535"/>
    <n v="401.74999046325701"/>
    <n v="2060.951787948607"/>
    <n v="1426.5482482910199"/>
    <n v="3487.5000362396268"/>
  </r>
  <r>
    <x v="4"/>
    <x v="1"/>
    <x v="4"/>
    <x v="2"/>
    <x v="2"/>
    <n v="52012"/>
    <x v="80"/>
    <x v="1"/>
    <x v="1"/>
    <x v="0"/>
    <n v="132.801074981689"/>
    <n v="68.333333313465104"/>
    <n v="201.13440829515412"/>
    <n v="893.86560058593795"/>
    <n v="1095.0000088810921"/>
  </r>
  <r>
    <x v="4"/>
    <x v="1"/>
    <x v="4"/>
    <x v="2"/>
    <x v="2"/>
    <n v="52015"/>
    <x v="81"/>
    <x v="0"/>
    <x v="0"/>
    <x v="0"/>
    <n v="375.34884643554699"/>
    <n v="242.5"/>
    <n v="617.84884643554699"/>
    <n v="382.65115356445301"/>
    <n v="1000.5"/>
  </r>
  <r>
    <x v="4"/>
    <x v="1"/>
    <x v="4"/>
    <x v="2"/>
    <x v="2"/>
    <n v="52015"/>
    <x v="81"/>
    <x v="0"/>
    <x v="0"/>
    <x v="1"/>
    <n v="3258.2742919921898"/>
    <n v="713.99999237060501"/>
    <n v="3972.2742843627948"/>
    <n v="1254.7257537841799"/>
    <n v="5227.0000381469745"/>
  </r>
  <r>
    <x v="4"/>
    <x v="1"/>
    <x v="4"/>
    <x v="2"/>
    <x v="2"/>
    <n v="52015"/>
    <x v="81"/>
    <x v="0"/>
    <x v="0"/>
    <x v="2"/>
    <n v="1117.296875"/>
    <n v="261.41666698455799"/>
    <n v="1378.7135419845581"/>
    <n v="1756.2864379882801"/>
    <n v="3134.9999799728384"/>
  </r>
  <r>
    <x v="4"/>
    <x v="1"/>
    <x v="4"/>
    <x v="2"/>
    <x v="2"/>
    <n v="52015"/>
    <x v="81"/>
    <x v="0"/>
    <x v="1"/>
    <x v="0"/>
    <n v="50.758449554443402"/>
    <n v="56.999998748302502"/>
    <n v="107.7584483027459"/>
    <n v="789.24154663085903"/>
    <n v="896.99999493360497"/>
  </r>
  <r>
    <x v="4"/>
    <x v="1"/>
    <x v="4"/>
    <x v="2"/>
    <x v="2"/>
    <n v="52015"/>
    <x v="81"/>
    <x v="1"/>
    <x v="0"/>
    <x v="0"/>
    <n v="452.48971557617199"/>
    <n v="252.41667175293"/>
    <n v="704.90638732910202"/>
    <n v="304.09362792968801"/>
    <n v="1009.00001525879"/>
  </r>
  <r>
    <x v="4"/>
    <x v="1"/>
    <x v="4"/>
    <x v="2"/>
    <x v="2"/>
    <n v="52015"/>
    <x v="81"/>
    <x v="1"/>
    <x v="0"/>
    <x v="1"/>
    <n v="3839.2266845703102"/>
    <n v="615.16666412353504"/>
    <n v="4454.3933486938449"/>
    <n v="526.10666656494095"/>
    <n v="4980.5000152587854"/>
  </r>
  <r>
    <x v="4"/>
    <x v="1"/>
    <x v="4"/>
    <x v="2"/>
    <x v="2"/>
    <n v="52015"/>
    <x v="81"/>
    <x v="1"/>
    <x v="0"/>
    <x v="2"/>
    <n v="1647.4646606445301"/>
    <n v="272.75000762939499"/>
    <n v="1920.2146682739251"/>
    <n v="1059.7853546142601"/>
    <n v="2980.0000228881854"/>
  </r>
  <r>
    <x v="4"/>
    <x v="1"/>
    <x v="4"/>
    <x v="2"/>
    <x v="2"/>
    <n v="52015"/>
    <x v="81"/>
    <x v="1"/>
    <x v="1"/>
    <x v="0"/>
    <n v="121.68542861938499"/>
    <n v="66.083330780267701"/>
    <n v="187.76875939965271"/>
    <n v="763.23121643066395"/>
    <n v="950.99997583031666"/>
  </r>
  <r>
    <x v="4"/>
    <x v="1"/>
    <x v="4"/>
    <x v="2"/>
    <x v="2"/>
    <n v="52018"/>
    <x v="82"/>
    <x v="0"/>
    <x v="0"/>
    <x v="0"/>
    <n v="114.189407348633"/>
    <n v="105.666664123535"/>
    <n v="219.856071472168"/>
    <n v="151.64392089843801"/>
    <n v="371.49999237060604"/>
  </r>
  <r>
    <x v="4"/>
    <x v="1"/>
    <x v="4"/>
    <x v="2"/>
    <x v="2"/>
    <n v="52018"/>
    <x v="82"/>
    <x v="0"/>
    <x v="0"/>
    <x v="1"/>
    <n v="848.99392700195301"/>
    <n v="336.25"/>
    <n v="1185.2439270019531"/>
    <n v="646.75608062744095"/>
    <n v="1832.0000076293941"/>
  </r>
  <r>
    <x v="4"/>
    <x v="1"/>
    <x v="4"/>
    <x v="2"/>
    <x v="2"/>
    <n v="52018"/>
    <x v="82"/>
    <x v="0"/>
    <x v="0"/>
    <x v="2"/>
    <n v="296.12773132324202"/>
    <n v="104.833335876465"/>
    <n v="400.96106719970703"/>
    <n v="758.03892517089798"/>
    <n v="1158.999992370605"/>
  </r>
  <r>
    <x v="4"/>
    <x v="1"/>
    <x v="4"/>
    <x v="2"/>
    <x v="2"/>
    <n v="52018"/>
    <x v="82"/>
    <x v="0"/>
    <x v="1"/>
    <x v="0"/>
    <n v="21.266722202301001"/>
    <n v="21.4166660308838"/>
    <n v="42.6833882331848"/>
    <n v="288.316612243652"/>
    <n v="331.00000047683682"/>
  </r>
  <r>
    <x v="4"/>
    <x v="1"/>
    <x v="4"/>
    <x v="2"/>
    <x v="2"/>
    <n v="52018"/>
    <x v="82"/>
    <x v="1"/>
    <x v="0"/>
    <x v="0"/>
    <n v="151.64546203613301"/>
    <n v="96.416664123535199"/>
    <n v="248.0621261596682"/>
    <n v="136.43788146972699"/>
    <n v="384.50000762939521"/>
  </r>
  <r>
    <x v="4"/>
    <x v="1"/>
    <x v="4"/>
    <x v="2"/>
    <x v="2"/>
    <n v="52018"/>
    <x v="82"/>
    <x v="1"/>
    <x v="0"/>
    <x v="1"/>
    <n v="1181.0277709960901"/>
    <n v="312.5"/>
    <n v="1493.5277709960901"/>
    <n v="305.97222900390602"/>
    <n v="1799.4999999999961"/>
  </r>
  <r>
    <x v="4"/>
    <x v="1"/>
    <x v="4"/>
    <x v="2"/>
    <x v="2"/>
    <n v="52018"/>
    <x v="82"/>
    <x v="1"/>
    <x v="0"/>
    <x v="2"/>
    <n v="474.45027923584001"/>
    <n v="142.75"/>
    <n v="617.20027923584007"/>
    <n v="433.299716949463"/>
    <n v="1050.4999961853032"/>
  </r>
  <r>
    <x v="4"/>
    <x v="1"/>
    <x v="4"/>
    <x v="2"/>
    <x v="2"/>
    <n v="52018"/>
    <x v="82"/>
    <x v="1"/>
    <x v="1"/>
    <x v="0"/>
    <n v="23.650338172912601"/>
    <n v="18.750000640749899"/>
    <n v="42.400338813662501"/>
    <n v="292.599662780762"/>
    <n v="335.00000159442448"/>
  </r>
  <r>
    <x v="4"/>
    <x v="1"/>
    <x v="4"/>
    <x v="2"/>
    <x v="2"/>
    <n v="52021"/>
    <x v="83"/>
    <x v="0"/>
    <x v="0"/>
    <x v="0"/>
    <n v="278.02914428710898"/>
    <n v="173.25"/>
    <n v="451.27914428710898"/>
    <n v="286.72085571289102"/>
    <n v="738"/>
  </r>
  <r>
    <x v="4"/>
    <x v="1"/>
    <x v="4"/>
    <x v="2"/>
    <x v="2"/>
    <n v="52021"/>
    <x v="83"/>
    <x v="0"/>
    <x v="0"/>
    <x v="1"/>
    <n v="2529.53100585938"/>
    <n v="453.41666412353499"/>
    <n v="2982.9476699829152"/>
    <n v="800.05236053466797"/>
    <n v="3783.0000305175831"/>
  </r>
  <r>
    <x v="4"/>
    <x v="1"/>
    <x v="4"/>
    <x v="2"/>
    <x v="2"/>
    <n v="52021"/>
    <x v="83"/>
    <x v="0"/>
    <x v="0"/>
    <x v="2"/>
    <n v="897.80773162841797"/>
    <n v="209.41666698455799"/>
    <n v="1107.2243986129761"/>
    <n v="1290.77563476563"/>
    <n v="2398.0000333786061"/>
  </r>
  <r>
    <x v="4"/>
    <x v="1"/>
    <x v="4"/>
    <x v="2"/>
    <x v="2"/>
    <n v="52021"/>
    <x v="83"/>
    <x v="0"/>
    <x v="1"/>
    <x v="0"/>
    <n v="37.1792888641357"/>
    <n v="33.166667938232401"/>
    <n v="70.345956802368107"/>
    <n v="599.154052734375"/>
    <n v="669.50000953674316"/>
  </r>
  <r>
    <x v="4"/>
    <x v="1"/>
    <x v="4"/>
    <x v="2"/>
    <x v="2"/>
    <n v="52021"/>
    <x v="83"/>
    <x v="1"/>
    <x v="0"/>
    <x v="0"/>
    <n v="345.57434082031301"/>
    <n v="190.08332824707"/>
    <n v="535.65766906738304"/>
    <n v="248.34231567382801"/>
    <n v="783.99998474121105"/>
  </r>
  <r>
    <x v="4"/>
    <x v="1"/>
    <x v="4"/>
    <x v="2"/>
    <x v="2"/>
    <n v="52021"/>
    <x v="83"/>
    <x v="1"/>
    <x v="0"/>
    <x v="1"/>
    <n v="2818.0157165527298"/>
    <n v="478.75"/>
    <n v="3296.7657165527298"/>
    <n v="421.73420715332003"/>
    <n v="3718.4999237060497"/>
  </r>
  <r>
    <x v="4"/>
    <x v="1"/>
    <x v="4"/>
    <x v="2"/>
    <x v="2"/>
    <n v="52021"/>
    <x v="83"/>
    <x v="1"/>
    <x v="0"/>
    <x v="2"/>
    <n v="1260.14768981934"/>
    <n v="192.74999713897699"/>
    <n v="1452.8976869583171"/>
    <n v="821.102294921875"/>
    <n v="2273.9999818801921"/>
  </r>
  <r>
    <x v="4"/>
    <x v="1"/>
    <x v="4"/>
    <x v="2"/>
    <x v="2"/>
    <n v="52021"/>
    <x v="83"/>
    <x v="1"/>
    <x v="1"/>
    <x v="0"/>
    <n v="82.185071945190401"/>
    <n v="37.916667938232401"/>
    <n v="120.10173988342279"/>
    <n v="549.89826965331997"/>
    <n v="670.00000953674271"/>
  </r>
  <r>
    <x v="4"/>
    <x v="1"/>
    <x v="4"/>
    <x v="2"/>
    <x v="2"/>
    <n v="52022"/>
    <x v="84"/>
    <x v="0"/>
    <x v="0"/>
    <x v="0"/>
    <n v="179.94630432128901"/>
    <n v="127.333335876465"/>
    <n v="307.27964019775402"/>
    <n v="219.22035217285199"/>
    <n v="526.49999237060604"/>
  </r>
  <r>
    <x v="4"/>
    <x v="1"/>
    <x v="4"/>
    <x v="2"/>
    <x v="2"/>
    <n v="52022"/>
    <x v="84"/>
    <x v="0"/>
    <x v="0"/>
    <x v="1"/>
    <n v="1839.57507324219"/>
    <n v="422.66666412353499"/>
    <n v="2262.2417373657249"/>
    <n v="635.75827789306595"/>
    <n v="2898.0000152587909"/>
  </r>
  <r>
    <x v="4"/>
    <x v="1"/>
    <x v="4"/>
    <x v="2"/>
    <x v="2"/>
    <n v="52022"/>
    <x v="84"/>
    <x v="0"/>
    <x v="0"/>
    <x v="2"/>
    <n v="633.51014709472702"/>
    <n v="176.58333063125599"/>
    <n v="810.09347772598301"/>
    <n v="1019.90655517578"/>
    <n v="1830.000032901763"/>
  </r>
  <r>
    <x v="4"/>
    <x v="1"/>
    <x v="4"/>
    <x v="2"/>
    <x v="2"/>
    <n v="52022"/>
    <x v="84"/>
    <x v="0"/>
    <x v="1"/>
    <x v="0"/>
    <n v="30.6771688461304"/>
    <n v="28.166666656732598"/>
    <n v="58.843835502863001"/>
    <n v="445.65617370605497"/>
    <n v="504.50000920891796"/>
  </r>
  <r>
    <x v="4"/>
    <x v="1"/>
    <x v="4"/>
    <x v="2"/>
    <x v="2"/>
    <n v="52022"/>
    <x v="84"/>
    <x v="1"/>
    <x v="0"/>
    <x v="0"/>
    <n v="221.75146484375"/>
    <n v="156.83332824707"/>
    <n v="378.58479309081997"/>
    <n v="191.41519165039099"/>
    <n v="569.99998474121094"/>
  </r>
  <r>
    <x v="4"/>
    <x v="1"/>
    <x v="4"/>
    <x v="2"/>
    <x v="2"/>
    <n v="52022"/>
    <x v="84"/>
    <x v="1"/>
    <x v="0"/>
    <x v="1"/>
    <n v="2064.5950317382799"/>
    <n v="375.08333587646501"/>
    <n v="2439.6783676147447"/>
    <n v="304.82164382934599"/>
    <n v="2744.5000114440909"/>
  </r>
  <r>
    <x v="4"/>
    <x v="1"/>
    <x v="4"/>
    <x v="2"/>
    <x v="2"/>
    <n v="52022"/>
    <x v="84"/>
    <x v="1"/>
    <x v="0"/>
    <x v="2"/>
    <n v="928.78279113769497"/>
    <n v="150.33333325385999"/>
    <n v="1079.1161243915549"/>
    <n v="680.88388061523403"/>
    <n v="1760.0000050067888"/>
  </r>
  <r>
    <x v="4"/>
    <x v="1"/>
    <x v="4"/>
    <x v="2"/>
    <x v="2"/>
    <n v="52022"/>
    <x v="84"/>
    <x v="1"/>
    <x v="1"/>
    <x v="0"/>
    <n v="80.966133117675795"/>
    <n v="36.499998733401299"/>
    <n v="117.46613185107709"/>
    <n v="423.53387451171898"/>
    <n v="541.00000636279606"/>
  </r>
  <r>
    <x v="4"/>
    <x v="1"/>
    <x v="4"/>
    <x v="2"/>
    <x v="2"/>
    <n v="52025"/>
    <x v="85"/>
    <x v="0"/>
    <x v="0"/>
    <x v="0"/>
    <n v="134.63139343261699"/>
    <n v="57.75"/>
    <n v="192.38139343261699"/>
    <n v="195.11860656738301"/>
    <n v="387.5"/>
  </r>
  <r>
    <x v="4"/>
    <x v="1"/>
    <x v="4"/>
    <x v="2"/>
    <x v="2"/>
    <n v="52025"/>
    <x v="85"/>
    <x v="0"/>
    <x v="0"/>
    <x v="1"/>
    <n v="1497.8011016845701"/>
    <n v="166.916667938232"/>
    <n v="1664.7177696228021"/>
    <n v="219.78221893310501"/>
    <n v="1884.4999885559071"/>
  </r>
  <r>
    <x v="4"/>
    <x v="1"/>
    <x v="4"/>
    <x v="2"/>
    <x v="2"/>
    <n v="52025"/>
    <x v="85"/>
    <x v="0"/>
    <x v="0"/>
    <x v="2"/>
    <n v="721.06341552734398"/>
    <n v="82.083335876464801"/>
    <n v="803.14675140380882"/>
    <n v="678.35327911376999"/>
    <n v="1481.5000305175788"/>
  </r>
  <r>
    <x v="4"/>
    <x v="1"/>
    <x v="4"/>
    <x v="2"/>
    <x v="2"/>
    <n v="52025"/>
    <x v="85"/>
    <x v="0"/>
    <x v="1"/>
    <x v="0"/>
    <n v="14.760302543640099"/>
    <n v="9.6666669845581108"/>
    <n v="24.42696952819821"/>
    <n v="351.07302856445301"/>
    <n v="375.4999980926512"/>
  </r>
  <r>
    <x v="4"/>
    <x v="1"/>
    <x v="4"/>
    <x v="2"/>
    <x v="2"/>
    <n v="52025"/>
    <x v="85"/>
    <x v="1"/>
    <x v="0"/>
    <x v="0"/>
    <n v="137.68301391601599"/>
    <n v="71.75"/>
    <n v="209.43301391601599"/>
    <n v="187.56698608398401"/>
    <n v="397"/>
  </r>
  <r>
    <x v="4"/>
    <x v="1"/>
    <x v="4"/>
    <x v="2"/>
    <x v="2"/>
    <n v="52025"/>
    <x v="85"/>
    <x v="1"/>
    <x v="0"/>
    <x v="1"/>
    <n v="1520.4443969726599"/>
    <n v="132.16666412353501"/>
    <n v="1652.6110610961948"/>
    <n v="137.888917922974"/>
    <n v="1790.4999790191689"/>
  </r>
  <r>
    <x v="4"/>
    <x v="1"/>
    <x v="4"/>
    <x v="2"/>
    <x v="2"/>
    <n v="52025"/>
    <x v="85"/>
    <x v="1"/>
    <x v="0"/>
    <x v="2"/>
    <n v="879.59254455566395"/>
    <n v="63"/>
    <n v="942.59254455566395"/>
    <n v="443.40741348266602"/>
    <n v="1385.9999580383301"/>
  </r>
  <r>
    <x v="4"/>
    <x v="1"/>
    <x v="4"/>
    <x v="2"/>
    <x v="2"/>
    <n v="52025"/>
    <x v="85"/>
    <x v="1"/>
    <x v="1"/>
    <x v="0"/>
    <n v="30.8033399581909"/>
    <n v="8.4166669845581108"/>
    <n v="39.220006942749009"/>
    <n v="315.779991149902"/>
    <n v="354.99999809265103"/>
  </r>
  <r>
    <x v="4"/>
    <x v="1"/>
    <x v="4"/>
    <x v="2"/>
    <x v="2"/>
    <n v="52048"/>
    <x v="86"/>
    <x v="0"/>
    <x v="0"/>
    <x v="0"/>
    <n v="90.068771362304702"/>
    <n v="46"/>
    <n v="136.06877136230469"/>
    <n v="160.431228637695"/>
    <n v="296.49999999999966"/>
  </r>
  <r>
    <x v="4"/>
    <x v="1"/>
    <x v="4"/>
    <x v="2"/>
    <x v="2"/>
    <n v="52048"/>
    <x v="86"/>
    <x v="0"/>
    <x v="0"/>
    <x v="1"/>
    <n v="1189.97387695313"/>
    <n v="162.83333587646499"/>
    <n v="1352.8072128295951"/>
    <n v="213.692806243896"/>
    <n v="1566.5000190734911"/>
  </r>
  <r>
    <x v="4"/>
    <x v="1"/>
    <x v="4"/>
    <x v="2"/>
    <x v="2"/>
    <n v="52048"/>
    <x v="86"/>
    <x v="0"/>
    <x v="0"/>
    <x v="2"/>
    <n v="628.78782653808605"/>
    <n v="73.333334445953398"/>
    <n v="702.12116098403942"/>
    <n v="492.378852844238"/>
    <n v="1194.5000138282774"/>
  </r>
  <r>
    <x v="4"/>
    <x v="1"/>
    <x v="4"/>
    <x v="2"/>
    <x v="2"/>
    <n v="52048"/>
    <x v="86"/>
    <x v="0"/>
    <x v="1"/>
    <x v="0"/>
    <n v="11.1107859611511"/>
    <n v="8.3333333432674408"/>
    <n v="19.444119304418543"/>
    <n v="253.55587768554699"/>
    <n v="272.99999698996555"/>
  </r>
  <r>
    <x v="4"/>
    <x v="1"/>
    <x v="4"/>
    <x v="2"/>
    <x v="2"/>
    <n v="52048"/>
    <x v="86"/>
    <x v="1"/>
    <x v="0"/>
    <x v="0"/>
    <n v="96.219184875488295"/>
    <n v="49.916667938232401"/>
    <n v="146.1358528137207"/>
    <n v="149.86415100097699"/>
    <n v="296.00000381469772"/>
  </r>
  <r>
    <x v="4"/>
    <x v="1"/>
    <x v="4"/>
    <x v="2"/>
    <x v="2"/>
    <n v="52048"/>
    <x v="86"/>
    <x v="1"/>
    <x v="0"/>
    <x v="1"/>
    <n v="1223.2931365966799"/>
    <n v="125.999998092651"/>
    <n v="1349.2931346893308"/>
    <n v="109.206874847412"/>
    <n v="1458.5000095367427"/>
  </r>
  <r>
    <x v="4"/>
    <x v="1"/>
    <x v="4"/>
    <x v="2"/>
    <x v="2"/>
    <n v="52048"/>
    <x v="86"/>
    <x v="1"/>
    <x v="0"/>
    <x v="2"/>
    <n v="681.10635375976597"/>
    <n v="58.500000476837201"/>
    <n v="739.60635423660312"/>
    <n v="345.89361953735403"/>
    <n v="1085.4999737739572"/>
  </r>
  <r>
    <x v="4"/>
    <x v="1"/>
    <x v="4"/>
    <x v="2"/>
    <x v="2"/>
    <n v="52048"/>
    <x v="86"/>
    <x v="1"/>
    <x v="1"/>
    <x v="0"/>
    <n v="16.432571411132798"/>
    <n v="5.6666665077209499"/>
    <n v="22.099237918853749"/>
    <n v="242.900764465332"/>
    <n v="265.00000238418573"/>
  </r>
  <r>
    <x v="4"/>
    <x v="1"/>
    <x v="4"/>
    <x v="2"/>
    <x v="2"/>
    <n v="52055"/>
    <x v="87"/>
    <x v="0"/>
    <x v="0"/>
    <x v="0"/>
    <n v="174.50418090820301"/>
    <n v="84.916664123535199"/>
    <n v="259.42084503173822"/>
    <n v="196.57914733886699"/>
    <n v="455.99999237060524"/>
  </r>
  <r>
    <x v="4"/>
    <x v="1"/>
    <x v="4"/>
    <x v="2"/>
    <x v="2"/>
    <n v="52055"/>
    <x v="87"/>
    <x v="0"/>
    <x v="0"/>
    <x v="1"/>
    <n v="2280.84545898438"/>
    <n v="249.583332061768"/>
    <n v="2530.428791046148"/>
    <n v="376.07117462158197"/>
    <n v="2906.4999656677301"/>
  </r>
  <r>
    <x v="4"/>
    <x v="1"/>
    <x v="4"/>
    <x v="2"/>
    <x v="2"/>
    <n v="52055"/>
    <x v="87"/>
    <x v="0"/>
    <x v="0"/>
    <x v="2"/>
    <n v="813.64846038818405"/>
    <n v="110.083332061768"/>
    <n v="923.73179244995208"/>
    <n v="845.76820373535202"/>
    <n v="1769.4999961853041"/>
  </r>
  <r>
    <x v="4"/>
    <x v="1"/>
    <x v="4"/>
    <x v="2"/>
    <x v="2"/>
    <n v="52055"/>
    <x v="87"/>
    <x v="0"/>
    <x v="1"/>
    <x v="0"/>
    <n v="29.044583320617701"/>
    <n v="13.6666669845581"/>
    <n v="42.711250305175803"/>
    <n v="464.78875732421898"/>
    <n v="507.50000762939476"/>
  </r>
  <r>
    <x v="4"/>
    <x v="1"/>
    <x v="4"/>
    <x v="2"/>
    <x v="2"/>
    <n v="52055"/>
    <x v="87"/>
    <x v="1"/>
    <x v="0"/>
    <x v="0"/>
    <n v="214.05726623535199"/>
    <n v="114.25"/>
    <n v="328.30726623535202"/>
    <n v="212.69273376464801"/>
    <n v="541"/>
  </r>
  <r>
    <x v="4"/>
    <x v="1"/>
    <x v="4"/>
    <x v="2"/>
    <x v="2"/>
    <n v="52055"/>
    <x v="87"/>
    <x v="1"/>
    <x v="0"/>
    <x v="1"/>
    <n v="2410.8847045898401"/>
    <n v="234.91666412353501"/>
    <n v="2645.8013687133753"/>
    <n v="187.69859313964801"/>
    <n v="2833.4999618530233"/>
  </r>
  <r>
    <x v="4"/>
    <x v="1"/>
    <x v="4"/>
    <x v="2"/>
    <x v="2"/>
    <n v="52055"/>
    <x v="87"/>
    <x v="1"/>
    <x v="0"/>
    <x v="2"/>
    <n v="1016.07942199707"/>
    <n v="95.5"/>
    <n v="1111.5794219970699"/>
    <n v="574.42055511474598"/>
    <n v="1685.999977111816"/>
  </r>
  <r>
    <x v="4"/>
    <x v="1"/>
    <x v="4"/>
    <x v="2"/>
    <x v="2"/>
    <n v="52055"/>
    <x v="87"/>
    <x v="1"/>
    <x v="1"/>
    <x v="0"/>
    <n v="62.2295112609863"/>
    <n v="24.416666671633699"/>
    <n v="86.646177932619992"/>
    <n v="422.85382080078102"/>
    <n v="509.49999873340101"/>
  </r>
  <r>
    <x v="4"/>
    <x v="1"/>
    <x v="4"/>
    <x v="2"/>
    <x v="2"/>
    <n v="52074"/>
    <x v="88"/>
    <x v="0"/>
    <x v="0"/>
    <x v="0"/>
    <n v="106.925239562988"/>
    <n v="82.833335876464801"/>
    <n v="189.75857543945278"/>
    <n v="143.74142456054699"/>
    <n v="333.49999999999977"/>
  </r>
  <r>
    <x v="4"/>
    <x v="1"/>
    <x v="4"/>
    <x v="2"/>
    <x v="2"/>
    <n v="52074"/>
    <x v="88"/>
    <x v="0"/>
    <x v="0"/>
    <x v="1"/>
    <n v="1109.7940368652301"/>
    <n v="239.75"/>
    <n v="1349.5440368652301"/>
    <n v="422.95598602294899"/>
    <n v="1772.500022888179"/>
  </r>
  <r>
    <x v="4"/>
    <x v="1"/>
    <x v="4"/>
    <x v="2"/>
    <x v="2"/>
    <n v="52074"/>
    <x v="88"/>
    <x v="0"/>
    <x v="0"/>
    <x v="2"/>
    <n v="452.91564178466803"/>
    <n v="97.833332061767607"/>
    <n v="550.74897384643566"/>
    <n v="632.75100708007801"/>
    <n v="1183.4999809265137"/>
  </r>
  <r>
    <x v="4"/>
    <x v="1"/>
    <x v="4"/>
    <x v="2"/>
    <x v="2"/>
    <n v="52074"/>
    <x v="88"/>
    <x v="0"/>
    <x v="1"/>
    <x v="0"/>
    <n v="17.2131810188293"/>
    <n v="15.250000320374999"/>
    <n v="32.463181339204297"/>
    <n v="312.03681945800798"/>
    <n v="344.50000079721229"/>
  </r>
  <r>
    <x v="4"/>
    <x v="1"/>
    <x v="4"/>
    <x v="2"/>
    <x v="2"/>
    <n v="52074"/>
    <x v="88"/>
    <x v="1"/>
    <x v="0"/>
    <x v="0"/>
    <n v="140.37815856933599"/>
    <n v="90.583335876464801"/>
    <n v="230.96149444580078"/>
    <n v="116.038497924805"/>
    <n v="346.99999237060581"/>
  </r>
  <r>
    <x v="4"/>
    <x v="1"/>
    <x v="4"/>
    <x v="2"/>
    <x v="2"/>
    <n v="52074"/>
    <x v="88"/>
    <x v="1"/>
    <x v="0"/>
    <x v="1"/>
    <n v="1303.3766479492199"/>
    <n v="210.99999427795399"/>
    <n v="1514.3766422271738"/>
    <n v="171.62334632873501"/>
    <n v="1685.9999885559087"/>
  </r>
  <r>
    <x v="4"/>
    <x v="1"/>
    <x v="4"/>
    <x v="2"/>
    <x v="2"/>
    <n v="52074"/>
    <x v="88"/>
    <x v="1"/>
    <x v="0"/>
    <x v="2"/>
    <n v="654.68196868896496"/>
    <n v="91.333331108093304"/>
    <n v="746.01529979705822"/>
    <n v="396.48469161987299"/>
    <n v="1142.4999914169312"/>
  </r>
  <r>
    <x v="4"/>
    <x v="1"/>
    <x v="4"/>
    <x v="2"/>
    <x v="2"/>
    <n v="52074"/>
    <x v="88"/>
    <x v="1"/>
    <x v="1"/>
    <x v="0"/>
    <n v="32.947463035583503"/>
    <n v="13.5"/>
    <n v="46.447463035583503"/>
    <n v="292.55253601074202"/>
    <n v="338.99999904632551"/>
  </r>
  <r>
    <x v="4"/>
    <x v="1"/>
    <x v="4"/>
    <x v="2"/>
    <x v="2"/>
    <n v="52075"/>
    <x v="89"/>
    <x v="0"/>
    <x v="0"/>
    <x v="0"/>
    <n v="110.93792724609401"/>
    <n v="50.916667938232401"/>
    <n v="161.8545951843264"/>
    <n v="123.645401000977"/>
    <n v="285.49999618530342"/>
  </r>
  <r>
    <x v="4"/>
    <x v="1"/>
    <x v="4"/>
    <x v="2"/>
    <x v="2"/>
    <n v="52075"/>
    <x v="89"/>
    <x v="0"/>
    <x v="0"/>
    <x v="1"/>
    <n v="1214.2813110351599"/>
    <n v="138.83333587646499"/>
    <n v="1353.114646911625"/>
    <n v="217.885383605957"/>
    <n v="1571.000030517582"/>
  </r>
  <r>
    <x v="4"/>
    <x v="1"/>
    <x v="4"/>
    <x v="2"/>
    <x v="2"/>
    <n v="52075"/>
    <x v="89"/>
    <x v="0"/>
    <x v="0"/>
    <x v="2"/>
    <n v="446.86116409301798"/>
    <n v="58.916666030883803"/>
    <n v="505.77783012390177"/>
    <n v="436.22217559814499"/>
    <n v="942.00000572204681"/>
  </r>
  <r>
    <x v="4"/>
    <x v="1"/>
    <x v="4"/>
    <x v="2"/>
    <x v="2"/>
    <n v="52075"/>
    <x v="89"/>
    <x v="0"/>
    <x v="1"/>
    <x v="0"/>
    <n v="19.470675468444799"/>
    <n v="9.9166669845581108"/>
    <n v="29.387342453002908"/>
    <n v="259.61265563964798"/>
    <n v="288.99999809265091"/>
  </r>
  <r>
    <x v="4"/>
    <x v="1"/>
    <x v="4"/>
    <x v="2"/>
    <x v="2"/>
    <n v="52075"/>
    <x v="89"/>
    <x v="1"/>
    <x v="0"/>
    <x v="0"/>
    <n v="131.36228942871099"/>
    <n v="55.916667938232401"/>
    <n v="187.27895736694339"/>
    <n v="135.72103881835901"/>
    <n v="322.99999618530239"/>
  </r>
  <r>
    <x v="4"/>
    <x v="1"/>
    <x v="4"/>
    <x v="2"/>
    <x v="2"/>
    <n v="52075"/>
    <x v="89"/>
    <x v="1"/>
    <x v="0"/>
    <x v="1"/>
    <n v="1267.36036682129"/>
    <n v="122.666664123535"/>
    <n v="1390.0270309448249"/>
    <n v="88.972943305969196"/>
    <n v="1478.9999742507941"/>
  </r>
  <r>
    <x v="4"/>
    <x v="1"/>
    <x v="4"/>
    <x v="2"/>
    <x v="2"/>
    <n v="52075"/>
    <x v="89"/>
    <x v="1"/>
    <x v="0"/>
    <x v="2"/>
    <n v="616.68424987793003"/>
    <n v="43.500000715255702"/>
    <n v="660.18425059318577"/>
    <n v="280.31575012207003"/>
    <n v="940.50000071525574"/>
  </r>
  <r>
    <x v="4"/>
    <x v="1"/>
    <x v="4"/>
    <x v="2"/>
    <x v="2"/>
    <n v="52075"/>
    <x v="89"/>
    <x v="1"/>
    <x v="1"/>
    <x v="0"/>
    <n v="32.762649536132798"/>
    <n v="8.3333336561918294"/>
    <n v="41.095983192324624"/>
    <n v="248.404014587402"/>
    <n v="289.49999777972664"/>
  </r>
  <r>
    <x v="4"/>
    <x v="1"/>
    <x v="4"/>
    <x v="2"/>
    <x v="7"/>
    <n v="56001"/>
    <x v="90"/>
    <x v="0"/>
    <x v="0"/>
    <x v="0"/>
    <n v="121.916137695313"/>
    <n v="93.416664123535199"/>
    <n v="215.3328018188482"/>
    <n v="145.16719055175801"/>
    <n v="360.49999237060621"/>
  </r>
  <r>
    <x v="4"/>
    <x v="1"/>
    <x v="4"/>
    <x v="2"/>
    <x v="7"/>
    <n v="56001"/>
    <x v="90"/>
    <x v="0"/>
    <x v="0"/>
    <x v="1"/>
    <n v="1222.9403533935499"/>
    <n v="276.16666412353499"/>
    <n v="1499.1070175170848"/>
    <n v="471.39295196533197"/>
    <n v="1970.4999694824169"/>
  </r>
  <r>
    <x v="4"/>
    <x v="1"/>
    <x v="4"/>
    <x v="2"/>
    <x v="7"/>
    <n v="56001"/>
    <x v="90"/>
    <x v="0"/>
    <x v="0"/>
    <x v="2"/>
    <n v="426.01547622680698"/>
    <n v="103.333330869675"/>
    <n v="529.34880709648201"/>
    <n v="693.65121459960903"/>
    <n v="1223.0000216960912"/>
  </r>
  <r>
    <x v="4"/>
    <x v="1"/>
    <x v="4"/>
    <x v="2"/>
    <x v="7"/>
    <n v="56001"/>
    <x v="90"/>
    <x v="0"/>
    <x v="1"/>
    <x v="0"/>
    <n v="15.455088138580299"/>
    <n v="16.083333015441902"/>
    <n v="31.538421154022203"/>
    <n v="261.96157836914102"/>
    <n v="293.49999952316324"/>
  </r>
  <r>
    <x v="4"/>
    <x v="1"/>
    <x v="4"/>
    <x v="2"/>
    <x v="7"/>
    <n v="56001"/>
    <x v="90"/>
    <x v="1"/>
    <x v="0"/>
    <x v="0"/>
    <n v="140.00247192382801"/>
    <n v="82.833335876464801"/>
    <n v="222.8358078002928"/>
    <n v="126.164184570313"/>
    <n v="348.99999237060581"/>
  </r>
  <r>
    <x v="4"/>
    <x v="1"/>
    <x v="4"/>
    <x v="2"/>
    <x v="7"/>
    <n v="56001"/>
    <x v="90"/>
    <x v="1"/>
    <x v="0"/>
    <x v="1"/>
    <n v="1516.91381835938"/>
    <n v="280.08333206176798"/>
    <n v="1796.997150421148"/>
    <n v="236.00283432006799"/>
    <n v="2032.9999847412159"/>
  </r>
  <r>
    <x v="4"/>
    <x v="1"/>
    <x v="4"/>
    <x v="2"/>
    <x v="7"/>
    <n v="56001"/>
    <x v="90"/>
    <x v="1"/>
    <x v="0"/>
    <x v="2"/>
    <n v="590.67162322998001"/>
    <n v="104.833333492279"/>
    <n v="695.50495672225907"/>
    <n v="473.99505615234398"/>
    <n v="1169.500012874603"/>
  </r>
  <r>
    <x v="4"/>
    <x v="1"/>
    <x v="4"/>
    <x v="2"/>
    <x v="7"/>
    <n v="56001"/>
    <x v="90"/>
    <x v="1"/>
    <x v="1"/>
    <x v="0"/>
    <n v="41.3078422546387"/>
    <n v="23.3333339691162"/>
    <n v="64.641176223754897"/>
    <n v="298.35881805419899"/>
    <n v="362.99999427795387"/>
  </r>
  <r>
    <x v="4"/>
    <x v="1"/>
    <x v="4"/>
    <x v="2"/>
    <x v="7"/>
    <n v="56005"/>
    <x v="91"/>
    <x v="0"/>
    <x v="0"/>
    <x v="0"/>
    <n v="87.121009826660199"/>
    <n v="50.166667938232401"/>
    <n v="137.28767776489261"/>
    <n v="88.712326049804702"/>
    <n v="226.00000381469732"/>
  </r>
  <r>
    <x v="4"/>
    <x v="1"/>
    <x v="4"/>
    <x v="2"/>
    <x v="7"/>
    <n v="56005"/>
    <x v="91"/>
    <x v="0"/>
    <x v="0"/>
    <x v="1"/>
    <n v="813.45994567871105"/>
    <n v="121.166667938232"/>
    <n v="934.62661361694302"/>
    <n v="204.37338829040499"/>
    <n v="1139.000001907348"/>
  </r>
  <r>
    <x v="4"/>
    <x v="1"/>
    <x v="4"/>
    <x v="2"/>
    <x v="7"/>
    <n v="56005"/>
    <x v="91"/>
    <x v="0"/>
    <x v="0"/>
    <x v="2"/>
    <n v="292.224941253662"/>
    <n v="54.75"/>
    <n v="346.974941253662"/>
    <n v="335.02507781982399"/>
    <n v="682.00001907348599"/>
  </r>
  <r>
    <x v="4"/>
    <x v="1"/>
    <x v="4"/>
    <x v="2"/>
    <x v="7"/>
    <n v="56005"/>
    <x v="91"/>
    <x v="0"/>
    <x v="1"/>
    <x v="0"/>
    <n v="16.294135570526102"/>
    <n v="9.9166663512587494"/>
    <n v="26.210801921784849"/>
    <n v="171.28919982910199"/>
    <n v="197.50000175088684"/>
  </r>
  <r>
    <x v="4"/>
    <x v="1"/>
    <x v="4"/>
    <x v="2"/>
    <x v="7"/>
    <n v="56005"/>
    <x v="91"/>
    <x v="1"/>
    <x v="0"/>
    <x v="0"/>
    <n v="115.7978515625"/>
    <n v="49.583332061767599"/>
    <n v="165.38118362426761"/>
    <n v="76.618812561035199"/>
    <n v="241.99999618530279"/>
  </r>
  <r>
    <x v="4"/>
    <x v="1"/>
    <x v="4"/>
    <x v="2"/>
    <x v="7"/>
    <n v="56005"/>
    <x v="91"/>
    <x v="1"/>
    <x v="0"/>
    <x v="1"/>
    <n v="913.30729675293003"/>
    <n v="112.50000286102301"/>
    <n v="1025.8072996139531"/>
    <n v="95.192703247070298"/>
    <n v="1121.0000028610234"/>
  </r>
  <r>
    <x v="4"/>
    <x v="1"/>
    <x v="4"/>
    <x v="2"/>
    <x v="7"/>
    <n v="56005"/>
    <x v="91"/>
    <x v="1"/>
    <x v="0"/>
    <x v="2"/>
    <n v="418.13035583496099"/>
    <n v="66.333334684371906"/>
    <n v="484.46369051933289"/>
    <n v="225.53630447387701"/>
    <n v="709.99999499320984"/>
  </r>
  <r>
    <x v="4"/>
    <x v="1"/>
    <x v="4"/>
    <x v="2"/>
    <x v="7"/>
    <n v="56005"/>
    <x v="91"/>
    <x v="1"/>
    <x v="1"/>
    <x v="0"/>
    <n v="24.206790924072301"/>
    <n v="13.0833330154419"/>
    <n v="37.290123939514203"/>
    <n v="175.20987701416001"/>
    <n v="212.5000009536742"/>
  </r>
  <r>
    <x v="4"/>
    <x v="1"/>
    <x v="4"/>
    <x v="2"/>
    <x v="7"/>
    <n v="56016"/>
    <x v="92"/>
    <x v="0"/>
    <x v="0"/>
    <x v="0"/>
    <n v="120.99672698974599"/>
    <n v="86.166664123535199"/>
    <n v="207.16339111328119"/>
    <n v="146.83660888671901"/>
    <n v="354.00000000000023"/>
  </r>
  <r>
    <x v="4"/>
    <x v="1"/>
    <x v="4"/>
    <x v="2"/>
    <x v="7"/>
    <n v="56016"/>
    <x v="92"/>
    <x v="0"/>
    <x v="0"/>
    <x v="1"/>
    <n v="1032.1591491699201"/>
    <n v="201.333332061768"/>
    <n v="1233.4924812316881"/>
    <n v="216.50752067565901"/>
    <n v="1450.000001907347"/>
  </r>
  <r>
    <x v="4"/>
    <x v="1"/>
    <x v="4"/>
    <x v="2"/>
    <x v="7"/>
    <n v="56016"/>
    <x v="92"/>
    <x v="0"/>
    <x v="0"/>
    <x v="2"/>
    <n v="480.55311584472702"/>
    <n v="81.999997615814195"/>
    <n v="562.55311346054123"/>
    <n v="467.94689178466803"/>
    <n v="1030.5000052452092"/>
  </r>
  <r>
    <x v="4"/>
    <x v="1"/>
    <x v="4"/>
    <x v="2"/>
    <x v="7"/>
    <n v="56016"/>
    <x v="92"/>
    <x v="0"/>
    <x v="1"/>
    <x v="0"/>
    <n v="17.529503345489498"/>
    <n v="17.0833339691162"/>
    <n v="34.612837314605699"/>
    <n v="278.887168884277"/>
    <n v="313.50000619888272"/>
  </r>
  <r>
    <x v="4"/>
    <x v="1"/>
    <x v="4"/>
    <x v="2"/>
    <x v="7"/>
    <n v="56016"/>
    <x v="92"/>
    <x v="1"/>
    <x v="0"/>
    <x v="0"/>
    <n v="149.56591796875"/>
    <n v="72.833335876464801"/>
    <n v="222.39925384521479"/>
    <n v="111.100746154785"/>
    <n v="333.49999999999977"/>
  </r>
  <r>
    <x v="4"/>
    <x v="1"/>
    <x v="4"/>
    <x v="2"/>
    <x v="7"/>
    <n v="56016"/>
    <x v="92"/>
    <x v="1"/>
    <x v="0"/>
    <x v="1"/>
    <n v="1112.86158752441"/>
    <n v="191.749998092651"/>
    <n v="1304.6115856170609"/>
    <n v="148.88841819763201"/>
    <n v="1453.5000038146929"/>
  </r>
  <r>
    <x v="4"/>
    <x v="1"/>
    <x v="4"/>
    <x v="2"/>
    <x v="7"/>
    <n v="56016"/>
    <x v="92"/>
    <x v="1"/>
    <x v="0"/>
    <x v="2"/>
    <n v="606.28907775878895"/>
    <n v="78.416666507720905"/>
    <n v="684.7057442665099"/>
    <n v="370.79425811767601"/>
    <n v="1055.5000023841858"/>
  </r>
  <r>
    <x v="4"/>
    <x v="1"/>
    <x v="4"/>
    <x v="2"/>
    <x v="7"/>
    <n v="56016"/>
    <x v="92"/>
    <x v="1"/>
    <x v="1"/>
    <x v="0"/>
    <n v="40.5671577453613"/>
    <n v="24.416667312383701"/>
    <n v="64.983825057745008"/>
    <n v="278.51617431640602"/>
    <n v="343.499999374151"/>
  </r>
  <r>
    <x v="4"/>
    <x v="1"/>
    <x v="4"/>
    <x v="2"/>
    <x v="7"/>
    <n v="56022"/>
    <x v="93"/>
    <x v="0"/>
    <x v="0"/>
    <x v="0"/>
    <n v="108.17446136474599"/>
    <n v="95.166664123535199"/>
    <n v="203.34112548828119"/>
    <n v="121.15887451171901"/>
    <n v="324.50000000000023"/>
  </r>
  <r>
    <x v="4"/>
    <x v="1"/>
    <x v="4"/>
    <x v="2"/>
    <x v="7"/>
    <n v="56022"/>
    <x v="93"/>
    <x v="0"/>
    <x v="0"/>
    <x v="1"/>
    <n v="1038.41920471191"/>
    <n v="223.25"/>
    <n v="1261.66920471191"/>
    <n v="319.33080291748001"/>
    <n v="1581.00000762939"/>
  </r>
  <r>
    <x v="4"/>
    <x v="1"/>
    <x v="4"/>
    <x v="2"/>
    <x v="7"/>
    <n v="56022"/>
    <x v="93"/>
    <x v="0"/>
    <x v="0"/>
    <x v="2"/>
    <n v="353.09638977050798"/>
    <n v="81.333333253860502"/>
    <n v="434.42972302436851"/>
    <n v="538.570274353027"/>
    <n v="972.99999737739552"/>
  </r>
  <r>
    <x v="4"/>
    <x v="1"/>
    <x v="4"/>
    <x v="2"/>
    <x v="7"/>
    <n v="56022"/>
    <x v="93"/>
    <x v="0"/>
    <x v="1"/>
    <x v="0"/>
    <n v="19.823369979858398"/>
    <n v="20.5"/>
    <n v="40.323369979858398"/>
    <n v="225.676628112793"/>
    <n v="265.99999809265137"/>
  </r>
  <r>
    <x v="4"/>
    <x v="1"/>
    <x v="4"/>
    <x v="2"/>
    <x v="7"/>
    <n v="56022"/>
    <x v="93"/>
    <x v="1"/>
    <x v="0"/>
    <x v="0"/>
    <n v="141.64500427246099"/>
    <n v="84.416664123535199"/>
    <n v="226.06166839599621"/>
    <n v="104.43832397460901"/>
    <n v="330.49999237060524"/>
  </r>
  <r>
    <x v="4"/>
    <x v="1"/>
    <x v="4"/>
    <x v="2"/>
    <x v="7"/>
    <n v="56022"/>
    <x v="93"/>
    <x v="1"/>
    <x v="0"/>
    <x v="1"/>
    <n v="1174.7515563964801"/>
    <n v="222.99999618530299"/>
    <n v="1397.751552581783"/>
    <n v="156.24845123291001"/>
    <n v="1554.0000038146929"/>
  </r>
  <r>
    <x v="4"/>
    <x v="1"/>
    <x v="4"/>
    <x v="2"/>
    <x v="7"/>
    <n v="56022"/>
    <x v="93"/>
    <x v="1"/>
    <x v="0"/>
    <x v="2"/>
    <n v="536.00315856933605"/>
    <n v="86.416666686534896"/>
    <n v="622.41982525587093"/>
    <n v="341.58018493652298"/>
    <n v="964.00001019239392"/>
  </r>
  <r>
    <x v="4"/>
    <x v="1"/>
    <x v="4"/>
    <x v="2"/>
    <x v="7"/>
    <n v="56022"/>
    <x v="93"/>
    <x v="1"/>
    <x v="1"/>
    <x v="0"/>
    <n v="29.968525886535598"/>
    <n v="23.3333339691162"/>
    <n v="53.301859855651799"/>
    <n v="264.19813537597702"/>
    <n v="317.49999523162882"/>
  </r>
  <r>
    <x v="4"/>
    <x v="1"/>
    <x v="4"/>
    <x v="2"/>
    <x v="7"/>
    <n v="56029"/>
    <x v="94"/>
    <x v="0"/>
    <x v="0"/>
    <x v="0"/>
    <n v="44.075042724609403"/>
    <n v="27"/>
    <n v="71.075042724609403"/>
    <n v="41.924957275390597"/>
    <n v="113"/>
  </r>
  <r>
    <x v="4"/>
    <x v="1"/>
    <x v="4"/>
    <x v="2"/>
    <x v="7"/>
    <n v="56029"/>
    <x v="94"/>
    <x v="0"/>
    <x v="0"/>
    <x v="1"/>
    <n v="426.14792633056601"/>
    <n v="71.416666984558105"/>
    <n v="497.56459331512411"/>
    <n v="102.935409545898"/>
    <n v="600.50000286102215"/>
  </r>
  <r>
    <x v="4"/>
    <x v="1"/>
    <x v="4"/>
    <x v="2"/>
    <x v="7"/>
    <n v="56029"/>
    <x v="94"/>
    <x v="0"/>
    <x v="0"/>
    <x v="2"/>
    <n v="143.298442840576"/>
    <n v="29.4999997615814"/>
    <n v="172.79844260215739"/>
    <n v="247.70155334472699"/>
    <n v="420.49999594688438"/>
  </r>
  <r>
    <x v="4"/>
    <x v="1"/>
    <x v="4"/>
    <x v="2"/>
    <x v="7"/>
    <n v="56029"/>
    <x v="94"/>
    <x v="0"/>
    <x v="1"/>
    <x v="0"/>
    <n v="8.5326385498046893"/>
    <n v="6.25"/>
    <n v="14.782638549804689"/>
    <n v="81.217363357543903"/>
    <n v="96.00000190734859"/>
  </r>
  <r>
    <x v="4"/>
    <x v="1"/>
    <x v="4"/>
    <x v="2"/>
    <x v="7"/>
    <n v="56029"/>
    <x v="94"/>
    <x v="1"/>
    <x v="0"/>
    <x v="0"/>
    <n v="58.144535064697301"/>
    <n v="23.0833339691162"/>
    <n v="81.227869033813505"/>
    <n v="40.272129058837898"/>
    <n v="121.4999980926514"/>
  </r>
  <r>
    <x v="4"/>
    <x v="1"/>
    <x v="4"/>
    <x v="2"/>
    <x v="7"/>
    <n v="56029"/>
    <x v="94"/>
    <x v="1"/>
    <x v="0"/>
    <x v="1"/>
    <n v="478.564247131348"/>
    <n v="68.666667938232393"/>
    <n v="547.23091506958042"/>
    <n v="61.269088745117202"/>
    <n v="608.50000381469761"/>
  </r>
  <r>
    <x v="4"/>
    <x v="1"/>
    <x v="4"/>
    <x v="2"/>
    <x v="7"/>
    <n v="56029"/>
    <x v="94"/>
    <x v="1"/>
    <x v="0"/>
    <x v="2"/>
    <n v="226.80595016479501"/>
    <n v="41.166667938232401"/>
    <n v="267.9726181030274"/>
    <n v="182.02738571167001"/>
    <n v="450.00000381469738"/>
  </r>
  <r>
    <x v="4"/>
    <x v="1"/>
    <x v="4"/>
    <x v="2"/>
    <x v="7"/>
    <n v="56029"/>
    <x v="94"/>
    <x v="1"/>
    <x v="1"/>
    <x v="0"/>
    <n v="11.839823246002201"/>
    <n v="4.25"/>
    <n v="16.089823246002201"/>
    <n v="108.410175323486"/>
    <n v="124.4999985694882"/>
  </r>
  <r>
    <x v="4"/>
    <x v="1"/>
    <x v="4"/>
    <x v="2"/>
    <x v="7"/>
    <n v="56044"/>
    <x v="95"/>
    <x v="0"/>
    <x v="0"/>
    <x v="0"/>
    <n v="41.8658638000488"/>
    <n v="31.9166660308838"/>
    <n v="73.782529830932603"/>
    <n v="60.217472076416001"/>
    <n v="134.0000019073486"/>
  </r>
  <r>
    <x v="4"/>
    <x v="1"/>
    <x v="4"/>
    <x v="2"/>
    <x v="7"/>
    <n v="56044"/>
    <x v="95"/>
    <x v="0"/>
    <x v="0"/>
    <x v="1"/>
    <n v="744.53004455566395"/>
    <n v="66.666666984558105"/>
    <n v="811.19671154022205"/>
    <n v="131.803262710571"/>
    <n v="942.999974250793"/>
  </r>
  <r>
    <x v="4"/>
    <x v="1"/>
    <x v="4"/>
    <x v="2"/>
    <x v="7"/>
    <n v="56044"/>
    <x v="95"/>
    <x v="0"/>
    <x v="0"/>
    <x v="2"/>
    <n v="326.83736038208002"/>
    <n v="34.333333730697603"/>
    <n v="361.1706941127776"/>
    <n v="270.82929992675798"/>
    <n v="631.99999403953552"/>
  </r>
  <r>
    <x v="4"/>
    <x v="1"/>
    <x v="4"/>
    <x v="2"/>
    <x v="7"/>
    <n v="56044"/>
    <x v="95"/>
    <x v="0"/>
    <x v="1"/>
    <x v="0"/>
    <n v="12.2256927490234"/>
    <n v="4.4166665077209499"/>
    <n v="16.642359256744349"/>
    <n v="144.35764312744101"/>
    <n v="161.00000238418536"/>
  </r>
  <r>
    <x v="4"/>
    <x v="1"/>
    <x v="4"/>
    <x v="2"/>
    <x v="7"/>
    <n v="56044"/>
    <x v="95"/>
    <x v="1"/>
    <x v="0"/>
    <x v="0"/>
    <n v="71.355499267578097"/>
    <n v="31.3333339691162"/>
    <n v="102.68883323669429"/>
    <n v="62.311164855957003"/>
    <n v="164.99999809265131"/>
  </r>
  <r>
    <x v="4"/>
    <x v="1"/>
    <x v="4"/>
    <x v="2"/>
    <x v="7"/>
    <n v="56044"/>
    <x v="95"/>
    <x v="1"/>
    <x v="0"/>
    <x v="1"/>
    <n v="787.24252319335903"/>
    <n v="74.833333015441895"/>
    <n v="862.07585620880093"/>
    <n v="76.924128055572496"/>
    <n v="938.99998426437344"/>
  </r>
  <r>
    <x v="4"/>
    <x v="1"/>
    <x v="4"/>
    <x v="2"/>
    <x v="7"/>
    <n v="56044"/>
    <x v="95"/>
    <x v="1"/>
    <x v="0"/>
    <x v="2"/>
    <n v="419.90988922119101"/>
    <n v="33.3333323001862"/>
    <n v="453.24322152137722"/>
    <n v="201.25677680969201"/>
    <n v="654.49999833106926"/>
  </r>
  <r>
    <x v="4"/>
    <x v="1"/>
    <x v="4"/>
    <x v="2"/>
    <x v="7"/>
    <n v="56044"/>
    <x v="95"/>
    <x v="1"/>
    <x v="1"/>
    <x v="0"/>
    <n v="17.690874099731399"/>
    <n v="6.5833333358168602"/>
    <n v="24.274207435548259"/>
    <n v="161.72578811645499"/>
    <n v="185.99999555200324"/>
  </r>
  <r>
    <x v="4"/>
    <x v="1"/>
    <x v="4"/>
    <x v="2"/>
    <x v="7"/>
    <n v="56049"/>
    <x v="96"/>
    <x v="0"/>
    <x v="0"/>
    <x v="0"/>
    <n v="39.829624176025398"/>
    <n v="26.8333339691162"/>
    <n v="66.662958145141602"/>
    <n v="53.837043762207003"/>
    <n v="120.5000019073486"/>
  </r>
  <r>
    <x v="4"/>
    <x v="1"/>
    <x v="4"/>
    <x v="2"/>
    <x v="7"/>
    <n v="56049"/>
    <x v="96"/>
    <x v="0"/>
    <x v="0"/>
    <x v="1"/>
    <n v="491.17524719238298"/>
    <n v="99.666667938232393"/>
    <n v="590.84191513061535"/>
    <n v="137.65808200836199"/>
    <n v="728.49999713897728"/>
  </r>
  <r>
    <x v="4"/>
    <x v="1"/>
    <x v="4"/>
    <x v="2"/>
    <x v="7"/>
    <n v="56049"/>
    <x v="96"/>
    <x v="0"/>
    <x v="0"/>
    <x v="2"/>
    <n v="173.601188659668"/>
    <n v="25.2499997615814"/>
    <n v="198.85118842124939"/>
    <n v="228.148811340332"/>
    <n v="426.99999976158142"/>
  </r>
  <r>
    <x v="4"/>
    <x v="1"/>
    <x v="4"/>
    <x v="2"/>
    <x v="7"/>
    <n v="56049"/>
    <x v="96"/>
    <x v="0"/>
    <x v="1"/>
    <x v="0"/>
    <n v="9.4124162197113002"/>
    <n v="4.25"/>
    <n v="13.6624162197113"/>
    <n v="121.837581634521"/>
    <n v="135.4999978542323"/>
  </r>
  <r>
    <x v="4"/>
    <x v="1"/>
    <x v="4"/>
    <x v="2"/>
    <x v="7"/>
    <n v="56049"/>
    <x v="96"/>
    <x v="1"/>
    <x v="0"/>
    <x v="0"/>
    <n v="72.953323364257798"/>
    <n v="34.666667938232401"/>
    <n v="107.61999130249021"/>
    <n v="49.3800048828125"/>
    <n v="156.99999618530271"/>
  </r>
  <r>
    <x v="4"/>
    <x v="1"/>
    <x v="4"/>
    <x v="2"/>
    <x v="7"/>
    <n v="56049"/>
    <x v="96"/>
    <x v="1"/>
    <x v="0"/>
    <x v="1"/>
    <n v="573.19937896728504"/>
    <n v="83.666666984558105"/>
    <n v="656.86604595184315"/>
    <n v="51.633955001831097"/>
    <n v="708.5000009536742"/>
  </r>
  <r>
    <x v="4"/>
    <x v="1"/>
    <x v="4"/>
    <x v="2"/>
    <x v="7"/>
    <n v="56049"/>
    <x v="96"/>
    <x v="1"/>
    <x v="0"/>
    <x v="2"/>
    <n v="254.130176544189"/>
    <n v="23.9166660308838"/>
    <n v="278.04684257507279"/>
    <n v="152.45315742492701"/>
    <n v="430.49999999999977"/>
  </r>
  <r>
    <x v="4"/>
    <x v="1"/>
    <x v="4"/>
    <x v="2"/>
    <x v="7"/>
    <n v="56049"/>
    <x v="96"/>
    <x v="1"/>
    <x v="1"/>
    <x v="0"/>
    <n v="19.585910797119102"/>
    <n v="10.25"/>
    <n v="29.835910797119102"/>
    <n v="130.16408538818399"/>
    <n v="159.9999961853031"/>
  </r>
  <r>
    <x v="4"/>
    <x v="1"/>
    <x v="4"/>
    <x v="2"/>
    <x v="7"/>
    <n v="56051"/>
    <x v="97"/>
    <x v="0"/>
    <x v="0"/>
    <x v="0"/>
    <n v="76.523979187011705"/>
    <n v="47.5"/>
    <n v="124.0239791870117"/>
    <n v="75.476020812988295"/>
    <n v="199.5"/>
  </r>
  <r>
    <x v="4"/>
    <x v="1"/>
    <x v="4"/>
    <x v="2"/>
    <x v="7"/>
    <n v="56051"/>
    <x v="97"/>
    <x v="0"/>
    <x v="0"/>
    <x v="1"/>
    <n v="510.28549957275402"/>
    <n v="103.833335876465"/>
    <n v="614.11883544921898"/>
    <n v="172.88117027282701"/>
    <n v="787.00000572204601"/>
  </r>
  <r>
    <x v="4"/>
    <x v="1"/>
    <x v="4"/>
    <x v="2"/>
    <x v="7"/>
    <n v="56051"/>
    <x v="97"/>
    <x v="0"/>
    <x v="0"/>
    <x v="2"/>
    <n v="187.56871414184599"/>
    <n v="41.2499997615814"/>
    <n v="228.81871390342738"/>
    <n v="290.18128204345697"/>
    <n v="518.99999594688438"/>
  </r>
  <r>
    <x v="4"/>
    <x v="1"/>
    <x v="4"/>
    <x v="2"/>
    <x v="7"/>
    <n v="56051"/>
    <x v="97"/>
    <x v="0"/>
    <x v="1"/>
    <x v="0"/>
    <n v="11.2663340568542"/>
    <n v="11.666666351258799"/>
    <n v="22.933000408112999"/>
    <n v="154.066997528076"/>
    <n v="176.999997936189"/>
  </r>
  <r>
    <x v="4"/>
    <x v="1"/>
    <x v="4"/>
    <x v="2"/>
    <x v="7"/>
    <n v="56051"/>
    <x v="97"/>
    <x v="1"/>
    <x v="0"/>
    <x v="0"/>
    <n v="94.271217346191406"/>
    <n v="33.916667938232401"/>
    <n v="128.1878852844238"/>
    <n v="55.312118530273402"/>
    <n v="183.50000381469721"/>
  </r>
  <r>
    <x v="4"/>
    <x v="1"/>
    <x v="4"/>
    <x v="2"/>
    <x v="7"/>
    <n v="56051"/>
    <x v="97"/>
    <x v="1"/>
    <x v="0"/>
    <x v="1"/>
    <n v="619.96366882324196"/>
    <n v="121.583332061768"/>
    <n v="741.54700088500999"/>
    <n v="97.453005790710407"/>
    <n v="839.00000667572044"/>
  </r>
  <r>
    <x v="4"/>
    <x v="1"/>
    <x v="4"/>
    <x v="2"/>
    <x v="7"/>
    <n v="56051"/>
    <x v="97"/>
    <x v="1"/>
    <x v="0"/>
    <x v="2"/>
    <n v="302.161952972412"/>
    <n v="50.583333492279102"/>
    <n v="352.74528646469111"/>
    <n v="167.75471305847199"/>
    <n v="520.49999952316307"/>
  </r>
  <r>
    <x v="4"/>
    <x v="1"/>
    <x v="4"/>
    <x v="2"/>
    <x v="7"/>
    <n v="56051"/>
    <x v="97"/>
    <x v="1"/>
    <x v="1"/>
    <x v="0"/>
    <n v="27.657967567443801"/>
    <n v="14.9999996721745"/>
    <n v="42.657967239618301"/>
    <n v="132.34203338623001"/>
    <n v="175.00000062584832"/>
  </r>
  <r>
    <x v="4"/>
    <x v="1"/>
    <x v="4"/>
    <x v="2"/>
    <x v="7"/>
    <n v="56078"/>
    <x v="98"/>
    <x v="0"/>
    <x v="0"/>
    <x v="0"/>
    <n v="153.70512390136699"/>
    <n v="89.416664123535199"/>
    <n v="243.12178802490217"/>
    <n v="196.87820434570301"/>
    <n v="439.99999237060518"/>
  </r>
  <r>
    <x v="4"/>
    <x v="1"/>
    <x v="4"/>
    <x v="2"/>
    <x v="7"/>
    <n v="56078"/>
    <x v="98"/>
    <x v="0"/>
    <x v="0"/>
    <x v="1"/>
    <n v="1691.27038574219"/>
    <n v="196.41667175293"/>
    <n v="1887.6870574951199"/>
    <n v="363.81295394897501"/>
    <n v="2251.500011444095"/>
  </r>
  <r>
    <x v="4"/>
    <x v="1"/>
    <x v="4"/>
    <x v="2"/>
    <x v="7"/>
    <n v="56078"/>
    <x v="98"/>
    <x v="0"/>
    <x v="0"/>
    <x v="2"/>
    <n v="834.85757446289097"/>
    <n v="93.416669368743896"/>
    <n v="928.27424383163486"/>
    <n v="836.72573852539097"/>
    <n v="1764.9999823570258"/>
  </r>
  <r>
    <x v="4"/>
    <x v="1"/>
    <x v="4"/>
    <x v="2"/>
    <x v="7"/>
    <n v="56078"/>
    <x v="98"/>
    <x v="0"/>
    <x v="1"/>
    <x v="0"/>
    <n v="25.989965438842798"/>
    <n v="13.5833330154419"/>
    <n v="39.573298454284696"/>
    <n v="365.42669677734398"/>
    <n v="404.99999523162865"/>
  </r>
  <r>
    <x v="4"/>
    <x v="1"/>
    <x v="4"/>
    <x v="2"/>
    <x v="7"/>
    <n v="56078"/>
    <x v="98"/>
    <x v="1"/>
    <x v="0"/>
    <x v="0"/>
    <n v="207.11407470703099"/>
    <n v="101.916664123535"/>
    <n v="309.03073883056601"/>
    <n v="171.96925354003901"/>
    <n v="480.99999237060501"/>
  </r>
  <r>
    <x v="4"/>
    <x v="1"/>
    <x v="4"/>
    <x v="2"/>
    <x v="7"/>
    <n v="56078"/>
    <x v="98"/>
    <x v="1"/>
    <x v="0"/>
    <x v="1"/>
    <n v="1819.52673339844"/>
    <n v="216.083332061768"/>
    <n v="2035.610065460208"/>
    <n v="196.38994026184099"/>
    <n v="2232.0000057220491"/>
  </r>
  <r>
    <x v="4"/>
    <x v="1"/>
    <x v="4"/>
    <x v="2"/>
    <x v="7"/>
    <n v="56078"/>
    <x v="98"/>
    <x v="1"/>
    <x v="0"/>
    <x v="2"/>
    <n v="993.62901306152298"/>
    <n v="103.666664123535"/>
    <n v="1097.2956771850579"/>
    <n v="568.70429992675804"/>
    <n v="1665.999977111816"/>
  </r>
  <r>
    <x v="4"/>
    <x v="1"/>
    <x v="4"/>
    <x v="2"/>
    <x v="7"/>
    <n v="56078"/>
    <x v="98"/>
    <x v="1"/>
    <x v="1"/>
    <x v="0"/>
    <n v="47.569786071777301"/>
    <n v="13.75"/>
    <n v="61.319786071777301"/>
    <n v="377.18020629882801"/>
    <n v="438.4999923706053"/>
  </r>
  <r>
    <x v="4"/>
    <x v="1"/>
    <x v="4"/>
    <x v="2"/>
    <x v="7"/>
    <n v="56086"/>
    <x v="99"/>
    <x v="0"/>
    <x v="0"/>
    <x v="0"/>
    <n v="114.644660949707"/>
    <n v="67.666664123535199"/>
    <n v="182.31132507324219"/>
    <n v="232.18867492675801"/>
    <n v="414.50000000000023"/>
  </r>
  <r>
    <x v="4"/>
    <x v="1"/>
    <x v="4"/>
    <x v="2"/>
    <x v="7"/>
    <n v="56086"/>
    <x v="99"/>
    <x v="0"/>
    <x v="0"/>
    <x v="1"/>
    <n v="1719.2778930664099"/>
    <n v="153.41666412353501"/>
    <n v="1872.6945571899448"/>
    <n v="215.30544281005899"/>
    <n v="2088.0000000000036"/>
  </r>
  <r>
    <x v="4"/>
    <x v="1"/>
    <x v="4"/>
    <x v="2"/>
    <x v="7"/>
    <n v="56086"/>
    <x v="99"/>
    <x v="0"/>
    <x v="0"/>
    <x v="2"/>
    <n v="847.40749359130905"/>
    <n v="94.75"/>
    <n v="942.15749359130905"/>
    <n v="665.342491149902"/>
    <n v="1607.4999847412109"/>
  </r>
  <r>
    <x v="4"/>
    <x v="1"/>
    <x v="4"/>
    <x v="2"/>
    <x v="7"/>
    <n v="56086"/>
    <x v="99"/>
    <x v="0"/>
    <x v="1"/>
    <x v="0"/>
    <n v="18.123387813568101"/>
    <n v="10.25"/>
    <n v="28.373387813568101"/>
    <n v="359.12661743164102"/>
    <n v="387.50000524520914"/>
  </r>
  <r>
    <x v="4"/>
    <x v="1"/>
    <x v="4"/>
    <x v="2"/>
    <x v="7"/>
    <n v="56086"/>
    <x v="99"/>
    <x v="1"/>
    <x v="0"/>
    <x v="0"/>
    <n v="168.26188659668"/>
    <n v="80.583335876464801"/>
    <n v="248.84522247314482"/>
    <n v="204.65478515625"/>
    <n v="453.50000762939482"/>
  </r>
  <r>
    <x v="4"/>
    <x v="1"/>
    <x v="4"/>
    <x v="2"/>
    <x v="7"/>
    <n v="56086"/>
    <x v="99"/>
    <x v="1"/>
    <x v="0"/>
    <x v="1"/>
    <n v="1736.8247985839801"/>
    <n v="130.749998092651"/>
    <n v="1867.574796676631"/>
    <n v="135.42520713806201"/>
    <n v="2003.0000038146929"/>
  </r>
  <r>
    <x v="4"/>
    <x v="1"/>
    <x v="4"/>
    <x v="2"/>
    <x v="7"/>
    <n v="56086"/>
    <x v="99"/>
    <x v="1"/>
    <x v="0"/>
    <x v="2"/>
    <n v="1025.9152374267601"/>
    <n v="65.500000715255695"/>
    <n v="1091.4152381420158"/>
    <n v="468.584766387939"/>
    <n v="1560.0000045299548"/>
  </r>
  <r>
    <x v="4"/>
    <x v="1"/>
    <x v="4"/>
    <x v="2"/>
    <x v="7"/>
    <n v="56086"/>
    <x v="99"/>
    <x v="1"/>
    <x v="1"/>
    <x v="0"/>
    <n v="30.485010147094702"/>
    <n v="12.499999687075601"/>
    <n v="42.985009834170299"/>
    <n v="346.01499938964798"/>
    <n v="389.00000922381827"/>
  </r>
  <r>
    <x v="4"/>
    <x v="1"/>
    <x v="4"/>
    <x v="2"/>
    <x v="7"/>
    <n v="56088"/>
    <x v="100"/>
    <x v="0"/>
    <x v="0"/>
    <x v="0"/>
    <n v="62.092391967773402"/>
    <n v="35.833332061767599"/>
    <n v="97.925724029541001"/>
    <n v="59.074275970458999"/>
    <n v="157"/>
  </r>
  <r>
    <x v="4"/>
    <x v="1"/>
    <x v="4"/>
    <x v="2"/>
    <x v="7"/>
    <n v="56088"/>
    <x v="100"/>
    <x v="0"/>
    <x v="0"/>
    <x v="1"/>
    <n v="526.15505981445301"/>
    <n v="91.916666030883803"/>
    <n v="618.0717258453368"/>
    <n v="141.42827033996599"/>
    <n v="759.49999618530273"/>
  </r>
  <r>
    <x v="4"/>
    <x v="1"/>
    <x v="4"/>
    <x v="2"/>
    <x v="7"/>
    <n v="56088"/>
    <x v="100"/>
    <x v="0"/>
    <x v="0"/>
    <x v="2"/>
    <n v="230.40080642700201"/>
    <n v="39.7499997615814"/>
    <n v="270.15080618858343"/>
    <n v="257.84918975830101"/>
    <n v="527.99999594688438"/>
  </r>
  <r>
    <x v="4"/>
    <x v="1"/>
    <x v="4"/>
    <x v="2"/>
    <x v="7"/>
    <n v="56088"/>
    <x v="100"/>
    <x v="0"/>
    <x v="1"/>
    <x v="0"/>
    <n v="10.696876525878899"/>
    <n v="11.0833330154419"/>
    <n v="21.780209541320801"/>
    <n v="117.71978759765599"/>
    <n v="139.49999713897679"/>
  </r>
  <r>
    <x v="4"/>
    <x v="1"/>
    <x v="4"/>
    <x v="2"/>
    <x v="7"/>
    <n v="56088"/>
    <x v="100"/>
    <x v="1"/>
    <x v="0"/>
    <x v="0"/>
    <n v="80.358963012695298"/>
    <n v="32.416667938232401"/>
    <n v="112.77563095092771"/>
    <n v="62.724369049072301"/>
    <n v="175.5"/>
  </r>
  <r>
    <x v="4"/>
    <x v="1"/>
    <x v="4"/>
    <x v="2"/>
    <x v="7"/>
    <n v="56088"/>
    <x v="100"/>
    <x v="1"/>
    <x v="0"/>
    <x v="1"/>
    <n v="611.93677520751999"/>
    <n v="69.583333969116197"/>
    <n v="681.5201091766362"/>
    <n v="64.479886054992704"/>
    <n v="745.99999523162887"/>
  </r>
  <r>
    <x v="4"/>
    <x v="1"/>
    <x v="4"/>
    <x v="2"/>
    <x v="7"/>
    <n v="56088"/>
    <x v="100"/>
    <x v="1"/>
    <x v="0"/>
    <x v="2"/>
    <n v="326.72651672363298"/>
    <n v="37.416666030883803"/>
    <n v="364.14318275451677"/>
    <n v="171.35680866241501"/>
    <n v="535.49999141693183"/>
  </r>
  <r>
    <x v="4"/>
    <x v="1"/>
    <x v="4"/>
    <x v="2"/>
    <x v="7"/>
    <n v="56088"/>
    <x v="100"/>
    <x v="1"/>
    <x v="1"/>
    <x v="0"/>
    <n v="15.583464622497599"/>
    <n v="9.0000003203749692"/>
    <n v="24.583464942872567"/>
    <n v="129.41653823852499"/>
    <n v="154.00000318139757"/>
  </r>
  <r>
    <x v="4"/>
    <x v="1"/>
    <x v="4"/>
    <x v="4"/>
    <x v="8"/>
    <n v="93010"/>
    <x v="101"/>
    <x v="0"/>
    <x v="0"/>
    <x v="0"/>
    <n v="50.688331604003899"/>
    <n v="31.9166660308838"/>
    <n v="82.604997634887695"/>
    <n v="56.3950004577637"/>
    <n v="138.9999980926514"/>
  </r>
  <r>
    <x v="4"/>
    <x v="1"/>
    <x v="4"/>
    <x v="4"/>
    <x v="8"/>
    <n v="93010"/>
    <x v="101"/>
    <x v="0"/>
    <x v="0"/>
    <x v="1"/>
    <n v="601.193359375"/>
    <n v="86.416666030883803"/>
    <n v="687.61002540588379"/>
    <n v="115.88996696472201"/>
    <n v="803.49999237060581"/>
  </r>
  <r>
    <x v="4"/>
    <x v="1"/>
    <x v="4"/>
    <x v="4"/>
    <x v="8"/>
    <n v="93010"/>
    <x v="101"/>
    <x v="0"/>
    <x v="0"/>
    <x v="2"/>
    <n v="195.40428924560501"/>
    <n v="48.333333373069799"/>
    <n v="243.73762261867481"/>
    <n v="240.762371063232"/>
    <n v="484.4999936819068"/>
  </r>
  <r>
    <x v="4"/>
    <x v="1"/>
    <x v="4"/>
    <x v="4"/>
    <x v="8"/>
    <n v="93010"/>
    <x v="101"/>
    <x v="0"/>
    <x v="1"/>
    <x v="0"/>
    <n v="8.5287563800811803"/>
    <n v="2.4166667461395299"/>
    <n v="10.94542312622071"/>
    <n v="139.55457687377901"/>
    <n v="150.49999999999972"/>
  </r>
  <r>
    <x v="4"/>
    <x v="1"/>
    <x v="4"/>
    <x v="4"/>
    <x v="8"/>
    <n v="93010"/>
    <x v="101"/>
    <x v="1"/>
    <x v="0"/>
    <x v="0"/>
    <n v="74.7679443359375"/>
    <n v="37.833332061767599"/>
    <n v="112.60127639770511"/>
    <n v="56.898719787597699"/>
    <n v="169.49999618530279"/>
  </r>
  <r>
    <x v="4"/>
    <x v="1"/>
    <x v="4"/>
    <x v="4"/>
    <x v="8"/>
    <n v="93010"/>
    <x v="101"/>
    <x v="1"/>
    <x v="0"/>
    <x v="1"/>
    <n v="651.25061798095703"/>
    <n v="97"/>
    <n v="748.25061798095703"/>
    <n v="67.749369621276898"/>
    <n v="815.99998760223389"/>
  </r>
  <r>
    <x v="4"/>
    <x v="1"/>
    <x v="4"/>
    <x v="4"/>
    <x v="8"/>
    <n v="93010"/>
    <x v="101"/>
    <x v="1"/>
    <x v="0"/>
    <x v="2"/>
    <n v="309.754920959473"/>
    <n v="40.083334684371899"/>
    <n v="349.83825564384489"/>
    <n v="144.66174030304001"/>
    <n v="494.49999594688489"/>
  </r>
  <r>
    <x v="4"/>
    <x v="1"/>
    <x v="4"/>
    <x v="4"/>
    <x v="8"/>
    <n v="93010"/>
    <x v="101"/>
    <x v="1"/>
    <x v="1"/>
    <x v="0"/>
    <n v="24.454879760742202"/>
    <n v="5.25"/>
    <n v="29.704879760742202"/>
    <n v="131.79512023925801"/>
    <n v="161.50000000000023"/>
  </r>
  <r>
    <x v="4"/>
    <x v="1"/>
    <x v="4"/>
    <x v="4"/>
    <x v="8"/>
    <n v="93014"/>
    <x v="102"/>
    <x v="0"/>
    <x v="0"/>
    <x v="0"/>
    <n v="167.68762207031301"/>
    <n v="123.75"/>
    <n v="291.43762207031301"/>
    <n v="172.56237792968801"/>
    <n v="464.00000000000102"/>
  </r>
  <r>
    <x v="4"/>
    <x v="1"/>
    <x v="4"/>
    <x v="4"/>
    <x v="8"/>
    <n v="93014"/>
    <x v="102"/>
    <x v="0"/>
    <x v="0"/>
    <x v="1"/>
    <n v="1397.1708374023401"/>
    <n v="353.58332824707003"/>
    <n v="1750.7541656494102"/>
    <n v="395.24584197998001"/>
    <n v="2146.00000762939"/>
  </r>
  <r>
    <x v="4"/>
    <x v="1"/>
    <x v="4"/>
    <x v="4"/>
    <x v="8"/>
    <n v="93014"/>
    <x v="102"/>
    <x v="0"/>
    <x v="0"/>
    <x v="2"/>
    <n v="541.82485198974598"/>
    <n v="153.916667938232"/>
    <n v="695.74151992797795"/>
    <n v="747.75846862793003"/>
    <n v="1443.499988555908"/>
  </r>
  <r>
    <x v="4"/>
    <x v="1"/>
    <x v="4"/>
    <x v="4"/>
    <x v="8"/>
    <n v="93014"/>
    <x v="102"/>
    <x v="0"/>
    <x v="1"/>
    <x v="0"/>
    <n v="30.770694732666001"/>
    <n v="21.083333335816899"/>
    <n v="51.854028068482904"/>
    <n v="376.64598083496099"/>
    <n v="428.50000890344393"/>
  </r>
  <r>
    <x v="4"/>
    <x v="1"/>
    <x v="4"/>
    <x v="4"/>
    <x v="8"/>
    <n v="93014"/>
    <x v="102"/>
    <x v="1"/>
    <x v="0"/>
    <x v="0"/>
    <n v="188.33905029296901"/>
    <n v="124.583335876465"/>
    <n v="312.92238616943399"/>
    <n v="142.57762145996099"/>
    <n v="455.50000762939499"/>
  </r>
  <r>
    <x v="4"/>
    <x v="1"/>
    <x v="4"/>
    <x v="4"/>
    <x v="8"/>
    <n v="93014"/>
    <x v="102"/>
    <x v="1"/>
    <x v="0"/>
    <x v="1"/>
    <n v="1589.1665344238299"/>
    <n v="319.50000762939499"/>
    <n v="1908.6665420532249"/>
    <n v="251.83345031738301"/>
    <n v="2160.4999923706077"/>
  </r>
  <r>
    <x v="4"/>
    <x v="1"/>
    <x v="4"/>
    <x v="4"/>
    <x v="8"/>
    <n v="93014"/>
    <x v="102"/>
    <x v="1"/>
    <x v="0"/>
    <x v="2"/>
    <n v="780.71694946289097"/>
    <n v="149.91666603088399"/>
    <n v="930.63361549377498"/>
    <n v="510.36638641357399"/>
    <n v="1441.0000019073491"/>
  </r>
  <r>
    <x v="4"/>
    <x v="1"/>
    <x v="4"/>
    <x v="4"/>
    <x v="8"/>
    <n v="93014"/>
    <x v="102"/>
    <x v="1"/>
    <x v="1"/>
    <x v="0"/>
    <n v="52.353977203369098"/>
    <n v="25.75"/>
    <n v="78.103977203369098"/>
    <n v="356.89601135253901"/>
    <n v="434.99998855590809"/>
  </r>
  <r>
    <x v="4"/>
    <x v="1"/>
    <x v="4"/>
    <x v="4"/>
    <x v="8"/>
    <n v="93056"/>
    <x v="103"/>
    <x v="0"/>
    <x v="0"/>
    <x v="0"/>
    <n v="111.99314117431599"/>
    <n v="57.583332061767599"/>
    <n v="169.57647323608359"/>
    <n v="107.42352294921901"/>
    <n v="276.99999618530262"/>
  </r>
  <r>
    <x v="4"/>
    <x v="1"/>
    <x v="4"/>
    <x v="4"/>
    <x v="8"/>
    <n v="93056"/>
    <x v="103"/>
    <x v="0"/>
    <x v="0"/>
    <x v="1"/>
    <n v="1003.2999420166"/>
    <n v="191.250001907349"/>
    <n v="1194.5499439239491"/>
    <n v="245.95005035400399"/>
    <n v="1440.499994277953"/>
  </r>
  <r>
    <x v="4"/>
    <x v="1"/>
    <x v="4"/>
    <x v="4"/>
    <x v="8"/>
    <n v="93056"/>
    <x v="103"/>
    <x v="0"/>
    <x v="0"/>
    <x v="2"/>
    <n v="360.35975646972702"/>
    <n v="84.749998569488497"/>
    <n v="445.10975503921554"/>
    <n v="454.89023590087902"/>
    <n v="899.99999094009456"/>
  </r>
  <r>
    <x v="4"/>
    <x v="1"/>
    <x v="4"/>
    <x v="4"/>
    <x v="8"/>
    <n v="93056"/>
    <x v="103"/>
    <x v="0"/>
    <x v="1"/>
    <x v="0"/>
    <n v="14.236591815948501"/>
    <n v="12.25"/>
    <n v="26.486591815948501"/>
    <n v="242.51340484619101"/>
    <n v="268.99999666213949"/>
  </r>
  <r>
    <x v="4"/>
    <x v="1"/>
    <x v="4"/>
    <x v="4"/>
    <x v="8"/>
    <n v="93056"/>
    <x v="103"/>
    <x v="1"/>
    <x v="0"/>
    <x v="0"/>
    <n v="146.533615112305"/>
    <n v="64"/>
    <n v="210.533615112305"/>
    <n v="87.966392517089801"/>
    <n v="298.50000762939482"/>
  </r>
  <r>
    <x v="4"/>
    <x v="1"/>
    <x v="4"/>
    <x v="4"/>
    <x v="8"/>
    <n v="93056"/>
    <x v="103"/>
    <x v="1"/>
    <x v="0"/>
    <x v="1"/>
    <n v="1254.5293579101599"/>
    <n v="152.916669845581"/>
    <n v="1407.4460277557409"/>
    <n v="103.553978919983"/>
    <n v="1511.0000066757239"/>
  </r>
  <r>
    <x v="4"/>
    <x v="1"/>
    <x v="4"/>
    <x v="4"/>
    <x v="8"/>
    <n v="93056"/>
    <x v="103"/>
    <x v="1"/>
    <x v="0"/>
    <x v="2"/>
    <n v="547.41652679443405"/>
    <n v="79.666666984558105"/>
    <n v="627.08319377899215"/>
    <n v="323.91679382324202"/>
    <n v="950.99998760223411"/>
  </r>
  <r>
    <x v="4"/>
    <x v="1"/>
    <x v="4"/>
    <x v="4"/>
    <x v="8"/>
    <n v="93056"/>
    <x v="103"/>
    <x v="1"/>
    <x v="1"/>
    <x v="0"/>
    <n v="26.8472595214844"/>
    <n v="13.5833330154419"/>
    <n v="40.430592536926298"/>
    <n v="199.56940841674799"/>
    <n v="240.00000095367429"/>
  </r>
  <r>
    <x v="4"/>
    <x v="1"/>
    <x v="4"/>
    <x v="4"/>
    <x v="8"/>
    <n v="93088"/>
    <x v="104"/>
    <x v="0"/>
    <x v="0"/>
    <x v="0"/>
    <n v="209.07113647460901"/>
    <n v="92.166664123535199"/>
    <n v="301.23780059814419"/>
    <n v="271.26220703125"/>
    <n v="572.50000762939419"/>
  </r>
  <r>
    <x v="4"/>
    <x v="1"/>
    <x v="4"/>
    <x v="4"/>
    <x v="8"/>
    <n v="93088"/>
    <x v="104"/>
    <x v="0"/>
    <x v="0"/>
    <x v="1"/>
    <n v="2345.08984375"/>
    <n v="289.08333206176798"/>
    <n v="2634.173175811768"/>
    <n v="430.826763153076"/>
    <n v="3064.9999389648442"/>
  </r>
  <r>
    <x v="4"/>
    <x v="1"/>
    <x v="4"/>
    <x v="4"/>
    <x v="8"/>
    <n v="93088"/>
    <x v="104"/>
    <x v="0"/>
    <x v="0"/>
    <x v="2"/>
    <n v="915.66067504882801"/>
    <n v="118.166665077209"/>
    <n v="1033.8273401260369"/>
    <n v="965.67266845703102"/>
    <n v="1999.5000085830679"/>
  </r>
  <r>
    <x v="4"/>
    <x v="1"/>
    <x v="4"/>
    <x v="4"/>
    <x v="8"/>
    <n v="93088"/>
    <x v="104"/>
    <x v="0"/>
    <x v="1"/>
    <x v="0"/>
    <n v="23.673942565918001"/>
    <n v="11.5"/>
    <n v="35.173942565917997"/>
    <n v="503.32606506347702"/>
    <n v="538.50000762939499"/>
  </r>
  <r>
    <x v="4"/>
    <x v="1"/>
    <x v="4"/>
    <x v="4"/>
    <x v="8"/>
    <n v="93088"/>
    <x v="104"/>
    <x v="1"/>
    <x v="0"/>
    <x v="0"/>
    <n v="263.44888305664102"/>
    <n v="108.583335876465"/>
    <n v="372.03221893310604"/>
    <n v="225.4677734375"/>
    <n v="597.49999237060604"/>
  </r>
  <r>
    <x v="4"/>
    <x v="1"/>
    <x v="4"/>
    <x v="4"/>
    <x v="8"/>
    <n v="93088"/>
    <x v="104"/>
    <x v="1"/>
    <x v="0"/>
    <x v="1"/>
    <n v="2507.3373107910202"/>
    <n v="231.25"/>
    <n v="2738.5873107910202"/>
    <n v="197.412685394287"/>
    <n v="2935.9999961853073"/>
  </r>
  <r>
    <x v="4"/>
    <x v="1"/>
    <x v="4"/>
    <x v="4"/>
    <x v="8"/>
    <n v="93088"/>
    <x v="104"/>
    <x v="1"/>
    <x v="0"/>
    <x v="2"/>
    <n v="1225.3877410888699"/>
    <n v="121.83333301544199"/>
    <n v="1347.2210741043118"/>
    <n v="694.77894592285202"/>
    <n v="2042.0000200271638"/>
  </r>
  <r>
    <x v="4"/>
    <x v="1"/>
    <x v="4"/>
    <x v="4"/>
    <x v="8"/>
    <n v="93088"/>
    <x v="104"/>
    <x v="1"/>
    <x v="1"/>
    <x v="0"/>
    <n v="59.525382995605497"/>
    <n v="17.1666660308838"/>
    <n v="76.6920490264893"/>
    <n v="454.80795288085898"/>
    <n v="531.50000190734829"/>
  </r>
  <r>
    <x v="4"/>
    <x v="1"/>
    <x v="4"/>
    <x v="4"/>
    <x v="8"/>
    <n v="93090"/>
    <x v="105"/>
    <x v="0"/>
    <x v="0"/>
    <x v="0"/>
    <n v="63.021163940429702"/>
    <n v="43.583332061767599"/>
    <n v="106.60449600219729"/>
    <n v="79.895500183105497"/>
    <n v="186.49999618530279"/>
  </r>
  <r>
    <x v="4"/>
    <x v="1"/>
    <x v="4"/>
    <x v="4"/>
    <x v="8"/>
    <n v="93090"/>
    <x v="105"/>
    <x v="0"/>
    <x v="0"/>
    <x v="1"/>
    <n v="527.19416046142601"/>
    <n v="144.41666603088399"/>
    <n v="671.61082649231003"/>
    <n v="183.889171600342"/>
    <n v="855.49999809265205"/>
  </r>
  <r>
    <x v="4"/>
    <x v="1"/>
    <x v="4"/>
    <x v="4"/>
    <x v="8"/>
    <n v="93090"/>
    <x v="105"/>
    <x v="0"/>
    <x v="0"/>
    <x v="2"/>
    <n v="234.80040550231899"/>
    <n v="69.916669130325303"/>
    <n v="304.71707463264431"/>
    <n v="330.78292846679699"/>
    <n v="635.5000030994413"/>
  </r>
  <r>
    <x v="4"/>
    <x v="1"/>
    <x v="4"/>
    <x v="4"/>
    <x v="8"/>
    <n v="93090"/>
    <x v="105"/>
    <x v="0"/>
    <x v="1"/>
    <x v="0"/>
    <n v="10.756628990173301"/>
    <n v="9.3333330154418892"/>
    <n v="20.089962005615192"/>
    <n v="140.41003417968801"/>
    <n v="160.49999618530319"/>
  </r>
  <r>
    <x v="4"/>
    <x v="1"/>
    <x v="4"/>
    <x v="4"/>
    <x v="8"/>
    <n v="93090"/>
    <x v="105"/>
    <x v="1"/>
    <x v="0"/>
    <x v="0"/>
    <n v="78.748062133789105"/>
    <n v="45.75"/>
    <n v="124.49806213378911"/>
    <n v="58.001941680908203"/>
    <n v="182.50000381469732"/>
  </r>
  <r>
    <x v="4"/>
    <x v="1"/>
    <x v="4"/>
    <x v="4"/>
    <x v="8"/>
    <n v="93090"/>
    <x v="105"/>
    <x v="1"/>
    <x v="0"/>
    <x v="1"/>
    <n v="651.81295776367199"/>
    <n v="141.08333396911601"/>
    <n v="792.89629173278797"/>
    <n v="103.103708267212"/>
    <n v="896"/>
  </r>
  <r>
    <x v="4"/>
    <x v="1"/>
    <x v="4"/>
    <x v="4"/>
    <x v="8"/>
    <n v="93090"/>
    <x v="105"/>
    <x v="1"/>
    <x v="0"/>
    <x v="2"/>
    <n v="307.51619720459001"/>
    <n v="60.249998569488497"/>
    <n v="367.76619577407848"/>
    <n v="242.73380279541001"/>
    <n v="610.49999856948853"/>
  </r>
  <r>
    <x v="4"/>
    <x v="1"/>
    <x v="4"/>
    <x v="4"/>
    <x v="8"/>
    <n v="93090"/>
    <x v="105"/>
    <x v="1"/>
    <x v="1"/>
    <x v="0"/>
    <n v="31.347526550293001"/>
    <n v="8.4166663512587494"/>
    <n v="39.764192901551752"/>
    <n v="165.23580551147501"/>
    <n v="204.99999841302676"/>
  </r>
  <r>
    <x v="4"/>
    <x v="1"/>
    <x v="5"/>
    <x v="3"/>
    <x v="9"/>
    <n v="61003"/>
    <x v="106"/>
    <x v="0"/>
    <x v="0"/>
    <x v="0"/>
    <n v="143.08804321289099"/>
    <n v="109.583335876465"/>
    <n v="252.67137908935598"/>
    <n v="155.82861328125"/>
    <n v="408.49999237060598"/>
  </r>
  <r>
    <x v="4"/>
    <x v="1"/>
    <x v="5"/>
    <x v="3"/>
    <x v="9"/>
    <n v="61003"/>
    <x v="106"/>
    <x v="0"/>
    <x v="0"/>
    <x v="1"/>
    <n v="1650.08520507813"/>
    <n v="288.83332824707003"/>
    <n v="1938.9185333252001"/>
    <n v="386.08147430419899"/>
    <n v="2325.0000076293991"/>
  </r>
  <r>
    <x v="4"/>
    <x v="1"/>
    <x v="5"/>
    <x v="3"/>
    <x v="9"/>
    <n v="61003"/>
    <x v="106"/>
    <x v="0"/>
    <x v="0"/>
    <x v="2"/>
    <n v="593.81771850585903"/>
    <n v="130.91666698455799"/>
    <n v="724.73438549041703"/>
    <n v="710.265625"/>
    <n v="1435.000010490417"/>
  </r>
  <r>
    <x v="4"/>
    <x v="1"/>
    <x v="5"/>
    <x v="3"/>
    <x v="9"/>
    <n v="61003"/>
    <x v="106"/>
    <x v="0"/>
    <x v="1"/>
    <x v="0"/>
    <n v="27.249432563781699"/>
    <n v="19.916666686534899"/>
    <n v="47.166099250316599"/>
    <n v="360.33390045165999"/>
    <n v="407.49999970197661"/>
  </r>
  <r>
    <x v="4"/>
    <x v="1"/>
    <x v="5"/>
    <x v="3"/>
    <x v="9"/>
    <n v="61003"/>
    <x v="106"/>
    <x v="1"/>
    <x v="0"/>
    <x v="0"/>
    <n v="183.84088134765599"/>
    <n v="94.666664123535199"/>
    <n v="278.50754547119118"/>
    <n v="138.49246215820301"/>
    <n v="417.00000762939419"/>
  </r>
  <r>
    <x v="4"/>
    <x v="1"/>
    <x v="5"/>
    <x v="3"/>
    <x v="9"/>
    <n v="61003"/>
    <x v="106"/>
    <x v="1"/>
    <x v="0"/>
    <x v="1"/>
    <n v="1882.0455627441399"/>
    <n v="248.66666412353501"/>
    <n v="2130.7122268676749"/>
    <n v="170.78779411315901"/>
    <n v="2301.5000209808341"/>
  </r>
  <r>
    <x v="4"/>
    <x v="1"/>
    <x v="5"/>
    <x v="3"/>
    <x v="9"/>
    <n v="61003"/>
    <x v="106"/>
    <x v="1"/>
    <x v="0"/>
    <x v="2"/>
    <n v="737.36603546142601"/>
    <n v="96.666666507720905"/>
    <n v="834.03270196914696"/>
    <n v="529.96727752685501"/>
    <n v="1363.999979496002"/>
  </r>
  <r>
    <x v="4"/>
    <x v="1"/>
    <x v="5"/>
    <x v="3"/>
    <x v="9"/>
    <n v="61003"/>
    <x v="106"/>
    <x v="1"/>
    <x v="1"/>
    <x v="0"/>
    <n v="57.1555500030518"/>
    <n v="28.4999993667006"/>
    <n v="85.655549369752407"/>
    <n v="353.84445953369101"/>
    <n v="439.50000890344342"/>
  </r>
  <r>
    <x v="4"/>
    <x v="1"/>
    <x v="5"/>
    <x v="3"/>
    <x v="9"/>
    <n v="61010"/>
    <x v="107"/>
    <x v="0"/>
    <x v="0"/>
    <x v="0"/>
    <n v="23.11012840271"/>
    <n v="10.9166669845581"/>
    <n v="34.026795387268102"/>
    <n v="31.973203659057599"/>
    <n v="65.999999046325698"/>
  </r>
  <r>
    <x v="4"/>
    <x v="1"/>
    <x v="5"/>
    <x v="3"/>
    <x v="9"/>
    <n v="61010"/>
    <x v="107"/>
    <x v="0"/>
    <x v="0"/>
    <x v="1"/>
    <n v="439.308887481689"/>
    <n v="34.75"/>
    <n v="474.058887481689"/>
    <n v="59.441114425659201"/>
    <n v="533.50000190734818"/>
  </r>
  <r>
    <x v="4"/>
    <x v="1"/>
    <x v="5"/>
    <x v="3"/>
    <x v="9"/>
    <n v="61010"/>
    <x v="107"/>
    <x v="0"/>
    <x v="0"/>
    <x v="2"/>
    <n v="155.03320693969701"/>
    <n v="11.5"/>
    <n v="166.53320693969701"/>
    <n v="112.966791152954"/>
    <n v="279.49999809265103"/>
  </r>
  <r>
    <x v="4"/>
    <x v="1"/>
    <x v="5"/>
    <x v="3"/>
    <x v="9"/>
    <n v="61010"/>
    <x v="107"/>
    <x v="0"/>
    <x v="1"/>
    <x v="0"/>
    <n v="2.1062769889831499"/>
    <n v="1.1666666269302399"/>
    <n v="3.2729436159133898"/>
    <n v="84.727056503295898"/>
    <n v="88.00000011920929"/>
  </r>
  <r>
    <x v="4"/>
    <x v="1"/>
    <x v="5"/>
    <x v="3"/>
    <x v="9"/>
    <n v="61010"/>
    <x v="107"/>
    <x v="1"/>
    <x v="0"/>
    <x v="0"/>
    <n v="38.9716606140137"/>
    <n v="14.1666669845581"/>
    <n v="53.138327598571799"/>
    <n v="40.361671447753899"/>
    <n v="93.499999046325698"/>
  </r>
  <r>
    <x v="4"/>
    <x v="1"/>
    <x v="5"/>
    <x v="3"/>
    <x v="9"/>
    <n v="61010"/>
    <x v="107"/>
    <x v="1"/>
    <x v="0"/>
    <x v="1"/>
    <n v="478.57559204101602"/>
    <n v="34.333333015441902"/>
    <n v="512.90892505645797"/>
    <n v="21.591069638729099"/>
    <n v="534.49999469518707"/>
  </r>
  <r>
    <x v="4"/>
    <x v="1"/>
    <x v="5"/>
    <x v="3"/>
    <x v="9"/>
    <n v="61010"/>
    <x v="107"/>
    <x v="1"/>
    <x v="0"/>
    <x v="2"/>
    <n v="197.522617340088"/>
    <n v="22.666667282581301"/>
    <n v="220.18928462266931"/>
    <n v="83.310712814331097"/>
    <n v="303.49999743700039"/>
  </r>
  <r>
    <x v="4"/>
    <x v="1"/>
    <x v="5"/>
    <x v="3"/>
    <x v="9"/>
    <n v="61010"/>
    <x v="107"/>
    <x v="1"/>
    <x v="1"/>
    <x v="0"/>
    <n v="8.0346639156341606"/>
    <n v="3.7500000894069698"/>
    <n v="11.78466400504113"/>
    <n v="87.215335845947294"/>
    <n v="98.999999850988416"/>
  </r>
  <r>
    <x v="4"/>
    <x v="1"/>
    <x v="5"/>
    <x v="3"/>
    <x v="9"/>
    <n v="61012"/>
    <x v="108"/>
    <x v="0"/>
    <x v="0"/>
    <x v="0"/>
    <n v="34.444133758544901"/>
    <n v="18.3333339691162"/>
    <n v="52.777467727661104"/>
    <n v="61.7225341796875"/>
    <n v="114.5000019073486"/>
  </r>
  <r>
    <x v="4"/>
    <x v="1"/>
    <x v="5"/>
    <x v="3"/>
    <x v="9"/>
    <n v="61012"/>
    <x v="108"/>
    <x v="0"/>
    <x v="0"/>
    <x v="1"/>
    <n v="601.36022949218795"/>
    <n v="59.583333015441902"/>
    <n v="660.94356250762985"/>
    <n v="87.056437492370605"/>
    <n v="748.00000000000045"/>
  </r>
  <r>
    <x v="4"/>
    <x v="1"/>
    <x v="5"/>
    <x v="3"/>
    <x v="9"/>
    <n v="61012"/>
    <x v="108"/>
    <x v="0"/>
    <x v="0"/>
    <x v="2"/>
    <n v="221.35329437255899"/>
    <n v="34.250000476837201"/>
    <n v="255.60329484939621"/>
    <n v="165.896703720093"/>
    <n v="421.49999856948921"/>
  </r>
  <r>
    <x v="4"/>
    <x v="1"/>
    <x v="5"/>
    <x v="3"/>
    <x v="9"/>
    <n v="61012"/>
    <x v="108"/>
    <x v="0"/>
    <x v="1"/>
    <x v="0"/>
    <n v="8.8826444149017298"/>
    <n v="3.4166667461395299"/>
    <n v="12.29931116104126"/>
    <n v="112.200691223145"/>
    <n v="124.50000238418626"/>
  </r>
  <r>
    <x v="4"/>
    <x v="1"/>
    <x v="5"/>
    <x v="3"/>
    <x v="9"/>
    <n v="61012"/>
    <x v="108"/>
    <x v="1"/>
    <x v="0"/>
    <x v="0"/>
    <n v="64.941589355468807"/>
    <n v="18.75"/>
    <n v="83.691589355468807"/>
    <n v="46.8084106445313"/>
    <n v="130.50000000000011"/>
  </r>
  <r>
    <x v="4"/>
    <x v="1"/>
    <x v="5"/>
    <x v="3"/>
    <x v="9"/>
    <n v="61012"/>
    <x v="108"/>
    <x v="1"/>
    <x v="0"/>
    <x v="1"/>
    <n v="672.108436584473"/>
    <n v="40.583333492279102"/>
    <n v="712.69177007675205"/>
    <n v="49.308238983154297"/>
    <n v="762.00000905990635"/>
  </r>
  <r>
    <x v="4"/>
    <x v="1"/>
    <x v="5"/>
    <x v="3"/>
    <x v="9"/>
    <n v="61012"/>
    <x v="108"/>
    <x v="1"/>
    <x v="0"/>
    <x v="2"/>
    <n v="308.75394058227499"/>
    <n v="21.833333253860499"/>
    <n v="330.58727383613547"/>
    <n v="111.91272354125999"/>
    <n v="442.49999737739546"/>
  </r>
  <r>
    <x v="4"/>
    <x v="1"/>
    <x v="5"/>
    <x v="3"/>
    <x v="9"/>
    <n v="61012"/>
    <x v="108"/>
    <x v="1"/>
    <x v="1"/>
    <x v="0"/>
    <n v="11.43297290802"/>
    <n v="7.25"/>
    <n v="18.682972908019998"/>
    <n v="133.31703186035199"/>
    <n v="152.00000476837198"/>
  </r>
  <r>
    <x v="4"/>
    <x v="1"/>
    <x v="5"/>
    <x v="3"/>
    <x v="9"/>
    <n v="61019"/>
    <x v="109"/>
    <x v="0"/>
    <x v="0"/>
    <x v="0"/>
    <n v="43.138832092285199"/>
    <n v="16.75"/>
    <n v="59.888832092285199"/>
    <n v="66.111167907714801"/>
    <n v="126"/>
  </r>
  <r>
    <x v="4"/>
    <x v="1"/>
    <x v="5"/>
    <x v="3"/>
    <x v="9"/>
    <n v="61019"/>
    <x v="109"/>
    <x v="0"/>
    <x v="0"/>
    <x v="1"/>
    <n v="602.54685974121105"/>
    <n v="45.333333015441902"/>
    <n v="647.88019275665295"/>
    <n v="104.11979866027799"/>
    <n v="751.99999141693092"/>
  </r>
  <r>
    <x v="4"/>
    <x v="1"/>
    <x v="5"/>
    <x v="3"/>
    <x v="9"/>
    <n v="61019"/>
    <x v="109"/>
    <x v="0"/>
    <x v="0"/>
    <x v="2"/>
    <n v="272.60388946533197"/>
    <n v="38.416667938232401"/>
    <n v="311.0205574035644"/>
    <n v="203.979438781738"/>
    <n v="514.99999618530239"/>
  </r>
  <r>
    <x v="4"/>
    <x v="1"/>
    <x v="5"/>
    <x v="3"/>
    <x v="9"/>
    <n v="61019"/>
    <x v="109"/>
    <x v="0"/>
    <x v="1"/>
    <x v="0"/>
    <n v="8.3546643257141096"/>
    <n v="4.9166665077209499"/>
    <n v="13.271330833435059"/>
    <n v="114.228664398193"/>
    <n v="127.49999523162806"/>
  </r>
  <r>
    <x v="4"/>
    <x v="1"/>
    <x v="5"/>
    <x v="3"/>
    <x v="9"/>
    <n v="61019"/>
    <x v="109"/>
    <x v="1"/>
    <x v="0"/>
    <x v="0"/>
    <n v="77.394241333007798"/>
    <n v="26.8333339691162"/>
    <n v="104.227575302124"/>
    <n v="68.772422790527301"/>
    <n v="172.99999809265131"/>
  </r>
  <r>
    <x v="4"/>
    <x v="1"/>
    <x v="5"/>
    <x v="3"/>
    <x v="9"/>
    <n v="61019"/>
    <x v="109"/>
    <x v="1"/>
    <x v="0"/>
    <x v="1"/>
    <n v="663.27099609375"/>
    <n v="34.583332777023301"/>
    <n v="697.85432887077332"/>
    <n v="37.6456618309021"/>
    <n v="735.49999070167542"/>
  </r>
  <r>
    <x v="4"/>
    <x v="1"/>
    <x v="5"/>
    <x v="3"/>
    <x v="9"/>
    <n v="61019"/>
    <x v="109"/>
    <x v="1"/>
    <x v="0"/>
    <x v="2"/>
    <n v="343.46290588378901"/>
    <n v="30.083332359790798"/>
    <n v="373.54623824357981"/>
    <n v="163.95375633239701"/>
    <n v="537.49999457597687"/>
  </r>
  <r>
    <x v="4"/>
    <x v="1"/>
    <x v="5"/>
    <x v="3"/>
    <x v="9"/>
    <n v="61019"/>
    <x v="109"/>
    <x v="1"/>
    <x v="1"/>
    <x v="0"/>
    <n v="12.253179073333699"/>
    <n v="2.8333332538604701"/>
    <n v="15.086512327194169"/>
    <n v="114.413486480713"/>
    <n v="129.49999880790716"/>
  </r>
  <r>
    <x v="4"/>
    <x v="1"/>
    <x v="5"/>
    <x v="3"/>
    <x v="9"/>
    <n v="61024"/>
    <x v="110"/>
    <x v="0"/>
    <x v="0"/>
    <x v="0"/>
    <n v="34.1613578796387"/>
    <n v="13.8333330154419"/>
    <n v="47.994690895080602"/>
    <n v="43.005306243896499"/>
    <n v="90.999997138977108"/>
  </r>
  <r>
    <x v="4"/>
    <x v="1"/>
    <x v="5"/>
    <x v="3"/>
    <x v="9"/>
    <n v="61024"/>
    <x v="110"/>
    <x v="0"/>
    <x v="0"/>
    <x v="1"/>
    <n v="427.49702453613298"/>
    <n v="66.5"/>
    <n v="493.99702453613298"/>
    <n v="123.502983093262"/>
    <n v="617.50000762939499"/>
  </r>
  <r>
    <x v="4"/>
    <x v="1"/>
    <x v="5"/>
    <x v="3"/>
    <x v="9"/>
    <n v="61024"/>
    <x v="110"/>
    <x v="0"/>
    <x v="0"/>
    <x v="2"/>
    <n v="171.22781181335401"/>
    <n v="32.2500002384186"/>
    <n v="203.47781205177262"/>
    <n v="198.52218627929699"/>
    <n v="401.99999833106961"/>
  </r>
  <r>
    <x v="4"/>
    <x v="1"/>
    <x v="5"/>
    <x v="3"/>
    <x v="9"/>
    <n v="61024"/>
    <x v="110"/>
    <x v="0"/>
    <x v="1"/>
    <x v="0"/>
    <n v="8.1683590412139893"/>
    <n v="3.25"/>
    <n v="11.418359041213989"/>
    <n v="105.581638336182"/>
    <n v="116.99999737739599"/>
  </r>
  <r>
    <x v="4"/>
    <x v="1"/>
    <x v="5"/>
    <x v="3"/>
    <x v="9"/>
    <n v="61024"/>
    <x v="110"/>
    <x v="1"/>
    <x v="0"/>
    <x v="0"/>
    <n v="55.368400573730497"/>
    <n v="21.75"/>
    <n v="77.118400573730497"/>
    <n v="48.381599426269503"/>
    <n v="125.5"/>
  </r>
  <r>
    <x v="4"/>
    <x v="1"/>
    <x v="5"/>
    <x v="3"/>
    <x v="9"/>
    <n v="61024"/>
    <x v="110"/>
    <x v="1"/>
    <x v="0"/>
    <x v="1"/>
    <n v="451.90460205078102"/>
    <n v="44.749999523162799"/>
    <n v="496.65460157394381"/>
    <n v="64.845396041870103"/>
    <n v="561.49999761581387"/>
  </r>
  <r>
    <x v="4"/>
    <x v="1"/>
    <x v="5"/>
    <x v="3"/>
    <x v="9"/>
    <n v="61024"/>
    <x v="110"/>
    <x v="1"/>
    <x v="0"/>
    <x v="2"/>
    <n v="271.64744567871099"/>
    <n v="32.999999642372103"/>
    <n v="304.64744532108307"/>
    <n v="115.352556705475"/>
    <n v="420.00000202655804"/>
  </r>
  <r>
    <x v="4"/>
    <x v="1"/>
    <x v="5"/>
    <x v="3"/>
    <x v="9"/>
    <n v="61024"/>
    <x v="110"/>
    <x v="1"/>
    <x v="1"/>
    <x v="0"/>
    <n v="17.669193744659399"/>
    <n v="7"/>
    <n v="24.669193744659399"/>
    <n v="99.830806732177706"/>
    <n v="124.5000004768371"/>
  </r>
  <r>
    <x v="4"/>
    <x v="1"/>
    <x v="5"/>
    <x v="3"/>
    <x v="9"/>
    <n v="61028"/>
    <x v="111"/>
    <x v="0"/>
    <x v="0"/>
    <x v="0"/>
    <n v="60.244327545166001"/>
    <n v="22.5833339691162"/>
    <n v="82.827661514282198"/>
    <n v="65.672340393066406"/>
    <n v="148.5000019073486"/>
  </r>
  <r>
    <x v="4"/>
    <x v="1"/>
    <x v="5"/>
    <x v="3"/>
    <x v="9"/>
    <n v="61028"/>
    <x v="111"/>
    <x v="0"/>
    <x v="0"/>
    <x v="1"/>
    <n v="732.38904571533203"/>
    <n v="73.833333015441895"/>
    <n v="806.22237873077393"/>
    <n v="126.277637481689"/>
    <n v="932.50001621246292"/>
  </r>
  <r>
    <x v="4"/>
    <x v="1"/>
    <x v="5"/>
    <x v="3"/>
    <x v="9"/>
    <n v="61028"/>
    <x v="111"/>
    <x v="0"/>
    <x v="0"/>
    <x v="2"/>
    <n v="204.81604003906301"/>
    <n v="34.500000476837201"/>
    <n v="239.31604051590023"/>
    <n v="208.18395996093801"/>
    <n v="447.50000047683824"/>
  </r>
  <r>
    <x v="4"/>
    <x v="1"/>
    <x v="5"/>
    <x v="3"/>
    <x v="9"/>
    <n v="61028"/>
    <x v="111"/>
    <x v="0"/>
    <x v="1"/>
    <x v="0"/>
    <n v="7.6421703100204503"/>
    <n v="6.1666665077209499"/>
    <n v="13.808836817741401"/>
    <n v="153.691162109375"/>
    <n v="167.49999892711639"/>
  </r>
  <r>
    <x v="4"/>
    <x v="1"/>
    <x v="5"/>
    <x v="3"/>
    <x v="9"/>
    <n v="61028"/>
    <x v="111"/>
    <x v="1"/>
    <x v="0"/>
    <x v="0"/>
    <n v="65.416481018066406"/>
    <n v="26.25"/>
    <n v="91.666481018066406"/>
    <n v="64.833518981933594"/>
    <n v="156.5"/>
  </r>
  <r>
    <x v="4"/>
    <x v="1"/>
    <x v="5"/>
    <x v="3"/>
    <x v="9"/>
    <n v="61028"/>
    <x v="111"/>
    <x v="1"/>
    <x v="0"/>
    <x v="1"/>
    <n v="791.38721466064499"/>
    <n v="53.666666507720898"/>
    <n v="845.05388116836593"/>
    <n v="48.9461237192154"/>
    <n v="894.00000488758133"/>
  </r>
  <r>
    <x v="4"/>
    <x v="1"/>
    <x v="5"/>
    <x v="3"/>
    <x v="9"/>
    <n v="61028"/>
    <x v="111"/>
    <x v="1"/>
    <x v="0"/>
    <x v="2"/>
    <n v="304.46279907226602"/>
    <n v="25.4166662693024"/>
    <n v="329.87946534156845"/>
    <n v="136.12053203582801"/>
    <n v="465.99999737739643"/>
  </r>
  <r>
    <x v="4"/>
    <x v="1"/>
    <x v="5"/>
    <x v="3"/>
    <x v="9"/>
    <n v="61028"/>
    <x v="111"/>
    <x v="1"/>
    <x v="1"/>
    <x v="0"/>
    <n v="18.2267150878906"/>
    <n v="4.25"/>
    <n v="22.4767150878906"/>
    <n v="123.52328491210901"/>
    <n v="145.9999999999996"/>
  </r>
  <r>
    <x v="4"/>
    <x v="1"/>
    <x v="5"/>
    <x v="3"/>
    <x v="9"/>
    <n v="61031"/>
    <x v="112"/>
    <x v="0"/>
    <x v="0"/>
    <x v="0"/>
    <n v="252.00770568847699"/>
    <n v="197.66667175293"/>
    <n v="449.67437744140699"/>
    <n v="282.32562255859398"/>
    <n v="732.00000000000091"/>
  </r>
  <r>
    <x v="4"/>
    <x v="1"/>
    <x v="5"/>
    <x v="3"/>
    <x v="9"/>
    <n v="61031"/>
    <x v="112"/>
    <x v="0"/>
    <x v="0"/>
    <x v="1"/>
    <n v="2209.6014099121098"/>
    <n v="529.41665649414097"/>
    <n v="2739.0180664062509"/>
    <n v="618.48191833496105"/>
    <n v="3357.4999847412118"/>
  </r>
  <r>
    <x v="4"/>
    <x v="1"/>
    <x v="5"/>
    <x v="3"/>
    <x v="9"/>
    <n v="61031"/>
    <x v="112"/>
    <x v="0"/>
    <x v="0"/>
    <x v="2"/>
    <n v="966.84593200683605"/>
    <n v="191.33333396911601"/>
    <n v="1158.1792659759521"/>
    <n v="968.32073974609398"/>
    <n v="2126.5000057220459"/>
  </r>
  <r>
    <x v="4"/>
    <x v="1"/>
    <x v="5"/>
    <x v="3"/>
    <x v="9"/>
    <n v="61031"/>
    <x v="112"/>
    <x v="0"/>
    <x v="1"/>
    <x v="0"/>
    <n v="51.905338287353501"/>
    <n v="36.5833346098661"/>
    <n v="88.488672897219601"/>
    <n v="547.01132202148403"/>
    <n v="635.49999491870358"/>
  </r>
  <r>
    <x v="4"/>
    <x v="1"/>
    <x v="5"/>
    <x v="3"/>
    <x v="9"/>
    <n v="61031"/>
    <x v="112"/>
    <x v="1"/>
    <x v="0"/>
    <x v="0"/>
    <n v="321.66519165039102"/>
    <n v="199.5"/>
    <n v="521.16519165039108"/>
    <n v="278.33480834960898"/>
    <n v="799.5"/>
  </r>
  <r>
    <x v="4"/>
    <x v="1"/>
    <x v="5"/>
    <x v="3"/>
    <x v="9"/>
    <n v="61031"/>
    <x v="112"/>
    <x v="1"/>
    <x v="0"/>
    <x v="1"/>
    <n v="2554.7751159668001"/>
    <n v="609.58332824706997"/>
    <n v="3164.3584442138699"/>
    <n v="491.641563415527"/>
    <n v="3656.0000076293968"/>
  </r>
  <r>
    <x v="4"/>
    <x v="1"/>
    <x v="5"/>
    <x v="3"/>
    <x v="9"/>
    <n v="61031"/>
    <x v="112"/>
    <x v="1"/>
    <x v="0"/>
    <x v="2"/>
    <n v="1150.3913879394499"/>
    <n v="205.25000572204601"/>
    <n v="1355.6413936614958"/>
    <n v="648.85858154296898"/>
    <n v="2004.4999752044648"/>
  </r>
  <r>
    <x v="4"/>
    <x v="1"/>
    <x v="5"/>
    <x v="3"/>
    <x v="9"/>
    <n v="61031"/>
    <x v="112"/>
    <x v="1"/>
    <x v="1"/>
    <x v="0"/>
    <n v="66.690599441528306"/>
    <n v="36"/>
    <n v="102.69059944152831"/>
    <n v="517.80941772460903"/>
    <n v="620.50001716613735"/>
  </r>
  <r>
    <x v="4"/>
    <x v="1"/>
    <x v="5"/>
    <x v="3"/>
    <x v="9"/>
    <n v="61039"/>
    <x v="113"/>
    <x v="0"/>
    <x v="0"/>
    <x v="0"/>
    <n v="61.228672027587898"/>
    <n v="29.6666660308838"/>
    <n v="90.895338058471694"/>
    <n v="71.604660034179702"/>
    <n v="162.4999980926514"/>
  </r>
  <r>
    <x v="4"/>
    <x v="1"/>
    <x v="5"/>
    <x v="3"/>
    <x v="9"/>
    <n v="61039"/>
    <x v="113"/>
    <x v="0"/>
    <x v="0"/>
    <x v="1"/>
    <n v="702.91357421875"/>
    <n v="76.333333015441895"/>
    <n v="779.24690723419189"/>
    <n v="134.75308990478501"/>
    <n v="913.99999713897694"/>
  </r>
  <r>
    <x v="4"/>
    <x v="1"/>
    <x v="5"/>
    <x v="3"/>
    <x v="9"/>
    <n v="61039"/>
    <x v="113"/>
    <x v="0"/>
    <x v="0"/>
    <x v="2"/>
    <n v="261.350048065186"/>
    <n v="46.25"/>
    <n v="307.600048065186"/>
    <n v="231.399951934814"/>
    <n v="539"/>
  </r>
  <r>
    <x v="4"/>
    <x v="1"/>
    <x v="5"/>
    <x v="3"/>
    <x v="9"/>
    <n v="61039"/>
    <x v="113"/>
    <x v="0"/>
    <x v="1"/>
    <x v="0"/>
    <n v="6.4822323322296098"/>
    <n v="6.5833333358168602"/>
    <n v="13.065565668046471"/>
    <n v="132.934429168701"/>
    <n v="145.99999483674748"/>
  </r>
  <r>
    <x v="4"/>
    <x v="1"/>
    <x v="5"/>
    <x v="3"/>
    <x v="9"/>
    <n v="61039"/>
    <x v="113"/>
    <x v="1"/>
    <x v="0"/>
    <x v="0"/>
    <n v="76.043212890625"/>
    <n v="31.6666660308838"/>
    <n v="107.7098789215088"/>
    <n v="67.790122985839801"/>
    <n v="175.5000019073486"/>
  </r>
  <r>
    <x v="4"/>
    <x v="1"/>
    <x v="5"/>
    <x v="3"/>
    <x v="9"/>
    <n v="61039"/>
    <x v="113"/>
    <x v="1"/>
    <x v="0"/>
    <x v="1"/>
    <n v="781.21253967285202"/>
    <n v="73.333334445953398"/>
    <n v="854.54587411880539"/>
    <n v="44.454139709472699"/>
    <n v="899.00001382827804"/>
  </r>
  <r>
    <x v="4"/>
    <x v="1"/>
    <x v="5"/>
    <x v="3"/>
    <x v="9"/>
    <n v="61039"/>
    <x v="113"/>
    <x v="1"/>
    <x v="0"/>
    <x v="2"/>
    <n v="351.215282440186"/>
    <n v="42.75"/>
    <n v="393.965282440186"/>
    <n v="163.534718513489"/>
    <n v="557.500000953675"/>
  </r>
  <r>
    <x v="4"/>
    <x v="1"/>
    <x v="5"/>
    <x v="3"/>
    <x v="9"/>
    <n v="61039"/>
    <x v="113"/>
    <x v="1"/>
    <x v="1"/>
    <x v="0"/>
    <n v="17.864483356475802"/>
    <n v="9.9166669845581108"/>
    <n v="27.781150341033914"/>
    <n v="151.218852996826"/>
    <n v="179.00000333785991"/>
  </r>
  <r>
    <x v="4"/>
    <x v="1"/>
    <x v="5"/>
    <x v="3"/>
    <x v="9"/>
    <n v="61041"/>
    <x v="114"/>
    <x v="0"/>
    <x v="0"/>
    <x v="0"/>
    <n v="39.007583618164098"/>
    <n v="19.6666660308838"/>
    <n v="58.674249649047894"/>
    <n v="65.825752258300795"/>
    <n v="124.50000190734869"/>
  </r>
  <r>
    <x v="4"/>
    <x v="1"/>
    <x v="5"/>
    <x v="3"/>
    <x v="9"/>
    <n v="61041"/>
    <x v="114"/>
    <x v="0"/>
    <x v="0"/>
    <x v="1"/>
    <n v="578.50302124023403"/>
    <n v="63.083332538604701"/>
    <n v="641.58635377883877"/>
    <n v="69.413640975952106"/>
    <n v="710.99999475479092"/>
  </r>
  <r>
    <x v="4"/>
    <x v="1"/>
    <x v="5"/>
    <x v="3"/>
    <x v="9"/>
    <n v="61041"/>
    <x v="114"/>
    <x v="0"/>
    <x v="0"/>
    <x v="2"/>
    <n v="190.948112487793"/>
    <n v="23.250000476837201"/>
    <n v="214.19811296463018"/>
    <n v="166.80187988281301"/>
    <n v="380.9999928474432"/>
  </r>
  <r>
    <x v="4"/>
    <x v="1"/>
    <x v="5"/>
    <x v="3"/>
    <x v="9"/>
    <n v="61041"/>
    <x v="114"/>
    <x v="0"/>
    <x v="1"/>
    <x v="0"/>
    <n v="11.2400560379028"/>
    <n v="3.5833332538604701"/>
    <n v="14.82338929176327"/>
    <n v="111.17661285400401"/>
    <n v="126.00000214576727"/>
  </r>
  <r>
    <x v="4"/>
    <x v="1"/>
    <x v="5"/>
    <x v="3"/>
    <x v="9"/>
    <n v="61041"/>
    <x v="114"/>
    <x v="1"/>
    <x v="0"/>
    <x v="0"/>
    <n v="57.253753662109403"/>
    <n v="18.5"/>
    <n v="75.753753662109403"/>
    <n v="53.246246337890597"/>
    <n v="129"/>
  </r>
  <r>
    <x v="4"/>
    <x v="1"/>
    <x v="5"/>
    <x v="3"/>
    <x v="9"/>
    <n v="61041"/>
    <x v="114"/>
    <x v="1"/>
    <x v="0"/>
    <x v="1"/>
    <n v="614.01149749755905"/>
    <n v="37.749999523162799"/>
    <n v="651.76149702072189"/>
    <n v="42.238489538431203"/>
    <n v="693.99998655915306"/>
  </r>
  <r>
    <x v="4"/>
    <x v="1"/>
    <x v="5"/>
    <x v="3"/>
    <x v="9"/>
    <n v="61041"/>
    <x v="114"/>
    <x v="1"/>
    <x v="0"/>
    <x v="2"/>
    <n v="296.27109146118198"/>
    <n v="19.416666507720901"/>
    <n v="315.68775796890287"/>
    <n v="112.812245368958"/>
    <n v="428.5000033378609"/>
  </r>
  <r>
    <x v="4"/>
    <x v="1"/>
    <x v="5"/>
    <x v="3"/>
    <x v="9"/>
    <n v="61041"/>
    <x v="114"/>
    <x v="1"/>
    <x v="1"/>
    <x v="0"/>
    <n v="8.1182668209075892"/>
    <n v="3.9166667461395299"/>
    <n v="12.034933567047119"/>
    <n v="118.965068817139"/>
    <n v="131.00000238418613"/>
  </r>
  <r>
    <x v="4"/>
    <x v="1"/>
    <x v="5"/>
    <x v="3"/>
    <x v="9"/>
    <n v="61043"/>
    <x v="115"/>
    <x v="0"/>
    <x v="0"/>
    <x v="0"/>
    <n v="58.205364227294901"/>
    <n v="22.25"/>
    <n v="80.455364227294893"/>
    <n v="117.044631958008"/>
    <n v="197.4999961853029"/>
  </r>
  <r>
    <x v="4"/>
    <x v="1"/>
    <x v="5"/>
    <x v="3"/>
    <x v="9"/>
    <n v="61043"/>
    <x v="115"/>
    <x v="0"/>
    <x v="0"/>
    <x v="1"/>
    <n v="738.87929534912098"/>
    <n v="58.499999046325698"/>
    <n v="797.37929439544666"/>
    <n v="108.12071132659899"/>
    <n v="905.50000572204567"/>
  </r>
  <r>
    <x v="4"/>
    <x v="1"/>
    <x v="5"/>
    <x v="3"/>
    <x v="9"/>
    <n v="61043"/>
    <x v="115"/>
    <x v="0"/>
    <x v="0"/>
    <x v="2"/>
    <n v="374.07762908935501"/>
    <n v="30.583333373069799"/>
    <n v="404.66096246242483"/>
    <n v="290.83904647827097"/>
    <n v="695.50000894069581"/>
  </r>
  <r>
    <x v="4"/>
    <x v="1"/>
    <x v="5"/>
    <x v="3"/>
    <x v="9"/>
    <n v="61043"/>
    <x v="115"/>
    <x v="0"/>
    <x v="1"/>
    <x v="0"/>
    <n v="6.6320176124572798"/>
    <n v="3.0833332538604701"/>
    <n v="9.715350866317749"/>
    <n v="165.28464889526401"/>
    <n v="174.99999976158176"/>
  </r>
  <r>
    <x v="4"/>
    <x v="1"/>
    <x v="5"/>
    <x v="3"/>
    <x v="9"/>
    <n v="61043"/>
    <x v="115"/>
    <x v="1"/>
    <x v="0"/>
    <x v="0"/>
    <n v="71.385124206542997"/>
    <n v="25.1666660308838"/>
    <n v="96.5517902374268"/>
    <n v="112.948211669922"/>
    <n v="209.5000019073488"/>
  </r>
  <r>
    <x v="4"/>
    <x v="1"/>
    <x v="5"/>
    <x v="3"/>
    <x v="9"/>
    <n v="61043"/>
    <x v="115"/>
    <x v="1"/>
    <x v="0"/>
    <x v="1"/>
    <n v="787.96789550781295"/>
    <n v="52.999998569488497"/>
    <n v="840.96789407730148"/>
    <n v="42.032116651534999"/>
    <n v="883.00001072883651"/>
  </r>
  <r>
    <x v="4"/>
    <x v="1"/>
    <x v="5"/>
    <x v="3"/>
    <x v="9"/>
    <n v="61043"/>
    <x v="115"/>
    <x v="1"/>
    <x v="0"/>
    <x v="2"/>
    <n v="467.16476440429699"/>
    <n v="33.2500002384186"/>
    <n v="500.41476464271557"/>
    <n v="188.585231781006"/>
    <n v="688.99999642372154"/>
  </r>
  <r>
    <x v="4"/>
    <x v="1"/>
    <x v="5"/>
    <x v="3"/>
    <x v="9"/>
    <n v="61043"/>
    <x v="115"/>
    <x v="1"/>
    <x v="1"/>
    <x v="0"/>
    <n v="14.8416562080383"/>
    <n v="3.3333334177732499"/>
    <n v="18.174989625811548"/>
    <n v="184.82501220703099"/>
    <n v="203.00000183284254"/>
  </r>
  <r>
    <x v="4"/>
    <x v="1"/>
    <x v="5"/>
    <x v="3"/>
    <x v="9"/>
    <n v="61048"/>
    <x v="116"/>
    <x v="0"/>
    <x v="0"/>
    <x v="0"/>
    <n v="35.130195617675803"/>
    <n v="17"/>
    <n v="52.130195617675803"/>
    <n v="33.869804382324197"/>
    <n v="86"/>
  </r>
  <r>
    <x v="4"/>
    <x v="1"/>
    <x v="5"/>
    <x v="3"/>
    <x v="9"/>
    <n v="61048"/>
    <x v="116"/>
    <x v="0"/>
    <x v="0"/>
    <x v="1"/>
    <n v="353.39262390136702"/>
    <n v="35.416666507720898"/>
    <n v="388.80929040908791"/>
    <n v="57.690708637237499"/>
    <n v="446.4999990463254"/>
  </r>
  <r>
    <x v="4"/>
    <x v="1"/>
    <x v="5"/>
    <x v="3"/>
    <x v="9"/>
    <n v="61048"/>
    <x v="116"/>
    <x v="0"/>
    <x v="0"/>
    <x v="2"/>
    <n v="138.61129570007299"/>
    <n v="14.5000002384186"/>
    <n v="153.11129593849159"/>
    <n v="136.88870429992701"/>
    <n v="290.00000023841858"/>
  </r>
  <r>
    <x v="4"/>
    <x v="1"/>
    <x v="5"/>
    <x v="3"/>
    <x v="9"/>
    <n v="61048"/>
    <x v="116"/>
    <x v="0"/>
    <x v="1"/>
    <x v="0"/>
    <n v="4.5406415462493896"/>
    <n v="1"/>
    <n v="5.5406415462493896"/>
    <n v="70.959358215332003"/>
    <n v="76.499999761581392"/>
  </r>
  <r>
    <x v="4"/>
    <x v="1"/>
    <x v="5"/>
    <x v="3"/>
    <x v="9"/>
    <n v="61048"/>
    <x v="116"/>
    <x v="1"/>
    <x v="0"/>
    <x v="0"/>
    <n v="53.770217895507798"/>
    <n v="19.0833339691162"/>
    <n v="72.853551864623995"/>
    <n v="47.646450042724602"/>
    <n v="120.5000019073486"/>
  </r>
  <r>
    <x v="4"/>
    <x v="1"/>
    <x v="5"/>
    <x v="3"/>
    <x v="9"/>
    <n v="61048"/>
    <x v="116"/>
    <x v="1"/>
    <x v="0"/>
    <x v="1"/>
    <n v="382.99691772460898"/>
    <n v="32.666666269302397"/>
    <n v="415.6635839939114"/>
    <n v="34.3364208936691"/>
    <n v="450.00000488758053"/>
  </r>
  <r>
    <x v="4"/>
    <x v="1"/>
    <x v="5"/>
    <x v="3"/>
    <x v="9"/>
    <n v="61048"/>
    <x v="116"/>
    <x v="1"/>
    <x v="0"/>
    <x v="2"/>
    <n v="191.895343780518"/>
    <n v="15.8333336114883"/>
    <n v="207.72867739200632"/>
    <n v="73.771318912506104"/>
    <n v="281.49999630451242"/>
  </r>
  <r>
    <x v="4"/>
    <x v="1"/>
    <x v="5"/>
    <x v="3"/>
    <x v="9"/>
    <n v="61048"/>
    <x v="116"/>
    <x v="1"/>
    <x v="1"/>
    <x v="0"/>
    <n v="12.649626731872599"/>
    <n v="2.25"/>
    <n v="14.899626731872599"/>
    <n v="55.600372314453097"/>
    <n v="70.499999046325698"/>
  </r>
  <r>
    <x v="4"/>
    <x v="1"/>
    <x v="5"/>
    <x v="3"/>
    <x v="9"/>
    <n v="61063"/>
    <x v="117"/>
    <x v="0"/>
    <x v="0"/>
    <x v="0"/>
    <n v="40.433406829833999"/>
    <n v="14.1666669845581"/>
    <n v="54.600073814392097"/>
    <n v="73.899925231933594"/>
    <n v="128.49999904632568"/>
  </r>
  <r>
    <x v="4"/>
    <x v="1"/>
    <x v="5"/>
    <x v="3"/>
    <x v="9"/>
    <n v="61063"/>
    <x v="117"/>
    <x v="0"/>
    <x v="0"/>
    <x v="1"/>
    <n v="567.77662658691395"/>
    <n v="46.499999523162799"/>
    <n v="614.27662611007679"/>
    <n v="75.723371505737305"/>
    <n v="689.9999976158141"/>
  </r>
  <r>
    <x v="4"/>
    <x v="1"/>
    <x v="5"/>
    <x v="3"/>
    <x v="9"/>
    <n v="61063"/>
    <x v="117"/>
    <x v="0"/>
    <x v="0"/>
    <x v="2"/>
    <n v="203.07894897460901"/>
    <n v="24.416666984558098"/>
    <n v="227.49561595916711"/>
    <n v="183.00438499450701"/>
    <n v="410.50000095367409"/>
  </r>
  <r>
    <x v="4"/>
    <x v="1"/>
    <x v="5"/>
    <x v="3"/>
    <x v="9"/>
    <n v="61063"/>
    <x v="117"/>
    <x v="0"/>
    <x v="1"/>
    <x v="0"/>
    <n v="9.5124821662902797"/>
    <n v="2"/>
    <n v="11.51248216629028"/>
    <n v="129.48751831054699"/>
    <n v="141.00000047683727"/>
  </r>
  <r>
    <x v="4"/>
    <x v="1"/>
    <x v="5"/>
    <x v="3"/>
    <x v="9"/>
    <n v="61063"/>
    <x v="117"/>
    <x v="1"/>
    <x v="0"/>
    <x v="0"/>
    <n v="45.245460510253899"/>
    <n v="16.0833339691162"/>
    <n v="61.328794479370103"/>
    <n v="63.671207427978501"/>
    <n v="125.0000019073486"/>
  </r>
  <r>
    <x v="4"/>
    <x v="1"/>
    <x v="5"/>
    <x v="3"/>
    <x v="9"/>
    <n v="61063"/>
    <x v="117"/>
    <x v="1"/>
    <x v="0"/>
    <x v="1"/>
    <n v="586.01443481445301"/>
    <n v="35.25"/>
    <n v="621.26443481445301"/>
    <n v="38.7355508804321"/>
    <n v="659.99998569488514"/>
  </r>
  <r>
    <x v="4"/>
    <x v="1"/>
    <x v="5"/>
    <x v="3"/>
    <x v="9"/>
    <n v="61063"/>
    <x v="117"/>
    <x v="1"/>
    <x v="0"/>
    <x v="2"/>
    <n v="292.296054840088"/>
    <n v="18.499999523162799"/>
    <n v="310.79605436325079"/>
    <n v="116.703937530518"/>
    <n v="427.49999189376877"/>
  </r>
  <r>
    <x v="4"/>
    <x v="1"/>
    <x v="5"/>
    <x v="3"/>
    <x v="9"/>
    <n v="61063"/>
    <x v="117"/>
    <x v="1"/>
    <x v="1"/>
    <x v="0"/>
    <n v="9.3698549270629901"/>
    <n v="6.3333334922790501"/>
    <n v="15.703188419342041"/>
    <n v="119.79681396484401"/>
    <n v="135.50000238418605"/>
  </r>
  <r>
    <x v="4"/>
    <x v="1"/>
    <x v="5"/>
    <x v="3"/>
    <x v="9"/>
    <n v="61068"/>
    <x v="118"/>
    <x v="0"/>
    <x v="0"/>
    <x v="0"/>
    <n v="61.936714172363303"/>
    <n v="28.75"/>
    <n v="90.68671417236331"/>
    <n v="81.313285827636705"/>
    <n v="172"/>
  </r>
  <r>
    <x v="4"/>
    <x v="1"/>
    <x v="5"/>
    <x v="3"/>
    <x v="9"/>
    <n v="61068"/>
    <x v="118"/>
    <x v="0"/>
    <x v="0"/>
    <x v="1"/>
    <n v="880.09239959716797"/>
    <n v="110.666664123535"/>
    <n v="990.75906372070301"/>
    <n v="138.24093723297099"/>
    <n v="1129.0000009536741"/>
  </r>
  <r>
    <x v="4"/>
    <x v="1"/>
    <x v="5"/>
    <x v="3"/>
    <x v="9"/>
    <n v="61068"/>
    <x v="118"/>
    <x v="0"/>
    <x v="0"/>
    <x v="2"/>
    <n v="276.37610626220697"/>
    <n v="52.500000596046398"/>
    <n v="328.87610685825337"/>
    <n v="305.62388610839798"/>
    <n v="634.49999296665135"/>
  </r>
  <r>
    <x v="4"/>
    <x v="1"/>
    <x v="5"/>
    <x v="3"/>
    <x v="9"/>
    <n v="61068"/>
    <x v="118"/>
    <x v="0"/>
    <x v="1"/>
    <x v="0"/>
    <n v="15.1513977050781"/>
    <n v="7.0833334922790501"/>
    <n v="22.234731197357149"/>
    <n v="157.265266418457"/>
    <n v="179.49999761581415"/>
  </r>
  <r>
    <x v="4"/>
    <x v="1"/>
    <x v="5"/>
    <x v="3"/>
    <x v="9"/>
    <n v="61068"/>
    <x v="118"/>
    <x v="1"/>
    <x v="0"/>
    <x v="0"/>
    <n v="101.362297058105"/>
    <n v="34.583332061767599"/>
    <n v="135.94562911987259"/>
    <n v="76.054367065429702"/>
    <n v="211.99999618530228"/>
  </r>
  <r>
    <x v="4"/>
    <x v="1"/>
    <x v="5"/>
    <x v="3"/>
    <x v="9"/>
    <n v="61068"/>
    <x v="118"/>
    <x v="1"/>
    <x v="0"/>
    <x v="1"/>
    <n v="947.69187927246105"/>
    <n v="78.833333015441895"/>
    <n v="1026.5252122879028"/>
    <n v="62.9747891426086"/>
    <n v="1089.5000014305115"/>
  </r>
  <r>
    <x v="4"/>
    <x v="1"/>
    <x v="5"/>
    <x v="3"/>
    <x v="9"/>
    <n v="61068"/>
    <x v="118"/>
    <x v="1"/>
    <x v="0"/>
    <x v="2"/>
    <n v="392.73396301269503"/>
    <n v="34.166665792465203"/>
    <n v="426.90062880516024"/>
    <n v="198.099376678467"/>
    <n v="625.00000548362721"/>
  </r>
  <r>
    <x v="4"/>
    <x v="1"/>
    <x v="5"/>
    <x v="3"/>
    <x v="9"/>
    <n v="61068"/>
    <x v="118"/>
    <x v="1"/>
    <x v="1"/>
    <x v="0"/>
    <n v="30.113805770873999"/>
    <n v="7.9166666716337204"/>
    <n v="38.030472442507715"/>
    <n v="168.46952438354501"/>
    <n v="206.49999682605272"/>
  </r>
  <r>
    <x v="4"/>
    <x v="1"/>
    <x v="5"/>
    <x v="3"/>
    <x v="9"/>
    <n v="61072"/>
    <x v="119"/>
    <x v="0"/>
    <x v="0"/>
    <x v="0"/>
    <n v="120.207237243652"/>
    <n v="56.416667938232401"/>
    <n v="176.6239051818844"/>
    <n v="194.37609863281301"/>
    <n v="371.00000381469738"/>
  </r>
  <r>
    <x v="4"/>
    <x v="1"/>
    <x v="5"/>
    <x v="3"/>
    <x v="9"/>
    <n v="61072"/>
    <x v="119"/>
    <x v="0"/>
    <x v="0"/>
    <x v="1"/>
    <n v="1731.0515747070301"/>
    <n v="197.25"/>
    <n v="1928.3015747070301"/>
    <n v="292.698398590088"/>
    <n v="2220.9999732971182"/>
  </r>
  <r>
    <x v="4"/>
    <x v="1"/>
    <x v="5"/>
    <x v="3"/>
    <x v="9"/>
    <n v="61072"/>
    <x v="119"/>
    <x v="0"/>
    <x v="0"/>
    <x v="2"/>
    <n v="631.84417724609398"/>
    <n v="91.749999046325698"/>
    <n v="723.59417629241966"/>
    <n v="667.90580749511696"/>
    <n v="1391.4999837875366"/>
  </r>
  <r>
    <x v="4"/>
    <x v="1"/>
    <x v="5"/>
    <x v="3"/>
    <x v="9"/>
    <n v="61072"/>
    <x v="119"/>
    <x v="0"/>
    <x v="1"/>
    <x v="0"/>
    <n v="30.639661788940401"/>
    <n v="13.166666351258799"/>
    <n v="43.806328140199199"/>
    <n v="334.19366455078102"/>
    <n v="377.99999269098021"/>
  </r>
  <r>
    <x v="4"/>
    <x v="1"/>
    <x v="5"/>
    <x v="3"/>
    <x v="9"/>
    <n v="61072"/>
    <x v="119"/>
    <x v="1"/>
    <x v="0"/>
    <x v="0"/>
    <n v="180.36520385742199"/>
    <n v="78"/>
    <n v="258.36520385742199"/>
    <n v="167.63479614257801"/>
    <n v="426"/>
  </r>
  <r>
    <x v="4"/>
    <x v="1"/>
    <x v="5"/>
    <x v="3"/>
    <x v="9"/>
    <n v="61072"/>
    <x v="119"/>
    <x v="1"/>
    <x v="0"/>
    <x v="1"/>
    <n v="1811.1979370117199"/>
    <n v="161.500001907349"/>
    <n v="1972.697938919069"/>
    <n v="144.302055358887"/>
    <n v="2116.9999942779559"/>
  </r>
  <r>
    <x v="4"/>
    <x v="1"/>
    <x v="5"/>
    <x v="3"/>
    <x v="9"/>
    <n v="61072"/>
    <x v="119"/>
    <x v="1"/>
    <x v="0"/>
    <x v="2"/>
    <n v="780.24906921386696"/>
    <n v="72.333332061767607"/>
    <n v="852.58240127563454"/>
    <n v="444.41756439209001"/>
    <n v="1296.9999656677246"/>
  </r>
  <r>
    <x v="4"/>
    <x v="1"/>
    <x v="5"/>
    <x v="3"/>
    <x v="9"/>
    <n v="61072"/>
    <x v="119"/>
    <x v="1"/>
    <x v="1"/>
    <x v="0"/>
    <n v="43.994098663330099"/>
    <n v="16.25"/>
    <n v="60.244098663330099"/>
    <n v="359.75590515136702"/>
    <n v="420.0000038146971"/>
  </r>
  <r>
    <x v="4"/>
    <x v="1"/>
    <x v="5"/>
    <x v="3"/>
    <x v="9"/>
    <n v="61079"/>
    <x v="120"/>
    <x v="0"/>
    <x v="0"/>
    <x v="0"/>
    <n v="31.583044052123999"/>
    <n v="17.0833339691162"/>
    <n v="48.666378021240199"/>
    <n v="65.833625793457003"/>
    <n v="114.50000381469721"/>
  </r>
  <r>
    <x v="4"/>
    <x v="1"/>
    <x v="5"/>
    <x v="3"/>
    <x v="9"/>
    <n v="61079"/>
    <x v="120"/>
    <x v="0"/>
    <x v="0"/>
    <x v="1"/>
    <n v="549.78288269043003"/>
    <n v="54.499999046325698"/>
    <n v="604.28288173675571"/>
    <n v="76.717118740081801"/>
    <n v="681.0000004768375"/>
  </r>
  <r>
    <x v="4"/>
    <x v="1"/>
    <x v="5"/>
    <x v="3"/>
    <x v="9"/>
    <n v="61079"/>
    <x v="120"/>
    <x v="0"/>
    <x v="0"/>
    <x v="2"/>
    <n v="238.42462158203099"/>
    <n v="27.083333015441902"/>
    <n v="265.50795459747292"/>
    <n v="184.49204444885299"/>
    <n v="449.99999904632591"/>
  </r>
  <r>
    <x v="4"/>
    <x v="1"/>
    <x v="5"/>
    <x v="3"/>
    <x v="9"/>
    <n v="61079"/>
    <x v="120"/>
    <x v="0"/>
    <x v="1"/>
    <x v="0"/>
    <n v="4.4192844629287702"/>
    <n v="1.4166666269302399"/>
    <n v="5.8359510898590106"/>
    <n v="103.664051055908"/>
    <n v="109.50000214576701"/>
  </r>
  <r>
    <x v="4"/>
    <x v="1"/>
    <x v="5"/>
    <x v="3"/>
    <x v="9"/>
    <n v="61079"/>
    <x v="120"/>
    <x v="1"/>
    <x v="0"/>
    <x v="0"/>
    <n v="60.832180023193402"/>
    <n v="22.1666660308838"/>
    <n v="82.998846054077205"/>
    <n v="55.001155853271499"/>
    <n v="138.00000190734869"/>
  </r>
  <r>
    <x v="4"/>
    <x v="1"/>
    <x v="5"/>
    <x v="3"/>
    <x v="9"/>
    <n v="61079"/>
    <x v="120"/>
    <x v="1"/>
    <x v="0"/>
    <x v="1"/>
    <n v="578.91748809814499"/>
    <n v="36.0000002384186"/>
    <n v="614.91748833656357"/>
    <n v="43.582518577575698"/>
    <n v="658.50000691413925"/>
  </r>
  <r>
    <x v="4"/>
    <x v="1"/>
    <x v="5"/>
    <x v="3"/>
    <x v="9"/>
    <n v="61079"/>
    <x v="120"/>
    <x v="1"/>
    <x v="0"/>
    <x v="2"/>
    <n v="304.71614837646501"/>
    <n v="25.666666984558098"/>
    <n v="330.38281536102312"/>
    <n v="112.61718463897699"/>
    <n v="443.00000000000011"/>
  </r>
  <r>
    <x v="4"/>
    <x v="1"/>
    <x v="5"/>
    <x v="3"/>
    <x v="9"/>
    <n v="61079"/>
    <x v="120"/>
    <x v="1"/>
    <x v="1"/>
    <x v="0"/>
    <n v="8.7990231513977104"/>
    <n v="4.3333334922790501"/>
    <n v="13.132356643676761"/>
    <n v="126.86764144897499"/>
    <n v="139.99999809265177"/>
  </r>
  <r>
    <x v="4"/>
    <x v="1"/>
    <x v="5"/>
    <x v="3"/>
    <x v="9"/>
    <n v="61080"/>
    <x v="121"/>
    <x v="0"/>
    <x v="0"/>
    <x v="0"/>
    <n v="59.236011505127003"/>
    <n v="36.666667938232401"/>
    <n v="95.902679443359403"/>
    <n v="76.597320556640597"/>
    <n v="172.5"/>
  </r>
  <r>
    <x v="4"/>
    <x v="1"/>
    <x v="5"/>
    <x v="3"/>
    <x v="9"/>
    <n v="61080"/>
    <x v="121"/>
    <x v="0"/>
    <x v="0"/>
    <x v="1"/>
    <n v="605.09197235107399"/>
    <n v="143.333332061768"/>
    <n v="748.42530441284202"/>
    <n v="237.574695587158"/>
    <n v="986"/>
  </r>
  <r>
    <x v="4"/>
    <x v="1"/>
    <x v="5"/>
    <x v="3"/>
    <x v="9"/>
    <n v="61080"/>
    <x v="121"/>
    <x v="0"/>
    <x v="0"/>
    <x v="2"/>
    <n v="226.27155303955101"/>
    <n v="58.166666030883803"/>
    <n v="284.4382190704348"/>
    <n v="316.56178283691401"/>
    <n v="601.00000190734886"/>
  </r>
  <r>
    <x v="4"/>
    <x v="1"/>
    <x v="5"/>
    <x v="3"/>
    <x v="9"/>
    <n v="61080"/>
    <x v="121"/>
    <x v="0"/>
    <x v="1"/>
    <x v="0"/>
    <n v="16.2860732078552"/>
    <n v="10.9166669845581"/>
    <n v="27.202740192413302"/>
    <n v="164.797260284424"/>
    <n v="192.0000004768373"/>
  </r>
  <r>
    <x v="4"/>
    <x v="1"/>
    <x v="5"/>
    <x v="3"/>
    <x v="9"/>
    <n v="61080"/>
    <x v="121"/>
    <x v="1"/>
    <x v="0"/>
    <x v="0"/>
    <n v="93.452072143554702"/>
    <n v="43.75"/>
    <n v="137.20207214355469"/>
    <n v="61.297927856445298"/>
    <n v="198.5"/>
  </r>
  <r>
    <x v="4"/>
    <x v="1"/>
    <x v="5"/>
    <x v="3"/>
    <x v="9"/>
    <n v="61080"/>
    <x v="121"/>
    <x v="1"/>
    <x v="0"/>
    <x v="1"/>
    <n v="737.30551910400402"/>
    <n v="114.16666698455801"/>
    <n v="851.47218608856201"/>
    <n v="101.02782249450701"/>
    <n v="952.50000858306908"/>
  </r>
  <r>
    <x v="4"/>
    <x v="1"/>
    <x v="5"/>
    <x v="3"/>
    <x v="9"/>
    <n v="61080"/>
    <x v="121"/>
    <x v="1"/>
    <x v="0"/>
    <x v="2"/>
    <n v="322.25"/>
    <n v="39.750000953674302"/>
    <n v="362.00000095367432"/>
    <n v="204.999998092651"/>
    <n v="566.99999904632534"/>
  </r>
  <r>
    <x v="4"/>
    <x v="1"/>
    <x v="5"/>
    <x v="3"/>
    <x v="9"/>
    <n v="61080"/>
    <x v="121"/>
    <x v="1"/>
    <x v="1"/>
    <x v="0"/>
    <n v="27.275137901306199"/>
    <n v="14.499999687075601"/>
    <n v="41.775137588381796"/>
    <n v="149.22486114501999"/>
    <n v="190.99999873340178"/>
  </r>
  <r>
    <x v="4"/>
    <x v="1"/>
    <x v="5"/>
    <x v="3"/>
    <x v="9"/>
    <n v="61081"/>
    <x v="122"/>
    <x v="0"/>
    <x v="0"/>
    <x v="0"/>
    <n v="33.874790191650398"/>
    <n v="13.3333330154419"/>
    <n v="47.208123207092299"/>
    <n v="38.791873931884801"/>
    <n v="85.999997138977108"/>
  </r>
  <r>
    <x v="4"/>
    <x v="1"/>
    <x v="5"/>
    <x v="3"/>
    <x v="9"/>
    <n v="61081"/>
    <x v="122"/>
    <x v="0"/>
    <x v="0"/>
    <x v="1"/>
    <n v="339.21591186523398"/>
    <n v="26.416666746139501"/>
    <n v="365.6325786113735"/>
    <n v="50.367424488067599"/>
    <n v="416.00000309944107"/>
  </r>
  <r>
    <x v="4"/>
    <x v="1"/>
    <x v="5"/>
    <x v="3"/>
    <x v="9"/>
    <n v="61081"/>
    <x v="122"/>
    <x v="0"/>
    <x v="0"/>
    <x v="2"/>
    <n v="142.35479545593299"/>
    <n v="11.7499998807907"/>
    <n v="154.1047953367237"/>
    <n v="114.395208358765"/>
    <n v="268.50000369548872"/>
  </r>
  <r>
    <x v="4"/>
    <x v="1"/>
    <x v="5"/>
    <x v="3"/>
    <x v="9"/>
    <n v="61081"/>
    <x v="122"/>
    <x v="0"/>
    <x v="1"/>
    <x v="0"/>
    <n v="4.00468838214874"/>
    <n v="0.41666665673255898"/>
    <n v="4.4213550388812992"/>
    <n v="79.578643798828097"/>
    <n v="83.999998837709398"/>
  </r>
  <r>
    <x v="4"/>
    <x v="1"/>
    <x v="5"/>
    <x v="3"/>
    <x v="9"/>
    <n v="61081"/>
    <x v="122"/>
    <x v="1"/>
    <x v="0"/>
    <x v="0"/>
    <n v="48.306110382080099"/>
    <n v="9.8333330154418892"/>
    <n v="58.139443397521987"/>
    <n v="41.360557556152301"/>
    <n v="99.500000953674288"/>
  </r>
  <r>
    <x v="4"/>
    <x v="1"/>
    <x v="5"/>
    <x v="3"/>
    <x v="9"/>
    <n v="61081"/>
    <x v="122"/>
    <x v="1"/>
    <x v="0"/>
    <x v="1"/>
    <n v="370.05911636352499"/>
    <n v="25.916666507720901"/>
    <n v="395.97578287124588"/>
    <n v="37.024222850799603"/>
    <n v="433.0000057220455"/>
  </r>
  <r>
    <x v="4"/>
    <x v="1"/>
    <x v="5"/>
    <x v="3"/>
    <x v="9"/>
    <n v="61081"/>
    <x v="122"/>
    <x v="1"/>
    <x v="0"/>
    <x v="2"/>
    <n v="184.84642982482899"/>
    <n v="9.0000002384185809"/>
    <n v="193.84643006324757"/>
    <n v="74.653570652008099"/>
    <n v="268.50000071525568"/>
  </r>
  <r>
    <x v="4"/>
    <x v="1"/>
    <x v="5"/>
    <x v="3"/>
    <x v="9"/>
    <n v="61081"/>
    <x v="122"/>
    <x v="1"/>
    <x v="1"/>
    <x v="0"/>
    <n v="3.5292083024978602"/>
    <n v="1.3333333730697601"/>
    <n v="4.8625416755676198"/>
    <n v="78.137456893920898"/>
    <n v="82.999998569488525"/>
  </r>
  <r>
    <x v="4"/>
    <x v="1"/>
    <x v="5"/>
    <x v="3"/>
    <x v="10"/>
    <n v="64008"/>
    <x v="123"/>
    <x v="0"/>
    <x v="0"/>
    <x v="0"/>
    <n v="32.149127960205099"/>
    <n v="18.5833339691162"/>
    <n v="50.732461929321303"/>
    <n v="44.767539978027301"/>
    <n v="95.500001907348604"/>
  </r>
  <r>
    <x v="4"/>
    <x v="1"/>
    <x v="5"/>
    <x v="3"/>
    <x v="10"/>
    <n v="64008"/>
    <x v="123"/>
    <x v="0"/>
    <x v="0"/>
    <x v="1"/>
    <n v="444.02956390380899"/>
    <n v="38.083333015441902"/>
    <n v="482.11289691925089"/>
    <n v="70.387103557586698"/>
    <n v="552.50000047683761"/>
  </r>
  <r>
    <x v="4"/>
    <x v="1"/>
    <x v="5"/>
    <x v="3"/>
    <x v="10"/>
    <n v="64008"/>
    <x v="123"/>
    <x v="0"/>
    <x v="0"/>
    <x v="2"/>
    <n v="129.16889953613301"/>
    <n v="13.583333492279101"/>
    <n v="142.75223302841212"/>
    <n v="130.74776077270499"/>
    <n v="273.49999380111711"/>
  </r>
  <r>
    <x v="4"/>
    <x v="1"/>
    <x v="5"/>
    <x v="3"/>
    <x v="10"/>
    <n v="64008"/>
    <x v="123"/>
    <x v="0"/>
    <x v="1"/>
    <x v="0"/>
    <n v="6.0852246284484899"/>
    <n v="1.25"/>
    <n v="7.3352246284484899"/>
    <n v="71.6647758483887"/>
    <n v="79.000000476837187"/>
  </r>
  <r>
    <x v="4"/>
    <x v="1"/>
    <x v="5"/>
    <x v="3"/>
    <x v="10"/>
    <n v="64008"/>
    <x v="123"/>
    <x v="1"/>
    <x v="0"/>
    <x v="0"/>
    <n v="41.170387268066399"/>
    <n v="14.25"/>
    <n v="55.420387268066399"/>
    <n v="19.579612731933601"/>
    <n v="75"/>
  </r>
  <r>
    <x v="4"/>
    <x v="1"/>
    <x v="5"/>
    <x v="3"/>
    <x v="10"/>
    <n v="64008"/>
    <x v="123"/>
    <x v="1"/>
    <x v="0"/>
    <x v="1"/>
    <n v="474.372749328613"/>
    <n v="23.083333253860499"/>
    <n v="497.45608258247347"/>
    <n v="40.043918967247002"/>
    <n v="537.50000154972042"/>
  </r>
  <r>
    <x v="4"/>
    <x v="1"/>
    <x v="5"/>
    <x v="3"/>
    <x v="10"/>
    <n v="64008"/>
    <x v="123"/>
    <x v="1"/>
    <x v="0"/>
    <x v="2"/>
    <n v="178.94262313842799"/>
    <n v="16.250000476837201"/>
    <n v="195.19262361526518"/>
    <n v="89.307380676269503"/>
    <n v="284.50000429153465"/>
  </r>
  <r>
    <x v="4"/>
    <x v="1"/>
    <x v="5"/>
    <x v="3"/>
    <x v="10"/>
    <n v="64008"/>
    <x v="123"/>
    <x v="1"/>
    <x v="1"/>
    <x v="0"/>
    <n v="9.0715181827545202"/>
    <n v="1.5"/>
    <n v="10.57151818275452"/>
    <n v="56.428483963012702"/>
    <n v="67.000002145767226"/>
  </r>
  <r>
    <x v="4"/>
    <x v="1"/>
    <x v="5"/>
    <x v="3"/>
    <x v="10"/>
    <n v="64015"/>
    <x v="124"/>
    <x v="0"/>
    <x v="0"/>
    <x v="0"/>
    <n v="66.469367980957003"/>
    <n v="27.4166660308838"/>
    <n v="93.886034011840806"/>
    <n v="73.113960266113295"/>
    <n v="166.9999942779541"/>
  </r>
  <r>
    <x v="4"/>
    <x v="1"/>
    <x v="5"/>
    <x v="3"/>
    <x v="10"/>
    <n v="64015"/>
    <x v="124"/>
    <x v="0"/>
    <x v="0"/>
    <x v="1"/>
    <n v="819.18675231933605"/>
    <n v="79.25"/>
    <n v="898.43675231933605"/>
    <n v="144.06323719024701"/>
    <n v="1042.499989509583"/>
  </r>
  <r>
    <x v="4"/>
    <x v="1"/>
    <x v="5"/>
    <x v="3"/>
    <x v="10"/>
    <n v="64015"/>
    <x v="124"/>
    <x v="0"/>
    <x v="0"/>
    <x v="2"/>
    <n v="300.73312377929699"/>
    <n v="35.416666507720898"/>
    <n v="336.14979028701788"/>
    <n v="266.35020446777298"/>
    <n v="602.49999475479081"/>
  </r>
  <r>
    <x v="4"/>
    <x v="1"/>
    <x v="5"/>
    <x v="3"/>
    <x v="10"/>
    <n v="64015"/>
    <x v="124"/>
    <x v="0"/>
    <x v="1"/>
    <x v="0"/>
    <n v="14.118789196014401"/>
    <n v="4.3333333432674399"/>
    <n v="18.452122539281842"/>
    <n v="149.047878265381"/>
    <n v="167.50000080466285"/>
  </r>
  <r>
    <x v="4"/>
    <x v="1"/>
    <x v="5"/>
    <x v="3"/>
    <x v="10"/>
    <n v="64015"/>
    <x v="124"/>
    <x v="1"/>
    <x v="0"/>
    <x v="0"/>
    <n v="61.329330444335902"/>
    <n v="33.833332061767599"/>
    <n v="95.162662506103501"/>
    <n v="67.337333679199205"/>
    <n v="162.49999618530271"/>
  </r>
  <r>
    <x v="4"/>
    <x v="1"/>
    <x v="5"/>
    <x v="3"/>
    <x v="10"/>
    <n v="64015"/>
    <x v="124"/>
    <x v="1"/>
    <x v="0"/>
    <x v="1"/>
    <n v="928.89878845214798"/>
    <n v="69.000000953674302"/>
    <n v="997.8987894058223"/>
    <n v="62.101220130920403"/>
    <n v="1060.0000095367427"/>
  </r>
  <r>
    <x v="4"/>
    <x v="1"/>
    <x v="5"/>
    <x v="3"/>
    <x v="10"/>
    <n v="64015"/>
    <x v="124"/>
    <x v="1"/>
    <x v="0"/>
    <x v="2"/>
    <n v="375.18221282959001"/>
    <n v="29.999999046325701"/>
    <n v="405.1822118759157"/>
    <n v="188.81778907775899"/>
    <n v="594.00000095367466"/>
  </r>
  <r>
    <x v="4"/>
    <x v="1"/>
    <x v="5"/>
    <x v="3"/>
    <x v="10"/>
    <n v="64015"/>
    <x v="124"/>
    <x v="1"/>
    <x v="1"/>
    <x v="0"/>
    <n v="18.694786071777301"/>
    <n v="4.75"/>
    <n v="23.444786071777301"/>
    <n v="154.055213928223"/>
    <n v="177.50000000000028"/>
  </r>
  <r>
    <x v="4"/>
    <x v="1"/>
    <x v="5"/>
    <x v="3"/>
    <x v="10"/>
    <n v="64021"/>
    <x v="125"/>
    <x v="0"/>
    <x v="0"/>
    <x v="0"/>
    <n v="34.335464477539098"/>
    <n v="9.75"/>
    <n v="44.085464477539098"/>
    <n v="41.914535522460902"/>
    <n v="86"/>
  </r>
  <r>
    <x v="4"/>
    <x v="1"/>
    <x v="5"/>
    <x v="3"/>
    <x v="10"/>
    <n v="64021"/>
    <x v="125"/>
    <x v="0"/>
    <x v="0"/>
    <x v="1"/>
    <n v="443.31395339965798"/>
    <n v="33.666666984558098"/>
    <n v="476.98062038421608"/>
    <n v="54.519381046295202"/>
    <n v="531.50000143051125"/>
  </r>
  <r>
    <x v="4"/>
    <x v="1"/>
    <x v="5"/>
    <x v="3"/>
    <x v="10"/>
    <n v="64021"/>
    <x v="125"/>
    <x v="0"/>
    <x v="0"/>
    <x v="2"/>
    <n v="163.435186386108"/>
    <n v="14.416666507720899"/>
    <n v="177.85185289382889"/>
    <n v="148.64815139770499"/>
    <n v="326.50000429153386"/>
  </r>
  <r>
    <x v="4"/>
    <x v="1"/>
    <x v="5"/>
    <x v="3"/>
    <x v="10"/>
    <n v="64021"/>
    <x v="125"/>
    <x v="0"/>
    <x v="1"/>
    <x v="0"/>
    <n v="7.1636407375335702"/>
    <n v="1.5"/>
    <n v="8.6636407375335693"/>
    <n v="95.836357116699205"/>
    <n v="104.49999785423277"/>
  </r>
  <r>
    <x v="4"/>
    <x v="1"/>
    <x v="5"/>
    <x v="3"/>
    <x v="10"/>
    <n v="64021"/>
    <x v="125"/>
    <x v="1"/>
    <x v="0"/>
    <x v="0"/>
    <n v="31.9194641113281"/>
    <n v="11.1666669845581"/>
    <n v="43.086131095886202"/>
    <n v="41.913867950439503"/>
    <n v="84.999999046325712"/>
  </r>
  <r>
    <x v="4"/>
    <x v="1"/>
    <x v="5"/>
    <x v="3"/>
    <x v="10"/>
    <n v="64021"/>
    <x v="125"/>
    <x v="1"/>
    <x v="0"/>
    <x v="1"/>
    <n v="482.70599365234398"/>
    <n v="33.083333492279102"/>
    <n v="515.78932714462303"/>
    <n v="31.210674524307301"/>
    <n v="547.00000166893028"/>
  </r>
  <r>
    <x v="4"/>
    <x v="1"/>
    <x v="5"/>
    <x v="3"/>
    <x v="10"/>
    <n v="64021"/>
    <x v="125"/>
    <x v="1"/>
    <x v="0"/>
    <x v="2"/>
    <n v="208.27880477905299"/>
    <n v="11.583333492279101"/>
    <n v="219.8621382713321"/>
    <n v="94.137863159179702"/>
    <n v="314.00000143051182"/>
  </r>
  <r>
    <x v="4"/>
    <x v="1"/>
    <x v="5"/>
    <x v="3"/>
    <x v="10"/>
    <n v="64021"/>
    <x v="125"/>
    <x v="1"/>
    <x v="1"/>
    <x v="0"/>
    <n v="4.6229693889617902"/>
    <n v="0.91666668653488204"/>
    <n v="5.5396360754966718"/>
    <n v="71.460363388061495"/>
    <n v="76.999999463558169"/>
  </r>
  <r>
    <x v="4"/>
    <x v="1"/>
    <x v="5"/>
    <x v="3"/>
    <x v="10"/>
    <n v="64023"/>
    <x v="126"/>
    <x v="0"/>
    <x v="0"/>
    <x v="0"/>
    <n v="35.428138732910199"/>
    <n v="11.5833330154419"/>
    <n v="47.011471748352101"/>
    <n v="49.488529205322301"/>
    <n v="96.500000953674402"/>
  </r>
  <r>
    <x v="4"/>
    <x v="1"/>
    <x v="5"/>
    <x v="3"/>
    <x v="10"/>
    <n v="64023"/>
    <x v="126"/>
    <x v="0"/>
    <x v="0"/>
    <x v="1"/>
    <n v="452.40598297119101"/>
    <n v="22.166666507720901"/>
    <n v="474.5726494789119"/>
    <n v="39.927350521087597"/>
    <n v="514.49999999999955"/>
  </r>
  <r>
    <x v="4"/>
    <x v="1"/>
    <x v="5"/>
    <x v="3"/>
    <x v="10"/>
    <n v="64023"/>
    <x v="126"/>
    <x v="0"/>
    <x v="0"/>
    <x v="2"/>
    <n v="180.40555953979501"/>
    <n v="14.4166669845581"/>
    <n v="194.82222652435311"/>
    <n v="114.177778244019"/>
    <n v="309.00000476837209"/>
  </r>
  <r>
    <x v="4"/>
    <x v="1"/>
    <x v="5"/>
    <x v="3"/>
    <x v="10"/>
    <n v="64023"/>
    <x v="126"/>
    <x v="0"/>
    <x v="1"/>
    <x v="0"/>
    <n v="3.8097825050353999"/>
    <n v="0.41666665673255898"/>
    <n v="4.2264491617679587"/>
    <n v="85.773551940917997"/>
    <n v="90.000001102685957"/>
  </r>
  <r>
    <x v="4"/>
    <x v="1"/>
    <x v="5"/>
    <x v="3"/>
    <x v="10"/>
    <n v="64023"/>
    <x v="126"/>
    <x v="1"/>
    <x v="0"/>
    <x v="0"/>
    <n v="38.334617614746101"/>
    <n v="15.0833330154419"/>
    <n v="53.417950630188002"/>
    <n v="53.082046508789098"/>
    <n v="106.49999713897711"/>
  </r>
  <r>
    <x v="4"/>
    <x v="1"/>
    <x v="5"/>
    <x v="3"/>
    <x v="10"/>
    <n v="64023"/>
    <x v="126"/>
    <x v="1"/>
    <x v="0"/>
    <x v="1"/>
    <n v="486.047157287598"/>
    <n v="21.333333492279099"/>
    <n v="507.38049077987711"/>
    <n v="21.619515657424898"/>
    <n v="529.00000643730198"/>
  </r>
  <r>
    <x v="4"/>
    <x v="1"/>
    <x v="5"/>
    <x v="3"/>
    <x v="10"/>
    <n v="64023"/>
    <x v="126"/>
    <x v="1"/>
    <x v="0"/>
    <x v="2"/>
    <n v="210.95229721069299"/>
    <n v="12.4166668057442"/>
    <n v="223.36896401643719"/>
    <n v="98.131040573120103"/>
    <n v="321.50000458955731"/>
  </r>
  <r>
    <x v="4"/>
    <x v="1"/>
    <x v="5"/>
    <x v="3"/>
    <x v="10"/>
    <n v="64023"/>
    <x v="126"/>
    <x v="1"/>
    <x v="1"/>
    <x v="0"/>
    <n v="8.3030638694763201"/>
    <n v="2.6666667461395299"/>
    <n v="10.96973061561585"/>
    <n v="95.530269622802706"/>
    <n v="106.50000023841855"/>
  </r>
  <r>
    <x v="4"/>
    <x v="1"/>
    <x v="5"/>
    <x v="3"/>
    <x v="10"/>
    <n v="64025"/>
    <x v="127"/>
    <x v="0"/>
    <x v="0"/>
    <x v="0"/>
    <n v="45.688724517822301"/>
    <n v="13.8333330154419"/>
    <n v="59.522057533264203"/>
    <n v="60.477943420410199"/>
    <n v="120.0000009536744"/>
  </r>
  <r>
    <x v="4"/>
    <x v="1"/>
    <x v="5"/>
    <x v="3"/>
    <x v="10"/>
    <n v="64025"/>
    <x v="127"/>
    <x v="0"/>
    <x v="0"/>
    <x v="1"/>
    <n v="430.34342193603499"/>
    <n v="50.583333492279102"/>
    <n v="480.9267554283141"/>
    <n v="74.573250770568805"/>
    <n v="555.50000619888294"/>
  </r>
  <r>
    <x v="4"/>
    <x v="1"/>
    <x v="5"/>
    <x v="3"/>
    <x v="10"/>
    <n v="64025"/>
    <x v="127"/>
    <x v="0"/>
    <x v="0"/>
    <x v="2"/>
    <n v="182.03814315795901"/>
    <n v="26.3333339691162"/>
    <n v="208.37147712707522"/>
    <n v="137.62852478027301"/>
    <n v="346.00000190734823"/>
  </r>
  <r>
    <x v="4"/>
    <x v="1"/>
    <x v="5"/>
    <x v="3"/>
    <x v="10"/>
    <n v="64025"/>
    <x v="127"/>
    <x v="0"/>
    <x v="1"/>
    <x v="0"/>
    <n v="5.6998624801635698"/>
    <n v="0.5"/>
    <n v="6.1998624801635698"/>
    <n v="83.300136566162095"/>
    <n v="89.499999046325669"/>
  </r>
  <r>
    <x v="4"/>
    <x v="1"/>
    <x v="5"/>
    <x v="3"/>
    <x v="10"/>
    <n v="64025"/>
    <x v="127"/>
    <x v="1"/>
    <x v="0"/>
    <x v="0"/>
    <n v="56.586868286132798"/>
    <n v="13.5"/>
    <n v="70.086868286132798"/>
    <n v="40.413131713867202"/>
    <n v="110.5"/>
  </r>
  <r>
    <x v="4"/>
    <x v="1"/>
    <x v="5"/>
    <x v="3"/>
    <x v="10"/>
    <n v="64025"/>
    <x v="127"/>
    <x v="1"/>
    <x v="0"/>
    <x v="1"/>
    <n v="478.30797576904303"/>
    <n v="34.916666507720898"/>
    <n v="513.22464227676392"/>
    <n v="29.275359392166099"/>
    <n v="542.50000166893005"/>
  </r>
  <r>
    <x v="4"/>
    <x v="1"/>
    <x v="5"/>
    <x v="3"/>
    <x v="10"/>
    <n v="64025"/>
    <x v="127"/>
    <x v="1"/>
    <x v="0"/>
    <x v="2"/>
    <n v="256.49058532714798"/>
    <n v="10.166666507720899"/>
    <n v="266.65725183486887"/>
    <n v="101.342743396759"/>
    <n v="367.99999523162785"/>
  </r>
  <r>
    <x v="4"/>
    <x v="1"/>
    <x v="5"/>
    <x v="3"/>
    <x v="10"/>
    <n v="64025"/>
    <x v="127"/>
    <x v="1"/>
    <x v="1"/>
    <x v="0"/>
    <n v="9.1016187667846697"/>
    <n v="2.5833332538604701"/>
    <n v="11.68495202064514"/>
    <n v="91.815048217773395"/>
    <n v="103.50000023841854"/>
  </r>
  <r>
    <x v="4"/>
    <x v="1"/>
    <x v="5"/>
    <x v="3"/>
    <x v="10"/>
    <n v="64029"/>
    <x v="128"/>
    <x v="0"/>
    <x v="0"/>
    <x v="0"/>
    <n v="36.252357482910199"/>
    <n v="15.25"/>
    <n v="51.502357482910199"/>
    <n v="47.997642517089801"/>
    <n v="99.5"/>
  </r>
  <r>
    <x v="4"/>
    <x v="1"/>
    <x v="5"/>
    <x v="3"/>
    <x v="10"/>
    <n v="64029"/>
    <x v="128"/>
    <x v="0"/>
    <x v="0"/>
    <x v="1"/>
    <n v="492.90721130371099"/>
    <n v="42.666666507720898"/>
    <n v="535.57387781143188"/>
    <n v="56.426120758056598"/>
    <n v="591.99999856948853"/>
  </r>
  <r>
    <x v="4"/>
    <x v="1"/>
    <x v="5"/>
    <x v="3"/>
    <x v="10"/>
    <n v="64029"/>
    <x v="128"/>
    <x v="0"/>
    <x v="0"/>
    <x v="2"/>
    <n v="163.66203498840301"/>
    <n v="11.9166669249535"/>
    <n v="175.5787019133565"/>
    <n v="110.42129516601599"/>
    <n v="285.99999707937252"/>
  </r>
  <r>
    <x v="4"/>
    <x v="1"/>
    <x v="5"/>
    <x v="3"/>
    <x v="10"/>
    <n v="64029"/>
    <x v="128"/>
    <x v="0"/>
    <x v="1"/>
    <x v="0"/>
    <n v="4.1441111564636204"/>
    <n v="1.1666666269302399"/>
    <n v="5.3107777833938599"/>
    <n v="89.689220428466797"/>
    <n v="94.999998211860657"/>
  </r>
  <r>
    <x v="4"/>
    <x v="1"/>
    <x v="5"/>
    <x v="3"/>
    <x v="10"/>
    <n v="64029"/>
    <x v="128"/>
    <x v="1"/>
    <x v="0"/>
    <x v="0"/>
    <n v="37.708072662353501"/>
    <n v="13.9166669845581"/>
    <n v="51.6247396469116"/>
    <n v="14.3752584457397"/>
    <n v="65.999998092651296"/>
  </r>
  <r>
    <x v="4"/>
    <x v="1"/>
    <x v="5"/>
    <x v="3"/>
    <x v="10"/>
    <n v="64029"/>
    <x v="128"/>
    <x v="1"/>
    <x v="0"/>
    <x v="1"/>
    <n v="535.68742370605503"/>
    <n v="29.25"/>
    <n v="564.93742370605503"/>
    <n v="31.562578201293899"/>
    <n v="596.50000190734897"/>
  </r>
  <r>
    <x v="4"/>
    <x v="1"/>
    <x v="5"/>
    <x v="3"/>
    <x v="10"/>
    <n v="64029"/>
    <x v="128"/>
    <x v="1"/>
    <x v="0"/>
    <x v="2"/>
    <n v="208.49844360351599"/>
    <n v="12.8333330154419"/>
    <n v="221.33177661895789"/>
    <n v="90.668219566345201"/>
    <n v="311.99999618530308"/>
  </r>
  <r>
    <x v="4"/>
    <x v="1"/>
    <x v="5"/>
    <x v="3"/>
    <x v="10"/>
    <n v="64029"/>
    <x v="128"/>
    <x v="1"/>
    <x v="1"/>
    <x v="0"/>
    <n v="12.342032670974699"/>
    <n v="3.5833332538604701"/>
    <n v="15.92536592483517"/>
    <n v="77.574634552001996"/>
    <n v="93.500000476837158"/>
  </r>
  <r>
    <x v="4"/>
    <x v="1"/>
    <x v="5"/>
    <x v="3"/>
    <x v="10"/>
    <n v="64034"/>
    <x v="129"/>
    <x v="0"/>
    <x v="0"/>
    <x v="0"/>
    <n v="184.23788452148401"/>
    <n v="63.166667938232401"/>
    <n v="247.4045524597164"/>
    <n v="219.095458984375"/>
    <n v="466.5000114440914"/>
  </r>
  <r>
    <x v="4"/>
    <x v="1"/>
    <x v="5"/>
    <x v="3"/>
    <x v="10"/>
    <n v="64034"/>
    <x v="129"/>
    <x v="0"/>
    <x v="0"/>
    <x v="1"/>
    <n v="2071.4704284668001"/>
    <n v="216.333332061768"/>
    <n v="2287.8037605285681"/>
    <n v="339.69624328613298"/>
    <n v="2627.5000038147009"/>
  </r>
  <r>
    <x v="4"/>
    <x v="1"/>
    <x v="5"/>
    <x v="3"/>
    <x v="10"/>
    <n v="64034"/>
    <x v="129"/>
    <x v="0"/>
    <x v="0"/>
    <x v="2"/>
    <n v="762.69574737548805"/>
    <n v="92.500002861022907"/>
    <n v="855.195750236511"/>
    <n v="706.30426025390602"/>
    <n v="1561.500010490417"/>
  </r>
  <r>
    <x v="4"/>
    <x v="1"/>
    <x v="5"/>
    <x v="3"/>
    <x v="10"/>
    <n v="64034"/>
    <x v="129"/>
    <x v="0"/>
    <x v="1"/>
    <x v="0"/>
    <n v="30.592487335205099"/>
    <n v="16.750000640749899"/>
    <n v="47.342487975954995"/>
    <n v="459.15751647949202"/>
    <n v="506.50000445544703"/>
  </r>
  <r>
    <x v="4"/>
    <x v="1"/>
    <x v="5"/>
    <x v="3"/>
    <x v="10"/>
    <n v="64034"/>
    <x v="129"/>
    <x v="1"/>
    <x v="0"/>
    <x v="0"/>
    <n v="219.990478515625"/>
    <n v="85.583335876464801"/>
    <n v="305.57381439208979"/>
    <n v="194.926193237305"/>
    <n v="500.50000762939476"/>
  </r>
  <r>
    <x v="4"/>
    <x v="1"/>
    <x v="5"/>
    <x v="3"/>
    <x v="10"/>
    <n v="64034"/>
    <x v="129"/>
    <x v="1"/>
    <x v="0"/>
    <x v="1"/>
    <n v="2202.4479064941402"/>
    <n v="211.833332061768"/>
    <n v="2414.2812385559082"/>
    <n v="196.71877098083499"/>
    <n v="2611.0000095367432"/>
  </r>
  <r>
    <x v="4"/>
    <x v="1"/>
    <x v="5"/>
    <x v="3"/>
    <x v="10"/>
    <n v="64034"/>
    <x v="129"/>
    <x v="1"/>
    <x v="0"/>
    <x v="2"/>
    <n v="964.14045715331997"/>
    <n v="83.166666507720905"/>
    <n v="1047.3071236610408"/>
    <n v="467.69286346435501"/>
    <n v="1514.9999871253958"/>
  </r>
  <r>
    <x v="4"/>
    <x v="1"/>
    <x v="5"/>
    <x v="3"/>
    <x v="10"/>
    <n v="64034"/>
    <x v="129"/>
    <x v="1"/>
    <x v="1"/>
    <x v="0"/>
    <n v="43.434095382690401"/>
    <n v="20.3333339691162"/>
    <n v="63.767429351806598"/>
    <n v="419.73255920410202"/>
    <n v="483.4999885559086"/>
  </r>
  <r>
    <x v="4"/>
    <x v="1"/>
    <x v="5"/>
    <x v="3"/>
    <x v="10"/>
    <n v="64047"/>
    <x v="130"/>
    <x v="0"/>
    <x v="0"/>
    <x v="0"/>
    <n v="30.987005233764599"/>
    <n v="10.9166669845581"/>
    <n v="41.903672218322697"/>
    <n v="37.096328735351598"/>
    <n v="79.000000953674288"/>
  </r>
  <r>
    <x v="4"/>
    <x v="1"/>
    <x v="5"/>
    <x v="3"/>
    <x v="10"/>
    <n v="64047"/>
    <x v="130"/>
    <x v="0"/>
    <x v="0"/>
    <x v="1"/>
    <n v="452.00852203369101"/>
    <n v="34.416666746139498"/>
    <n v="486.42518877983048"/>
    <n v="62.574814796447797"/>
    <n v="549.00000357627823"/>
  </r>
  <r>
    <x v="4"/>
    <x v="1"/>
    <x v="5"/>
    <x v="3"/>
    <x v="10"/>
    <n v="64047"/>
    <x v="130"/>
    <x v="0"/>
    <x v="0"/>
    <x v="2"/>
    <n v="164.933338165283"/>
    <n v="16.666666656732598"/>
    <n v="181.60000482201559"/>
    <n v="136.90000152587899"/>
    <n v="318.50000634789455"/>
  </r>
  <r>
    <x v="4"/>
    <x v="1"/>
    <x v="5"/>
    <x v="3"/>
    <x v="10"/>
    <n v="64047"/>
    <x v="130"/>
    <x v="0"/>
    <x v="1"/>
    <x v="0"/>
    <n v="5.2541208267211896"/>
    <n v="4.75"/>
    <n v="10.00412082672119"/>
    <n v="79.495880126953097"/>
    <n v="89.500000953674288"/>
  </r>
  <r>
    <x v="4"/>
    <x v="1"/>
    <x v="5"/>
    <x v="3"/>
    <x v="10"/>
    <n v="64047"/>
    <x v="130"/>
    <x v="1"/>
    <x v="0"/>
    <x v="0"/>
    <n v="44.837814331054702"/>
    <n v="18.6666660308838"/>
    <n v="63.504480361938505"/>
    <n v="46.995521545410199"/>
    <n v="110.5000019073487"/>
  </r>
  <r>
    <x v="4"/>
    <x v="1"/>
    <x v="5"/>
    <x v="3"/>
    <x v="10"/>
    <n v="64047"/>
    <x v="130"/>
    <x v="1"/>
    <x v="0"/>
    <x v="1"/>
    <n v="458.45008468627901"/>
    <n v="32.25"/>
    <n v="490.70008468627901"/>
    <n v="35.799908638000502"/>
    <n v="526.49999332427956"/>
  </r>
  <r>
    <x v="4"/>
    <x v="1"/>
    <x v="5"/>
    <x v="3"/>
    <x v="10"/>
    <n v="64047"/>
    <x v="130"/>
    <x v="1"/>
    <x v="0"/>
    <x v="2"/>
    <n v="235.90000152587899"/>
    <n v="16.7499996721745"/>
    <n v="252.6500011980535"/>
    <n v="89.849999427795396"/>
    <n v="342.50000062584888"/>
  </r>
  <r>
    <x v="4"/>
    <x v="1"/>
    <x v="5"/>
    <x v="3"/>
    <x v="10"/>
    <n v="64047"/>
    <x v="130"/>
    <x v="1"/>
    <x v="1"/>
    <x v="0"/>
    <n v="7.3957235813140896"/>
    <n v="2.5"/>
    <n v="9.8957235813140905"/>
    <n v="91.104278564453097"/>
    <n v="101.00000214576718"/>
  </r>
  <r>
    <x v="4"/>
    <x v="1"/>
    <x v="5"/>
    <x v="3"/>
    <x v="10"/>
    <n v="64056"/>
    <x v="131"/>
    <x v="0"/>
    <x v="0"/>
    <x v="0"/>
    <n v="43.9940185546875"/>
    <n v="19.4166660308838"/>
    <n v="63.410684585571303"/>
    <n v="39.089313507080099"/>
    <n v="102.4999980926514"/>
  </r>
  <r>
    <x v="4"/>
    <x v="1"/>
    <x v="5"/>
    <x v="3"/>
    <x v="10"/>
    <n v="64056"/>
    <x v="131"/>
    <x v="0"/>
    <x v="0"/>
    <x v="1"/>
    <n v="500.28040313720697"/>
    <n v="53.5"/>
    <n v="553.78040313720703"/>
    <n v="93.719601631164593"/>
    <n v="647.50000476837158"/>
  </r>
  <r>
    <x v="4"/>
    <x v="1"/>
    <x v="5"/>
    <x v="3"/>
    <x v="10"/>
    <n v="64056"/>
    <x v="131"/>
    <x v="0"/>
    <x v="0"/>
    <x v="2"/>
    <n v="173.42381477356"/>
    <n v="23.083333492279099"/>
    <n v="196.50714826583911"/>
    <n v="181.492855072021"/>
    <n v="378.00000333786011"/>
  </r>
  <r>
    <x v="4"/>
    <x v="1"/>
    <x v="5"/>
    <x v="3"/>
    <x v="10"/>
    <n v="64056"/>
    <x v="131"/>
    <x v="0"/>
    <x v="1"/>
    <x v="0"/>
    <n v="10.7576444149017"/>
    <n v="1.5833333730697601"/>
    <n v="12.340977787971459"/>
    <n v="107.659019470215"/>
    <n v="119.99999725818645"/>
  </r>
  <r>
    <x v="4"/>
    <x v="1"/>
    <x v="5"/>
    <x v="3"/>
    <x v="10"/>
    <n v="64056"/>
    <x v="131"/>
    <x v="1"/>
    <x v="0"/>
    <x v="0"/>
    <n v="62.375804901122997"/>
    <n v="18.25"/>
    <n v="80.62580490112299"/>
    <n v="43.874195098877003"/>
    <n v="124.5"/>
  </r>
  <r>
    <x v="4"/>
    <x v="1"/>
    <x v="5"/>
    <x v="3"/>
    <x v="10"/>
    <n v="64056"/>
    <x v="131"/>
    <x v="1"/>
    <x v="0"/>
    <x v="1"/>
    <n v="557.17115020751999"/>
    <n v="44.083332538604701"/>
    <n v="601.25448274612472"/>
    <n v="38.245521306991598"/>
    <n v="639.5000040531163"/>
  </r>
  <r>
    <x v="4"/>
    <x v="1"/>
    <x v="5"/>
    <x v="3"/>
    <x v="10"/>
    <n v="64056"/>
    <x v="131"/>
    <x v="1"/>
    <x v="0"/>
    <x v="2"/>
    <n v="228.23790359497099"/>
    <n v="21.2499997615814"/>
    <n v="249.48790335655238"/>
    <n v="125.51209449768101"/>
    <n v="374.99999785423336"/>
  </r>
  <r>
    <x v="4"/>
    <x v="1"/>
    <x v="5"/>
    <x v="3"/>
    <x v="10"/>
    <n v="64056"/>
    <x v="131"/>
    <x v="1"/>
    <x v="1"/>
    <x v="0"/>
    <n v="11.3899607658386"/>
    <n v="2.5833332538604701"/>
    <n v="13.97329401969907"/>
    <n v="88.526706695556598"/>
    <n v="102.50000071525567"/>
  </r>
  <r>
    <x v="4"/>
    <x v="1"/>
    <x v="5"/>
    <x v="3"/>
    <x v="10"/>
    <n v="64063"/>
    <x v="132"/>
    <x v="0"/>
    <x v="0"/>
    <x v="0"/>
    <n v="47.643745422363303"/>
    <n v="27.5833339691162"/>
    <n v="75.227079391479506"/>
    <n v="72.772918701171903"/>
    <n v="147.99999809265142"/>
  </r>
  <r>
    <x v="4"/>
    <x v="1"/>
    <x v="5"/>
    <x v="3"/>
    <x v="10"/>
    <n v="64063"/>
    <x v="132"/>
    <x v="0"/>
    <x v="0"/>
    <x v="1"/>
    <n v="840.02033996581997"/>
    <n v="73.500000953674302"/>
    <n v="913.52034091949429"/>
    <n v="120.979646682739"/>
    <n v="1034.4999876022332"/>
  </r>
  <r>
    <x v="4"/>
    <x v="1"/>
    <x v="5"/>
    <x v="3"/>
    <x v="10"/>
    <n v="64063"/>
    <x v="132"/>
    <x v="0"/>
    <x v="0"/>
    <x v="2"/>
    <n v="242.806434631348"/>
    <n v="38.166667342186003"/>
    <n v="280.97310197353397"/>
    <n v="258.026908874512"/>
    <n v="539.00001084804603"/>
  </r>
  <r>
    <x v="4"/>
    <x v="1"/>
    <x v="5"/>
    <x v="3"/>
    <x v="10"/>
    <n v="64063"/>
    <x v="132"/>
    <x v="0"/>
    <x v="1"/>
    <x v="0"/>
    <n v="8.0374464988708496"/>
    <n v="2.0833332538604701"/>
    <n v="10.12077975273132"/>
    <n v="152.87922286987299"/>
    <n v="163.00000262260431"/>
  </r>
  <r>
    <x v="4"/>
    <x v="1"/>
    <x v="5"/>
    <x v="3"/>
    <x v="10"/>
    <n v="64063"/>
    <x v="132"/>
    <x v="1"/>
    <x v="0"/>
    <x v="0"/>
    <n v="62.158931732177699"/>
    <n v="14.9166669845581"/>
    <n v="77.075598716735797"/>
    <n v="61.924400329589801"/>
    <n v="138.9999990463256"/>
  </r>
  <r>
    <x v="4"/>
    <x v="1"/>
    <x v="5"/>
    <x v="3"/>
    <x v="10"/>
    <n v="64063"/>
    <x v="132"/>
    <x v="1"/>
    <x v="0"/>
    <x v="1"/>
    <n v="911.23656463623001"/>
    <n v="55.25"/>
    <n v="966.48656463623001"/>
    <n v="49.013447761535602"/>
    <n v="1015.5000123977657"/>
  </r>
  <r>
    <x v="4"/>
    <x v="1"/>
    <x v="5"/>
    <x v="3"/>
    <x v="10"/>
    <n v="64063"/>
    <x v="132"/>
    <x v="1"/>
    <x v="0"/>
    <x v="2"/>
    <n v="344.061626434326"/>
    <n v="21.5833331793547"/>
    <n v="365.64495961368073"/>
    <n v="167.855043411255"/>
    <n v="533.50000302493572"/>
  </r>
  <r>
    <x v="4"/>
    <x v="1"/>
    <x v="5"/>
    <x v="3"/>
    <x v="10"/>
    <n v="64063"/>
    <x v="132"/>
    <x v="1"/>
    <x v="1"/>
    <x v="0"/>
    <n v="15.4325432777405"/>
    <n v="4.4166665077209499"/>
    <n v="19.849209785461451"/>
    <n v="143.15078735351599"/>
    <n v="162.99999713897745"/>
  </r>
  <r>
    <x v="4"/>
    <x v="1"/>
    <x v="5"/>
    <x v="3"/>
    <x v="10"/>
    <n v="64065"/>
    <x v="133"/>
    <x v="0"/>
    <x v="0"/>
    <x v="0"/>
    <n v="83.101379394531307"/>
    <n v="37.166667938232401"/>
    <n v="120.2680473327637"/>
    <n v="91.731956481933594"/>
    <n v="212.00000381469729"/>
  </r>
  <r>
    <x v="4"/>
    <x v="1"/>
    <x v="5"/>
    <x v="3"/>
    <x v="10"/>
    <n v="64065"/>
    <x v="133"/>
    <x v="0"/>
    <x v="0"/>
    <x v="1"/>
    <n v="771.74642181396496"/>
    <n v="121.250001907349"/>
    <n v="892.99642372131393"/>
    <n v="205.003574371338"/>
    <n v="1097.9999980926518"/>
  </r>
  <r>
    <x v="4"/>
    <x v="1"/>
    <x v="5"/>
    <x v="3"/>
    <x v="10"/>
    <n v="64065"/>
    <x v="133"/>
    <x v="0"/>
    <x v="0"/>
    <x v="2"/>
    <n v="282.89875793457003"/>
    <n v="51.083332538604701"/>
    <n v="333.98209047317471"/>
    <n v="364.51790618896501"/>
    <n v="698.49999666213967"/>
  </r>
  <r>
    <x v="4"/>
    <x v="1"/>
    <x v="5"/>
    <x v="3"/>
    <x v="10"/>
    <n v="64065"/>
    <x v="133"/>
    <x v="0"/>
    <x v="1"/>
    <x v="0"/>
    <n v="14.6606245040894"/>
    <n v="6"/>
    <n v="20.660624504089398"/>
    <n v="167.33937835693399"/>
    <n v="188.0000028610234"/>
  </r>
  <r>
    <x v="4"/>
    <x v="1"/>
    <x v="5"/>
    <x v="3"/>
    <x v="10"/>
    <n v="64065"/>
    <x v="133"/>
    <x v="1"/>
    <x v="0"/>
    <x v="0"/>
    <n v="91.429046630859403"/>
    <n v="36.416667938232401"/>
    <n v="127.8457145690918"/>
    <n v="79.654281616210895"/>
    <n v="207.49999618530268"/>
  </r>
  <r>
    <x v="4"/>
    <x v="1"/>
    <x v="5"/>
    <x v="3"/>
    <x v="10"/>
    <n v="64065"/>
    <x v="133"/>
    <x v="1"/>
    <x v="0"/>
    <x v="1"/>
    <n v="864.16943359375"/>
    <n v="104"/>
    <n v="968.16943359375"/>
    <n v="85.830576896667495"/>
    <n v="1054.0000104904175"/>
  </r>
  <r>
    <x v="4"/>
    <x v="1"/>
    <x v="5"/>
    <x v="3"/>
    <x v="10"/>
    <n v="64065"/>
    <x v="133"/>
    <x v="1"/>
    <x v="0"/>
    <x v="2"/>
    <n v="401.94622802734398"/>
    <n v="37.833333969116197"/>
    <n v="439.77956199646019"/>
    <n v="254.72044372558599"/>
    <n v="694.50000572204613"/>
  </r>
  <r>
    <x v="4"/>
    <x v="1"/>
    <x v="5"/>
    <x v="3"/>
    <x v="10"/>
    <n v="64065"/>
    <x v="133"/>
    <x v="1"/>
    <x v="1"/>
    <x v="0"/>
    <n v="29.863771438598601"/>
    <n v="10.249999687075601"/>
    <n v="40.113771125674205"/>
    <n v="176.38623046875"/>
    <n v="216.50000159442419"/>
  </r>
  <r>
    <x v="4"/>
    <x v="1"/>
    <x v="5"/>
    <x v="3"/>
    <x v="10"/>
    <n v="64074"/>
    <x v="134"/>
    <x v="0"/>
    <x v="0"/>
    <x v="0"/>
    <n v="169.524490356445"/>
    <n v="75.25"/>
    <n v="244.774490356445"/>
    <n v="191.225509643555"/>
    <n v="436"/>
  </r>
  <r>
    <x v="4"/>
    <x v="1"/>
    <x v="5"/>
    <x v="3"/>
    <x v="10"/>
    <n v="64074"/>
    <x v="134"/>
    <x v="0"/>
    <x v="0"/>
    <x v="1"/>
    <n v="1836.7683410644499"/>
    <n v="208.58333587646499"/>
    <n v="2045.351676940915"/>
    <n v="328.14834213256802"/>
    <n v="2373.5000190734831"/>
  </r>
  <r>
    <x v="4"/>
    <x v="1"/>
    <x v="5"/>
    <x v="3"/>
    <x v="10"/>
    <n v="64074"/>
    <x v="134"/>
    <x v="0"/>
    <x v="0"/>
    <x v="2"/>
    <n v="756.14059448242199"/>
    <n v="105.41666698455801"/>
    <n v="861.55726146697998"/>
    <n v="771.44274902343795"/>
    <n v="1633.0000104904179"/>
  </r>
  <r>
    <x v="4"/>
    <x v="1"/>
    <x v="5"/>
    <x v="3"/>
    <x v="10"/>
    <n v="64074"/>
    <x v="134"/>
    <x v="0"/>
    <x v="1"/>
    <x v="0"/>
    <n v="27.228291034698501"/>
    <n v="9.8333330154418892"/>
    <n v="37.061624050140388"/>
    <n v="340.43838500976602"/>
    <n v="377.5000090599064"/>
  </r>
  <r>
    <x v="4"/>
    <x v="1"/>
    <x v="5"/>
    <x v="3"/>
    <x v="10"/>
    <n v="64074"/>
    <x v="134"/>
    <x v="1"/>
    <x v="0"/>
    <x v="0"/>
    <n v="210.85722351074199"/>
    <n v="80.083335876464801"/>
    <n v="290.9405593872068"/>
    <n v="182.55943298339801"/>
    <n v="473.49999237060479"/>
  </r>
  <r>
    <x v="4"/>
    <x v="1"/>
    <x v="5"/>
    <x v="3"/>
    <x v="10"/>
    <n v="64074"/>
    <x v="134"/>
    <x v="1"/>
    <x v="0"/>
    <x v="1"/>
    <n v="1914.4470520019499"/>
    <n v="211.833332061768"/>
    <n v="2126.280384063718"/>
    <n v="198.21965217590301"/>
    <n v="2324.5000362396208"/>
  </r>
  <r>
    <x v="4"/>
    <x v="1"/>
    <x v="5"/>
    <x v="3"/>
    <x v="10"/>
    <n v="64074"/>
    <x v="134"/>
    <x v="1"/>
    <x v="0"/>
    <x v="2"/>
    <n v="928.40556335449196"/>
    <n v="78.250001430511503"/>
    <n v="1006.6555647850034"/>
    <n v="516.84443664550804"/>
    <n v="1523.5000014305115"/>
  </r>
  <r>
    <x v="4"/>
    <x v="1"/>
    <x v="5"/>
    <x v="3"/>
    <x v="10"/>
    <n v="64074"/>
    <x v="134"/>
    <x v="1"/>
    <x v="1"/>
    <x v="0"/>
    <n v="36.454699516296401"/>
    <n v="18.5833339691162"/>
    <n v="55.038033485412598"/>
    <n v="351.96195983886702"/>
    <n v="406.99999332427961"/>
  </r>
  <r>
    <x v="4"/>
    <x v="1"/>
    <x v="5"/>
    <x v="3"/>
    <x v="10"/>
    <n v="64075"/>
    <x v="135"/>
    <x v="0"/>
    <x v="0"/>
    <x v="0"/>
    <n v="34.105499267578097"/>
    <n v="16.0833339691162"/>
    <n v="50.188833236694293"/>
    <n v="41.311164855957003"/>
    <n v="91.499998092651296"/>
  </r>
  <r>
    <x v="4"/>
    <x v="1"/>
    <x v="5"/>
    <x v="3"/>
    <x v="10"/>
    <n v="64075"/>
    <x v="135"/>
    <x v="0"/>
    <x v="0"/>
    <x v="1"/>
    <n v="399.15054321289102"/>
    <n v="34.583333015441902"/>
    <n v="433.73387622833292"/>
    <n v="34.266125082969701"/>
    <n v="468.00000131130264"/>
  </r>
  <r>
    <x v="4"/>
    <x v="1"/>
    <x v="5"/>
    <x v="3"/>
    <x v="10"/>
    <n v="64075"/>
    <x v="135"/>
    <x v="0"/>
    <x v="0"/>
    <x v="2"/>
    <n v="129.54234695434599"/>
    <n v="15.9166662693024"/>
    <n v="145.45901322364838"/>
    <n v="111.040985107422"/>
    <n v="256.4999983310704"/>
  </r>
  <r>
    <x v="4"/>
    <x v="1"/>
    <x v="5"/>
    <x v="3"/>
    <x v="10"/>
    <n v="64075"/>
    <x v="135"/>
    <x v="0"/>
    <x v="1"/>
    <x v="0"/>
    <n v="2.8880195617675799"/>
    <n v="2.8333332538604701"/>
    <n v="5.72135281562805"/>
    <n v="77.778648376464801"/>
    <n v="83.500001192092853"/>
  </r>
  <r>
    <x v="4"/>
    <x v="1"/>
    <x v="5"/>
    <x v="3"/>
    <x v="10"/>
    <n v="64075"/>
    <x v="135"/>
    <x v="1"/>
    <x v="0"/>
    <x v="0"/>
    <n v="38.809173583984403"/>
    <n v="19.75"/>
    <n v="58.559173583984403"/>
    <n v="31.440824508666999"/>
    <n v="89.999998092651396"/>
  </r>
  <r>
    <x v="4"/>
    <x v="1"/>
    <x v="5"/>
    <x v="3"/>
    <x v="10"/>
    <n v="64075"/>
    <x v="135"/>
    <x v="1"/>
    <x v="0"/>
    <x v="1"/>
    <n v="404.37015914916998"/>
    <n v="33.500000476837201"/>
    <n v="437.87015962600719"/>
    <n v="24.129843235015901"/>
    <n v="462.00000286102312"/>
  </r>
  <r>
    <x v="4"/>
    <x v="1"/>
    <x v="5"/>
    <x v="3"/>
    <x v="10"/>
    <n v="64075"/>
    <x v="135"/>
    <x v="1"/>
    <x v="0"/>
    <x v="2"/>
    <n v="149.030954360962"/>
    <n v="22.416666984558098"/>
    <n v="171.4476213455201"/>
    <n v="62.052381992340102"/>
    <n v="233.50000333786022"/>
  </r>
  <r>
    <x v="4"/>
    <x v="1"/>
    <x v="5"/>
    <x v="3"/>
    <x v="10"/>
    <n v="64075"/>
    <x v="135"/>
    <x v="1"/>
    <x v="1"/>
    <x v="0"/>
    <n v="9.5983037948608398"/>
    <n v="7.3333333358168602"/>
    <n v="16.9316371306777"/>
    <n v="77.568361282348604"/>
    <n v="94.499998413026304"/>
  </r>
  <r>
    <x v="4"/>
    <x v="1"/>
    <x v="5"/>
    <x v="3"/>
    <x v="10"/>
    <n v="64076"/>
    <x v="136"/>
    <x v="0"/>
    <x v="0"/>
    <x v="0"/>
    <n v="35.904075622558601"/>
    <n v="11.4166669845581"/>
    <n v="47.320742607116699"/>
    <n v="44.679256439208999"/>
    <n v="91.999999046325698"/>
  </r>
  <r>
    <x v="4"/>
    <x v="1"/>
    <x v="5"/>
    <x v="3"/>
    <x v="10"/>
    <n v="64076"/>
    <x v="136"/>
    <x v="0"/>
    <x v="0"/>
    <x v="1"/>
    <n v="526.63491058349598"/>
    <n v="41.000000476837201"/>
    <n v="567.63491106033314"/>
    <n v="78.365095138549805"/>
    <n v="646.00000619888294"/>
  </r>
  <r>
    <x v="4"/>
    <x v="1"/>
    <x v="5"/>
    <x v="3"/>
    <x v="10"/>
    <n v="64076"/>
    <x v="136"/>
    <x v="0"/>
    <x v="0"/>
    <x v="2"/>
    <n v="207.35831260681201"/>
    <n v="20.25"/>
    <n v="227.60831260681201"/>
    <n v="176.39168548583999"/>
    <n v="403.99999809265199"/>
  </r>
  <r>
    <x v="4"/>
    <x v="1"/>
    <x v="5"/>
    <x v="3"/>
    <x v="10"/>
    <n v="64076"/>
    <x v="136"/>
    <x v="0"/>
    <x v="1"/>
    <x v="0"/>
    <n v="7.7568085193633998"/>
    <n v="2.5833334177732499"/>
    <n v="10.34014193713665"/>
    <n v="95.159858703613295"/>
    <n v="105.50000064074995"/>
  </r>
  <r>
    <x v="4"/>
    <x v="1"/>
    <x v="5"/>
    <x v="3"/>
    <x v="10"/>
    <n v="64076"/>
    <x v="136"/>
    <x v="1"/>
    <x v="0"/>
    <x v="0"/>
    <n v="44.153011322021499"/>
    <n v="18.8333339691162"/>
    <n v="62.986345291137695"/>
    <n v="47.513656616210902"/>
    <n v="110.5000019073486"/>
  </r>
  <r>
    <x v="4"/>
    <x v="1"/>
    <x v="5"/>
    <x v="3"/>
    <x v="10"/>
    <n v="64076"/>
    <x v="136"/>
    <x v="1"/>
    <x v="0"/>
    <x v="1"/>
    <n v="574.68714141845703"/>
    <n v="36.833333492279102"/>
    <n v="611.52047491073608"/>
    <n v="33.479528188705402"/>
    <n v="645.00000309944153"/>
  </r>
  <r>
    <x v="4"/>
    <x v="1"/>
    <x v="5"/>
    <x v="3"/>
    <x v="10"/>
    <n v="64076"/>
    <x v="136"/>
    <x v="1"/>
    <x v="0"/>
    <x v="2"/>
    <n v="261.13940048217802"/>
    <n v="16.249999523162799"/>
    <n v="277.3894000053408"/>
    <n v="115.610595703125"/>
    <n v="392.9999957084658"/>
  </r>
  <r>
    <x v="4"/>
    <x v="1"/>
    <x v="5"/>
    <x v="3"/>
    <x v="10"/>
    <n v="64076"/>
    <x v="136"/>
    <x v="1"/>
    <x v="1"/>
    <x v="0"/>
    <n v="14.975991725921601"/>
    <n v="3.5833334326744102"/>
    <n v="18.55932515859601"/>
    <n v="92.440677642822294"/>
    <n v="111.0000028014183"/>
  </r>
  <r>
    <x v="4"/>
    <x v="1"/>
    <x v="6"/>
    <x v="3"/>
    <x v="11"/>
    <n v="62003"/>
    <x v="137"/>
    <x v="0"/>
    <x v="0"/>
    <x v="0"/>
    <n v="315.90652465820301"/>
    <n v="159.66667175293"/>
    <n v="475.57319641113304"/>
    <n v="377.42681884765602"/>
    <n v="853.00001525878906"/>
  </r>
  <r>
    <x v="4"/>
    <x v="1"/>
    <x v="6"/>
    <x v="3"/>
    <x v="11"/>
    <n v="62003"/>
    <x v="137"/>
    <x v="0"/>
    <x v="0"/>
    <x v="1"/>
    <n v="2935.3681640625"/>
    <n v="634.5"/>
    <n v="3569.8681640625"/>
    <n v="867.63191223144497"/>
    <n v="4437.5000762939453"/>
  </r>
  <r>
    <x v="4"/>
    <x v="1"/>
    <x v="6"/>
    <x v="3"/>
    <x v="11"/>
    <n v="62003"/>
    <x v="137"/>
    <x v="0"/>
    <x v="0"/>
    <x v="2"/>
    <n v="1338.6125793456999"/>
    <n v="300.50000286102301"/>
    <n v="1639.1125822067229"/>
    <n v="1526.38745117188"/>
    <n v="3165.5000333786029"/>
  </r>
  <r>
    <x v="4"/>
    <x v="1"/>
    <x v="6"/>
    <x v="3"/>
    <x v="11"/>
    <n v="62003"/>
    <x v="137"/>
    <x v="0"/>
    <x v="1"/>
    <x v="0"/>
    <n v="54.6527423858643"/>
    <n v="23.9166660308838"/>
    <n v="78.569408416748104"/>
    <n v="698.93057250976597"/>
    <n v="777.49998092651413"/>
  </r>
  <r>
    <x v="4"/>
    <x v="1"/>
    <x v="6"/>
    <x v="3"/>
    <x v="11"/>
    <n v="62003"/>
    <x v="137"/>
    <x v="1"/>
    <x v="0"/>
    <x v="0"/>
    <n v="366.986083984375"/>
    <n v="174.83332824707"/>
    <n v="541.81941223144497"/>
    <n v="355.18057250976602"/>
    <n v="896.99998474121094"/>
  </r>
  <r>
    <x v="4"/>
    <x v="1"/>
    <x v="6"/>
    <x v="3"/>
    <x v="11"/>
    <n v="62003"/>
    <x v="137"/>
    <x v="1"/>
    <x v="0"/>
    <x v="1"/>
    <n v="3290.6099243164099"/>
    <n v="522.24999237060501"/>
    <n v="3812.8599166870149"/>
    <n v="467.64001464843801"/>
    <n v="4280.4999313354529"/>
  </r>
  <r>
    <x v="4"/>
    <x v="1"/>
    <x v="6"/>
    <x v="3"/>
    <x v="11"/>
    <n v="62003"/>
    <x v="137"/>
    <x v="1"/>
    <x v="0"/>
    <x v="2"/>
    <n v="1584.6891174316399"/>
    <n v="212.16666412353501"/>
    <n v="1796.8557815551749"/>
    <n v="941.64424133300804"/>
    <n v="2738.5000228881827"/>
  </r>
  <r>
    <x v="4"/>
    <x v="1"/>
    <x v="6"/>
    <x v="3"/>
    <x v="11"/>
    <n v="62003"/>
    <x v="137"/>
    <x v="1"/>
    <x v="1"/>
    <x v="0"/>
    <n v="77.202615737914996"/>
    <n v="42.666665405034998"/>
    <n v="119.86928114295"/>
    <n v="679.13070678710903"/>
    <n v="798.99998793005898"/>
  </r>
  <r>
    <x v="4"/>
    <x v="1"/>
    <x v="6"/>
    <x v="3"/>
    <x v="11"/>
    <n v="62006"/>
    <x v="138"/>
    <x v="0"/>
    <x v="0"/>
    <x v="0"/>
    <n v="93.356201171875"/>
    <n v="43.75"/>
    <n v="137.106201171875"/>
    <n v="135.393798828125"/>
    <n v="272.5"/>
  </r>
  <r>
    <x v="4"/>
    <x v="1"/>
    <x v="6"/>
    <x v="3"/>
    <x v="11"/>
    <n v="62006"/>
    <x v="138"/>
    <x v="0"/>
    <x v="0"/>
    <x v="1"/>
    <n v="1092.6963500976599"/>
    <n v="136.999998092651"/>
    <n v="1229.6963481903108"/>
    <n v="187.80362701416001"/>
    <n v="1417.4999752044707"/>
  </r>
  <r>
    <x v="4"/>
    <x v="1"/>
    <x v="6"/>
    <x v="3"/>
    <x v="11"/>
    <n v="62006"/>
    <x v="138"/>
    <x v="0"/>
    <x v="0"/>
    <x v="2"/>
    <n v="479.44484710693399"/>
    <n v="76.249997615814195"/>
    <n v="555.69484472274814"/>
    <n v="466.30514526367199"/>
    <n v="1021.9999899864201"/>
  </r>
  <r>
    <x v="4"/>
    <x v="1"/>
    <x v="6"/>
    <x v="3"/>
    <x v="11"/>
    <n v="62006"/>
    <x v="138"/>
    <x v="0"/>
    <x v="1"/>
    <x v="0"/>
    <n v="15.0233812332153"/>
    <n v="4.6666665077209499"/>
    <n v="19.690047740936251"/>
    <n v="234.80995178222699"/>
    <n v="254.49999952316324"/>
  </r>
  <r>
    <x v="4"/>
    <x v="1"/>
    <x v="6"/>
    <x v="3"/>
    <x v="11"/>
    <n v="62006"/>
    <x v="138"/>
    <x v="1"/>
    <x v="0"/>
    <x v="0"/>
    <n v="129.34098815918"/>
    <n v="49.75"/>
    <n v="179.09098815918"/>
    <n v="113.40901184082"/>
    <n v="292.5"/>
  </r>
  <r>
    <x v="4"/>
    <x v="1"/>
    <x v="6"/>
    <x v="3"/>
    <x v="11"/>
    <n v="62006"/>
    <x v="138"/>
    <x v="1"/>
    <x v="0"/>
    <x v="1"/>
    <n v="1183.6385955810499"/>
    <n v="102.916667938232"/>
    <n v="1286.5552635192819"/>
    <n v="91.444749832153306"/>
    <n v="1378.0000133514352"/>
  </r>
  <r>
    <x v="4"/>
    <x v="1"/>
    <x v="6"/>
    <x v="3"/>
    <x v="11"/>
    <n v="62006"/>
    <x v="138"/>
    <x v="1"/>
    <x v="0"/>
    <x v="2"/>
    <n v="596.39646148681595"/>
    <n v="58.416666030883803"/>
    <n v="654.81312751769974"/>
    <n v="286.68686676025402"/>
    <n v="941.49999427795376"/>
  </r>
  <r>
    <x v="4"/>
    <x v="1"/>
    <x v="6"/>
    <x v="3"/>
    <x v="11"/>
    <n v="62006"/>
    <x v="138"/>
    <x v="1"/>
    <x v="1"/>
    <x v="0"/>
    <n v="30.699364662170399"/>
    <n v="12"/>
    <n v="42.699364662170396"/>
    <n v="243.80063629150399"/>
    <n v="286.50000095367437"/>
  </r>
  <r>
    <x v="4"/>
    <x v="1"/>
    <x v="6"/>
    <x v="3"/>
    <x v="11"/>
    <n v="62009"/>
    <x v="139"/>
    <x v="0"/>
    <x v="0"/>
    <x v="0"/>
    <n v="148.23126220703099"/>
    <n v="70.416664123535199"/>
    <n v="218.64792633056618"/>
    <n v="153.35206604003901"/>
    <n v="371.99999237060518"/>
  </r>
  <r>
    <x v="4"/>
    <x v="1"/>
    <x v="6"/>
    <x v="3"/>
    <x v="11"/>
    <n v="62009"/>
    <x v="139"/>
    <x v="0"/>
    <x v="0"/>
    <x v="1"/>
    <n v="1412.8365020752001"/>
    <n v="201.33333587646499"/>
    <n v="1614.1698379516652"/>
    <n v="299.83015441894503"/>
    <n v="1913.9999923706102"/>
  </r>
  <r>
    <x v="4"/>
    <x v="1"/>
    <x v="6"/>
    <x v="3"/>
    <x v="11"/>
    <n v="62009"/>
    <x v="139"/>
    <x v="0"/>
    <x v="0"/>
    <x v="2"/>
    <n v="584.63253784179699"/>
    <n v="93.666666746139498"/>
    <n v="678.29920458793652"/>
    <n v="545.70081329345703"/>
    <n v="1224.0000178813934"/>
  </r>
  <r>
    <x v="4"/>
    <x v="1"/>
    <x v="6"/>
    <x v="3"/>
    <x v="11"/>
    <n v="62009"/>
    <x v="139"/>
    <x v="0"/>
    <x v="1"/>
    <x v="0"/>
    <n v="28.691591262817401"/>
    <n v="12.75"/>
    <n v="41.441591262817397"/>
    <n v="335.55841064453102"/>
    <n v="377.00000190734841"/>
  </r>
  <r>
    <x v="4"/>
    <x v="1"/>
    <x v="6"/>
    <x v="3"/>
    <x v="11"/>
    <n v="62009"/>
    <x v="139"/>
    <x v="1"/>
    <x v="0"/>
    <x v="0"/>
    <n v="173.120193481445"/>
    <n v="66.75"/>
    <n v="239.870193481445"/>
    <n v="141.129806518555"/>
    <n v="381"/>
  </r>
  <r>
    <x v="4"/>
    <x v="1"/>
    <x v="6"/>
    <x v="3"/>
    <x v="11"/>
    <n v="62009"/>
    <x v="139"/>
    <x v="1"/>
    <x v="0"/>
    <x v="1"/>
    <n v="1577.80004882813"/>
    <n v="171.750001907349"/>
    <n v="1749.5500507354791"/>
    <n v="173.44991874694799"/>
    <n v="1922.9999694824271"/>
  </r>
  <r>
    <x v="4"/>
    <x v="1"/>
    <x v="6"/>
    <x v="3"/>
    <x v="11"/>
    <n v="62009"/>
    <x v="139"/>
    <x v="1"/>
    <x v="0"/>
    <x v="2"/>
    <n v="789.42150878906295"/>
    <n v="98.333334445953398"/>
    <n v="887.75484323501632"/>
    <n v="350.24514007568399"/>
    <n v="1237.9999833107004"/>
  </r>
  <r>
    <x v="4"/>
    <x v="1"/>
    <x v="6"/>
    <x v="3"/>
    <x v="11"/>
    <n v="62009"/>
    <x v="139"/>
    <x v="1"/>
    <x v="1"/>
    <x v="0"/>
    <n v="45.910499572753899"/>
    <n v="14.6666669845581"/>
    <n v="60.577166557311998"/>
    <n v="275.42284393310501"/>
    <n v="336.00001049041703"/>
  </r>
  <r>
    <x v="4"/>
    <x v="1"/>
    <x v="6"/>
    <x v="3"/>
    <x v="11"/>
    <n v="62011"/>
    <x v="140"/>
    <x v="0"/>
    <x v="0"/>
    <x v="0"/>
    <n v="106.99715423584"/>
    <n v="50.25"/>
    <n v="157.24715423584001"/>
    <n v="107.25284576416"/>
    <n v="264.5"/>
  </r>
  <r>
    <x v="4"/>
    <x v="1"/>
    <x v="6"/>
    <x v="3"/>
    <x v="11"/>
    <n v="62011"/>
    <x v="140"/>
    <x v="0"/>
    <x v="0"/>
    <x v="1"/>
    <n v="1128.9923706054699"/>
    <n v="157.58333396911601"/>
    <n v="1286.5757045745859"/>
    <n v="217.92430114746099"/>
    <n v="1504.5000057220468"/>
  </r>
  <r>
    <x v="4"/>
    <x v="1"/>
    <x v="6"/>
    <x v="3"/>
    <x v="11"/>
    <n v="62011"/>
    <x v="140"/>
    <x v="0"/>
    <x v="0"/>
    <x v="2"/>
    <n v="389.61337280273398"/>
    <n v="65.750001311302199"/>
    <n v="455.36337411403616"/>
    <n v="432.13662719726602"/>
    <n v="887.50000131130219"/>
  </r>
  <r>
    <x v="4"/>
    <x v="1"/>
    <x v="6"/>
    <x v="3"/>
    <x v="11"/>
    <n v="62011"/>
    <x v="140"/>
    <x v="0"/>
    <x v="1"/>
    <x v="0"/>
    <n v="17.888168811798099"/>
    <n v="6.3333334922790501"/>
    <n v="24.221502304077148"/>
    <n v="210.27850341796901"/>
    <n v="234.50000572204615"/>
  </r>
  <r>
    <x v="4"/>
    <x v="1"/>
    <x v="6"/>
    <x v="3"/>
    <x v="11"/>
    <n v="62011"/>
    <x v="140"/>
    <x v="1"/>
    <x v="0"/>
    <x v="0"/>
    <n v="125.332412719727"/>
    <n v="50.083332061767599"/>
    <n v="175.4157447814946"/>
    <n v="83.084251403808594"/>
    <n v="258.49999618530319"/>
  </r>
  <r>
    <x v="4"/>
    <x v="1"/>
    <x v="6"/>
    <x v="3"/>
    <x v="11"/>
    <n v="62011"/>
    <x v="140"/>
    <x v="1"/>
    <x v="0"/>
    <x v="1"/>
    <n v="1255.9943389892601"/>
    <n v="121.916667938232"/>
    <n v="1377.9110069274921"/>
    <n v="110.588996887207"/>
    <n v="1488.5000038146991"/>
  </r>
  <r>
    <x v="4"/>
    <x v="1"/>
    <x v="6"/>
    <x v="3"/>
    <x v="11"/>
    <n v="62011"/>
    <x v="140"/>
    <x v="1"/>
    <x v="0"/>
    <x v="2"/>
    <n v="576.27748870849598"/>
    <n v="55.500001192092903"/>
    <n v="631.77748990058888"/>
    <n v="306.22251892089798"/>
    <n v="938.00000882148686"/>
  </r>
  <r>
    <x v="4"/>
    <x v="1"/>
    <x v="6"/>
    <x v="3"/>
    <x v="11"/>
    <n v="62011"/>
    <x v="140"/>
    <x v="1"/>
    <x v="1"/>
    <x v="0"/>
    <n v="33.521111488342299"/>
    <n v="7.5833334922790501"/>
    <n v="41.104444980621352"/>
    <n v="236.39555358886699"/>
    <n v="277.49999856948835"/>
  </r>
  <r>
    <x v="4"/>
    <x v="1"/>
    <x v="6"/>
    <x v="3"/>
    <x v="11"/>
    <n v="62015"/>
    <x v="141"/>
    <x v="0"/>
    <x v="0"/>
    <x v="0"/>
    <n v="130.18740844726599"/>
    <n v="67.333335876464801"/>
    <n v="197.52074432373081"/>
    <n v="190.97926330566401"/>
    <n v="388.50000762939482"/>
  </r>
  <r>
    <x v="4"/>
    <x v="1"/>
    <x v="6"/>
    <x v="3"/>
    <x v="11"/>
    <n v="62015"/>
    <x v="141"/>
    <x v="0"/>
    <x v="0"/>
    <x v="1"/>
    <n v="1343.9912719726599"/>
    <n v="273.75000381469698"/>
    <n v="1617.7412757873569"/>
    <n v="368.258750915527"/>
    <n v="1986.000026702884"/>
  </r>
  <r>
    <x v="4"/>
    <x v="1"/>
    <x v="6"/>
    <x v="3"/>
    <x v="11"/>
    <n v="62015"/>
    <x v="141"/>
    <x v="0"/>
    <x v="0"/>
    <x v="2"/>
    <n v="517.11885070800804"/>
    <n v="132.91666507720899"/>
    <n v="650.03551578521706"/>
    <n v="631.96447753906295"/>
    <n v="1281.99999332428"/>
  </r>
  <r>
    <x v="4"/>
    <x v="1"/>
    <x v="6"/>
    <x v="3"/>
    <x v="11"/>
    <n v="62015"/>
    <x v="141"/>
    <x v="0"/>
    <x v="1"/>
    <x v="0"/>
    <n v="24.4912800788879"/>
    <n v="14.75"/>
    <n v="39.241280078887897"/>
    <n v="330.75872039794899"/>
    <n v="370.00000047683687"/>
  </r>
  <r>
    <x v="4"/>
    <x v="1"/>
    <x v="6"/>
    <x v="3"/>
    <x v="11"/>
    <n v="62015"/>
    <x v="141"/>
    <x v="1"/>
    <x v="0"/>
    <x v="0"/>
    <n v="182.72554016113301"/>
    <n v="79.25"/>
    <n v="261.97554016113304"/>
    <n v="137.02445983886699"/>
    <n v="399"/>
  </r>
  <r>
    <x v="4"/>
    <x v="1"/>
    <x v="6"/>
    <x v="3"/>
    <x v="11"/>
    <n v="62015"/>
    <x v="141"/>
    <x v="1"/>
    <x v="0"/>
    <x v="1"/>
    <n v="1451.24084472656"/>
    <n v="239.41666412353501"/>
    <n v="1690.6575088500949"/>
    <n v="177.84247016906701"/>
    <n v="1868.4999790191619"/>
  </r>
  <r>
    <x v="4"/>
    <x v="1"/>
    <x v="6"/>
    <x v="3"/>
    <x v="11"/>
    <n v="62015"/>
    <x v="141"/>
    <x v="1"/>
    <x v="0"/>
    <x v="2"/>
    <n v="653.604286193848"/>
    <n v="99.75"/>
    <n v="753.354286193848"/>
    <n v="436.14573287963901"/>
    <n v="1189.500019073487"/>
  </r>
  <r>
    <x v="4"/>
    <x v="1"/>
    <x v="6"/>
    <x v="3"/>
    <x v="11"/>
    <n v="62015"/>
    <x v="141"/>
    <x v="1"/>
    <x v="1"/>
    <x v="0"/>
    <n v="42.333294868469203"/>
    <n v="14.4166663587093"/>
    <n v="56.749961227178503"/>
    <n v="324.75003051757801"/>
    <n v="381.49999174475653"/>
  </r>
  <r>
    <x v="4"/>
    <x v="1"/>
    <x v="6"/>
    <x v="3"/>
    <x v="11"/>
    <n v="62022"/>
    <x v="142"/>
    <x v="0"/>
    <x v="0"/>
    <x v="0"/>
    <n v="187.91142272949199"/>
    <n v="93"/>
    <n v="280.91142272949196"/>
    <n v="377.08859252929699"/>
    <n v="658.00001525878895"/>
  </r>
  <r>
    <x v="4"/>
    <x v="1"/>
    <x v="6"/>
    <x v="3"/>
    <x v="11"/>
    <n v="62022"/>
    <x v="142"/>
    <x v="0"/>
    <x v="0"/>
    <x v="1"/>
    <n v="2233.6384887695299"/>
    <n v="284.75"/>
    <n v="2518.3884887695299"/>
    <n v="507.61152648925798"/>
    <n v="3026.0000152587877"/>
  </r>
  <r>
    <x v="4"/>
    <x v="1"/>
    <x v="6"/>
    <x v="3"/>
    <x v="11"/>
    <n v="62022"/>
    <x v="142"/>
    <x v="0"/>
    <x v="0"/>
    <x v="2"/>
    <n v="1197.6664733886701"/>
    <n v="187.33333396911601"/>
    <n v="1384.999807357786"/>
    <n v="998.00018310546898"/>
    <n v="2382.999990463255"/>
  </r>
  <r>
    <x v="4"/>
    <x v="1"/>
    <x v="6"/>
    <x v="3"/>
    <x v="11"/>
    <n v="62022"/>
    <x v="142"/>
    <x v="0"/>
    <x v="1"/>
    <x v="0"/>
    <n v="27.678214073181199"/>
    <n v="13.25"/>
    <n v="40.928214073181195"/>
    <n v="589.07179260253895"/>
    <n v="630.0000066757201"/>
  </r>
  <r>
    <x v="4"/>
    <x v="1"/>
    <x v="6"/>
    <x v="3"/>
    <x v="11"/>
    <n v="62022"/>
    <x v="142"/>
    <x v="1"/>
    <x v="0"/>
    <x v="0"/>
    <n v="228.40553283691401"/>
    <n v="101.666664123535"/>
    <n v="330.07219696044899"/>
    <n v="396.42779541015602"/>
    <n v="726.49999237060501"/>
  </r>
  <r>
    <x v="4"/>
    <x v="1"/>
    <x v="6"/>
    <x v="3"/>
    <x v="11"/>
    <n v="62022"/>
    <x v="142"/>
    <x v="1"/>
    <x v="0"/>
    <x v="1"/>
    <n v="2385.9795837402298"/>
    <n v="251.916667938232"/>
    <n v="2637.8962516784618"/>
    <n v="283.10377120971702"/>
    <n v="2921.000022888179"/>
  </r>
  <r>
    <x v="4"/>
    <x v="1"/>
    <x v="6"/>
    <x v="3"/>
    <x v="11"/>
    <n v="62022"/>
    <x v="142"/>
    <x v="1"/>
    <x v="0"/>
    <x v="2"/>
    <n v="1508.1215209960901"/>
    <n v="107.583332061768"/>
    <n v="1615.7048530578581"/>
    <n v="512.29510498046898"/>
    <n v="2127.9999580383273"/>
  </r>
  <r>
    <x v="4"/>
    <x v="1"/>
    <x v="6"/>
    <x v="3"/>
    <x v="11"/>
    <n v="62022"/>
    <x v="142"/>
    <x v="1"/>
    <x v="1"/>
    <x v="0"/>
    <n v="44.899976730346701"/>
    <n v="13.1666669845581"/>
    <n v="58.066643714904799"/>
    <n v="559.933349609375"/>
    <n v="617.99999332427979"/>
  </r>
  <r>
    <x v="4"/>
    <x v="1"/>
    <x v="6"/>
    <x v="3"/>
    <x v="11"/>
    <n v="62026"/>
    <x v="143"/>
    <x v="0"/>
    <x v="0"/>
    <x v="0"/>
    <n v="66.435630798339801"/>
    <n v="28.9166660308838"/>
    <n v="95.352296829223604"/>
    <n v="59.647701263427699"/>
    <n v="154.99999809265131"/>
  </r>
  <r>
    <x v="4"/>
    <x v="1"/>
    <x v="6"/>
    <x v="3"/>
    <x v="11"/>
    <n v="62026"/>
    <x v="143"/>
    <x v="0"/>
    <x v="0"/>
    <x v="1"/>
    <n v="620.72830200195301"/>
    <n v="89.500001907348604"/>
    <n v="710.22830390930164"/>
    <n v="140.771692276001"/>
    <n v="850.99999618530262"/>
  </r>
  <r>
    <x v="4"/>
    <x v="1"/>
    <x v="6"/>
    <x v="3"/>
    <x v="11"/>
    <n v="62026"/>
    <x v="143"/>
    <x v="0"/>
    <x v="0"/>
    <x v="2"/>
    <n v="242.17282104492199"/>
    <n v="47.833333492279102"/>
    <n v="290.0061545372011"/>
    <n v="250.993846893311"/>
    <n v="541.00000143051216"/>
  </r>
  <r>
    <x v="4"/>
    <x v="1"/>
    <x v="6"/>
    <x v="3"/>
    <x v="11"/>
    <n v="62026"/>
    <x v="143"/>
    <x v="0"/>
    <x v="1"/>
    <x v="0"/>
    <n v="11.599588155746501"/>
    <n v="7.1666665077209499"/>
    <n v="18.76625466346745"/>
    <n v="130.233745574951"/>
    <n v="149.00000023841847"/>
  </r>
  <r>
    <x v="4"/>
    <x v="1"/>
    <x v="6"/>
    <x v="3"/>
    <x v="11"/>
    <n v="62026"/>
    <x v="143"/>
    <x v="1"/>
    <x v="0"/>
    <x v="0"/>
    <n v="80.543769836425795"/>
    <n v="28.5833339691162"/>
    <n v="109.12710380554199"/>
    <n v="46.872894287109403"/>
    <n v="155.9999980926514"/>
  </r>
  <r>
    <x v="4"/>
    <x v="1"/>
    <x v="6"/>
    <x v="3"/>
    <x v="11"/>
    <n v="62026"/>
    <x v="143"/>
    <x v="1"/>
    <x v="0"/>
    <x v="1"/>
    <n v="719.91876983642601"/>
    <n v="79.583333015441895"/>
    <n v="799.5021028518679"/>
    <n v="65.497894048690796"/>
    <n v="864.9999969005587"/>
  </r>
  <r>
    <x v="4"/>
    <x v="1"/>
    <x v="6"/>
    <x v="3"/>
    <x v="11"/>
    <n v="62026"/>
    <x v="143"/>
    <x v="1"/>
    <x v="0"/>
    <x v="2"/>
    <n v="314"/>
    <n v="34.2500002384186"/>
    <n v="348.25000023841858"/>
    <n v="173.74999618530299"/>
    <n v="521.99999642372154"/>
  </r>
  <r>
    <x v="4"/>
    <x v="1"/>
    <x v="6"/>
    <x v="3"/>
    <x v="11"/>
    <n v="62026"/>
    <x v="143"/>
    <x v="1"/>
    <x v="1"/>
    <x v="0"/>
    <n v="22.3560132980347"/>
    <n v="7.1666665077209499"/>
    <n v="29.522679805755651"/>
    <n v="150.47731781005899"/>
    <n v="179.99999761581464"/>
  </r>
  <r>
    <x v="4"/>
    <x v="1"/>
    <x v="6"/>
    <x v="3"/>
    <x v="11"/>
    <n v="62027"/>
    <x v="144"/>
    <x v="0"/>
    <x v="0"/>
    <x v="0"/>
    <n v="96.182319641113295"/>
    <n v="29.4166660308838"/>
    <n v="125.5989856719971"/>
    <n v="108.401008605957"/>
    <n v="233.9999942779541"/>
  </r>
  <r>
    <x v="4"/>
    <x v="1"/>
    <x v="6"/>
    <x v="3"/>
    <x v="11"/>
    <n v="62027"/>
    <x v="144"/>
    <x v="0"/>
    <x v="0"/>
    <x v="1"/>
    <n v="963.99127197265602"/>
    <n v="80.916666984558105"/>
    <n v="1044.9079389572141"/>
    <n v="170.59206962585401"/>
    <n v="1215.5000085830682"/>
  </r>
  <r>
    <x v="4"/>
    <x v="1"/>
    <x v="6"/>
    <x v="3"/>
    <x v="11"/>
    <n v="62027"/>
    <x v="144"/>
    <x v="0"/>
    <x v="0"/>
    <x v="2"/>
    <n v="425.85830688476602"/>
    <n v="39.999999046325698"/>
    <n v="465.85830593109171"/>
    <n v="289.14169311523398"/>
    <n v="754.99999904632568"/>
  </r>
  <r>
    <x v="4"/>
    <x v="1"/>
    <x v="6"/>
    <x v="3"/>
    <x v="11"/>
    <n v="62027"/>
    <x v="144"/>
    <x v="0"/>
    <x v="1"/>
    <x v="0"/>
    <n v="14.823549270629901"/>
    <n v="3.4166667461395299"/>
    <n v="18.24021601676943"/>
    <n v="205.75978851318399"/>
    <n v="224.00000452995343"/>
  </r>
  <r>
    <x v="4"/>
    <x v="1"/>
    <x v="6"/>
    <x v="3"/>
    <x v="11"/>
    <n v="62027"/>
    <x v="144"/>
    <x v="1"/>
    <x v="0"/>
    <x v="0"/>
    <n v="120.033660888672"/>
    <n v="27.75"/>
    <n v="147.78366088867199"/>
    <n v="93.716339111328097"/>
    <n v="241.50000000000009"/>
  </r>
  <r>
    <x v="4"/>
    <x v="1"/>
    <x v="6"/>
    <x v="3"/>
    <x v="11"/>
    <n v="62027"/>
    <x v="144"/>
    <x v="1"/>
    <x v="0"/>
    <x v="1"/>
    <n v="1024.40040588379"/>
    <n v="60.333333969116197"/>
    <n v="1084.7337398529062"/>
    <n v="105.266267776489"/>
    <n v="1190.0000076293952"/>
  </r>
  <r>
    <x v="4"/>
    <x v="1"/>
    <x v="6"/>
    <x v="3"/>
    <x v="11"/>
    <n v="62027"/>
    <x v="144"/>
    <x v="1"/>
    <x v="0"/>
    <x v="2"/>
    <n v="558.56525421142601"/>
    <n v="37.083334326744101"/>
    <n v="595.64858853817009"/>
    <n v="193.85141372680701"/>
    <n v="789.50000226497707"/>
  </r>
  <r>
    <x v="4"/>
    <x v="1"/>
    <x v="6"/>
    <x v="3"/>
    <x v="11"/>
    <n v="62027"/>
    <x v="144"/>
    <x v="1"/>
    <x v="1"/>
    <x v="0"/>
    <n v="31.648522377014199"/>
    <n v="8.0833330154418892"/>
    <n v="39.73185539245609"/>
    <n v="163.768146514893"/>
    <n v="203.50000190734909"/>
  </r>
  <r>
    <x v="4"/>
    <x v="1"/>
    <x v="6"/>
    <x v="3"/>
    <x v="11"/>
    <n v="62032"/>
    <x v="145"/>
    <x v="0"/>
    <x v="0"/>
    <x v="0"/>
    <n v="117.925674438477"/>
    <n v="58.583332061767599"/>
    <n v="176.5090065002446"/>
    <n v="239.99099731445301"/>
    <n v="416.50000381469761"/>
  </r>
  <r>
    <x v="4"/>
    <x v="1"/>
    <x v="6"/>
    <x v="3"/>
    <x v="11"/>
    <n v="62032"/>
    <x v="145"/>
    <x v="0"/>
    <x v="0"/>
    <x v="1"/>
    <n v="1594.8229675293001"/>
    <n v="183.333330154419"/>
    <n v="1778.156297683719"/>
    <n v="291.34371948242199"/>
    <n v="2069.5000171661409"/>
  </r>
  <r>
    <x v="4"/>
    <x v="1"/>
    <x v="6"/>
    <x v="3"/>
    <x v="11"/>
    <n v="62032"/>
    <x v="145"/>
    <x v="0"/>
    <x v="0"/>
    <x v="2"/>
    <n v="784.40588378906295"/>
    <n v="107.08333301544199"/>
    <n v="891.48921680450496"/>
    <n v="620.010780334473"/>
    <n v="1511.499997138978"/>
  </r>
  <r>
    <x v="4"/>
    <x v="1"/>
    <x v="6"/>
    <x v="3"/>
    <x v="11"/>
    <n v="62032"/>
    <x v="145"/>
    <x v="0"/>
    <x v="1"/>
    <x v="0"/>
    <n v="18.027293205261198"/>
    <n v="6.8333331793546703"/>
    <n v="24.86062638461587"/>
    <n v="358.13937377929699"/>
    <n v="383.00000016391289"/>
  </r>
  <r>
    <x v="4"/>
    <x v="1"/>
    <x v="6"/>
    <x v="3"/>
    <x v="11"/>
    <n v="62032"/>
    <x v="145"/>
    <x v="1"/>
    <x v="0"/>
    <x v="0"/>
    <n v="158.49571228027301"/>
    <n v="57.75"/>
    <n v="216.24571228027301"/>
    <n v="239.75428771972699"/>
    <n v="456"/>
  </r>
  <r>
    <x v="4"/>
    <x v="1"/>
    <x v="6"/>
    <x v="3"/>
    <x v="11"/>
    <n v="62032"/>
    <x v="145"/>
    <x v="1"/>
    <x v="0"/>
    <x v="1"/>
    <n v="1605.8891296386701"/>
    <n v="193.33333396911601"/>
    <n v="1799.222463607786"/>
    <n v="210.77754592895499"/>
    <n v="2010.0000095367411"/>
  </r>
  <r>
    <x v="4"/>
    <x v="1"/>
    <x v="6"/>
    <x v="3"/>
    <x v="11"/>
    <n v="62032"/>
    <x v="145"/>
    <x v="1"/>
    <x v="0"/>
    <x v="2"/>
    <n v="912.67472839355503"/>
    <n v="91.833334445953398"/>
    <n v="1004.5080628395084"/>
    <n v="421.49193954467802"/>
    <n v="1426.0000023841865"/>
  </r>
  <r>
    <x v="4"/>
    <x v="1"/>
    <x v="6"/>
    <x v="3"/>
    <x v="11"/>
    <n v="62032"/>
    <x v="145"/>
    <x v="1"/>
    <x v="1"/>
    <x v="0"/>
    <n v="27.5450391769409"/>
    <n v="10.4166669845581"/>
    <n v="37.961706161499002"/>
    <n v="355.53829956054699"/>
    <n v="393.50000572204601"/>
  </r>
  <r>
    <x v="4"/>
    <x v="1"/>
    <x v="6"/>
    <x v="3"/>
    <x v="11"/>
    <n v="62038"/>
    <x v="146"/>
    <x v="0"/>
    <x v="0"/>
    <x v="0"/>
    <n v="169.65716552734401"/>
    <n v="88.333335876464801"/>
    <n v="257.99050140380882"/>
    <n v="227.00949096679699"/>
    <n v="484.99999237060581"/>
  </r>
  <r>
    <x v="4"/>
    <x v="1"/>
    <x v="6"/>
    <x v="3"/>
    <x v="11"/>
    <n v="62038"/>
    <x v="146"/>
    <x v="0"/>
    <x v="0"/>
    <x v="1"/>
    <n v="1702.2202758789099"/>
    <n v="346.58333587646501"/>
    <n v="2048.8036117553747"/>
    <n v="463.69642639160202"/>
    <n v="2512.5000381469767"/>
  </r>
  <r>
    <x v="4"/>
    <x v="1"/>
    <x v="6"/>
    <x v="3"/>
    <x v="11"/>
    <n v="62038"/>
    <x v="146"/>
    <x v="0"/>
    <x v="0"/>
    <x v="2"/>
    <n v="735.86884307861305"/>
    <n v="175.58333587646499"/>
    <n v="911.45217895507801"/>
    <n v="887.04782104492199"/>
    <n v="1798.5"/>
  </r>
  <r>
    <x v="4"/>
    <x v="1"/>
    <x v="6"/>
    <x v="3"/>
    <x v="11"/>
    <n v="62038"/>
    <x v="146"/>
    <x v="0"/>
    <x v="1"/>
    <x v="0"/>
    <n v="34.740683555602999"/>
    <n v="16.9166660308838"/>
    <n v="51.657349586486802"/>
    <n v="403.84265136718801"/>
    <n v="455.50000095367483"/>
  </r>
  <r>
    <x v="4"/>
    <x v="1"/>
    <x v="6"/>
    <x v="3"/>
    <x v="11"/>
    <n v="62038"/>
    <x v="146"/>
    <x v="1"/>
    <x v="0"/>
    <x v="0"/>
    <n v="202.42036437988301"/>
    <n v="109.166664123535"/>
    <n v="311.58702850341803"/>
    <n v="201.91297912597699"/>
    <n v="513.50000762939499"/>
  </r>
  <r>
    <x v="4"/>
    <x v="1"/>
    <x v="6"/>
    <x v="3"/>
    <x v="11"/>
    <n v="62038"/>
    <x v="146"/>
    <x v="1"/>
    <x v="0"/>
    <x v="1"/>
    <n v="1904.6366882324201"/>
    <n v="230.16666412353501"/>
    <n v="2134.8033523559552"/>
    <n v="239.19662475585901"/>
    <n v="2373.9999771118141"/>
  </r>
  <r>
    <x v="4"/>
    <x v="1"/>
    <x v="6"/>
    <x v="3"/>
    <x v="11"/>
    <n v="62038"/>
    <x v="146"/>
    <x v="1"/>
    <x v="0"/>
    <x v="2"/>
    <n v="901.69766235351597"/>
    <n v="119.91666698455801"/>
    <n v="1021.614329338074"/>
    <n v="580.38566589355503"/>
    <n v="1601.9999952316289"/>
  </r>
  <r>
    <x v="4"/>
    <x v="1"/>
    <x v="6"/>
    <x v="3"/>
    <x v="11"/>
    <n v="62038"/>
    <x v="146"/>
    <x v="1"/>
    <x v="1"/>
    <x v="0"/>
    <n v="47.743816375732401"/>
    <n v="23.25"/>
    <n v="70.993816375732393"/>
    <n v="471.50619506835898"/>
    <n v="542.50001144409134"/>
  </r>
  <r>
    <x v="4"/>
    <x v="1"/>
    <x v="6"/>
    <x v="3"/>
    <x v="11"/>
    <n v="62051"/>
    <x v="147"/>
    <x v="0"/>
    <x v="0"/>
    <x v="0"/>
    <n v="426.02236938476602"/>
    <n v="292.5"/>
    <n v="718.52236938476608"/>
    <n v="527.97760009765602"/>
    <n v="1246.4999694824221"/>
  </r>
  <r>
    <x v="4"/>
    <x v="1"/>
    <x v="6"/>
    <x v="3"/>
    <x v="11"/>
    <n v="62051"/>
    <x v="147"/>
    <x v="0"/>
    <x v="0"/>
    <x v="1"/>
    <n v="3903.7863159179701"/>
    <n v="1047.0833282470701"/>
    <n v="4950.86964416504"/>
    <n v="1397.6303100585901"/>
    <n v="6348.4999542236301"/>
  </r>
  <r>
    <x v="4"/>
    <x v="1"/>
    <x v="6"/>
    <x v="3"/>
    <x v="11"/>
    <n v="62051"/>
    <x v="147"/>
    <x v="0"/>
    <x v="0"/>
    <x v="2"/>
    <n v="1517.5805969238299"/>
    <n v="474.33332824707003"/>
    <n v="1991.9139251709"/>
    <n v="1891.5860900878899"/>
    <n v="3883.50001525879"/>
  </r>
  <r>
    <x v="4"/>
    <x v="1"/>
    <x v="6"/>
    <x v="3"/>
    <x v="11"/>
    <n v="62051"/>
    <x v="147"/>
    <x v="0"/>
    <x v="1"/>
    <x v="0"/>
    <n v="84.568471908569293"/>
    <n v="48.999998718500102"/>
    <n v="133.56847062706939"/>
    <n v="1070.4315490722699"/>
    <n v="1204.0000196993394"/>
  </r>
  <r>
    <x v="4"/>
    <x v="1"/>
    <x v="6"/>
    <x v="3"/>
    <x v="11"/>
    <n v="62051"/>
    <x v="147"/>
    <x v="1"/>
    <x v="0"/>
    <x v="0"/>
    <n v="540.64544677734398"/>
    <n v="287.41665649414102"/>
    <n v="828.06210327148506"/>
    <n v="457.43792724609398"/>
    <n v="1285.500030517579"/>
  </r>
  <r>
    <x v="4"/>
    <x v="1"/>
    <x v="6"/>
    <x v="3"/>
    <x v="11"/>
    <n v="62051"/>
    <x v="147"/>
    <x v="1"/>
    <x v="0"/>
    <x v="1"/>
    <n v="4419.2593383789099"/>
    <n v="944"/>
    <n v="5363.2593383789099"/>
    <n v="767.74067687988304"/>
    <n v="6131.0000152587927"/>
  </r>
  <r>
    <x v="4"/>
    <x v="1"/>
    <x v="6"/>
    <x v="3"/>
    <x v="11"/>
    <n v="62051"/>
    <x v="147"/>
    <x v="1"/>
    <x v="0"/>
    <x v="2"/>
    <n v="1909.4545288085901"/>
    <n v="445.24999427795399"/>
    <n v="2354.7045230865442"/>
    <n v="1343.7954406738299"/>
    <n v="3698.4999637603742"/>
  </r>
  <r>
    <x v="4"/>
    <x v="1"/>
    <x v="6"/>
    <x v="3"/>
    <x v="11"/>
    <n v="62051"/>
    <x v="147"/>
    <x v="1"/>
    <x v="1"/>
    <x v="0"/>
    <n v="147.57206344604501"/>
    <n v="63.666667938232401"/>
    <n v="211.2387313842774"/>
    <n v="1015.7612609863299"/>
    <n v="1226.9999923706073"/>
  </r>
  <r>
    <x v="4"/>
    <x v="1"/>
    <x v="6"/>
    <x v="3"/>
    <x v="11"/>
    <n v="62060"/>
    <x v="148"/>
    <x v="0"/>
    <x v="0"/>
    <x v="0"/>
    <n v="109.90355682373"/>
    <n v="44.75"/>
    <n v="154.65355682373001"/>
    <n v="119.84644317627"/>
    <n v="274.5"/>
  </r>
  <r>
    <x v="4"/>
    <x v="1"/>
    <x v="6"/>
    <x v="3"/>
    <x v="11"/>
    <n v="62060"/>
    <x v="148"/>
    <x v="0"/>
    <x v="0"/>
    <x v="1"/>
    <n v="1148.3475036621101"/>
    <n v="114.333333969116"/>
    <n v="1262.680837631226"/>
    <n v="176.31916809082"/>
    <n v="1439.0000057220461"/>
  </r>
  <r>
    <x v="4"/>
    <x v="1"/>
    <x v="6"/>
    <x v="3"/>
    <x v="11"/>
    <n v="62060"/>
    <x v="148"/>
    <x v="0"/>
    <x v="0"/>
    <x v="2"/>
    <n v="469.08322143554699"/>
    <n v="62.75"/>
    <n v="531.83322143554699"/>
    <n v="429.66677856445301"/>
    <n v="961.5"/>
  </r>
  <r>
    <x v="4"/>
    <x v="1"/>
    <x v="6"/>
    <x v="3"/>
    <x v="11"/>
    <n v="62060"/>
    <x v="148"/>
    <x v="0"/>
    <x v="1"/>
    <x v="0"/>
    <n v="13.694935798645"/>
    <n v="2.5"/>
    <n v="16.194935798644998"/>
    <n v="242.305061340332"/>
    <n v="258.49999713897699"/>
  </r>
  <r>
    <x v="4"/>
    <x v="1"/>
    <x v="6"/>
    <x v="3"/>
    <x v="11"/>
    <n v="62060"/>
    <x v="148"/>
    <x v="1"/>
    <x v="0"/>
    <x v="0"/>
    <n v="120.251663208008"/>
    <n v="43.333332061767599"/>
    <n v="163.58499526977559"/>
    <n v="102.415000915527"/>
    <n v="265.99999618530262"/>
  </r>
  <r>
    <x v="4"/>
    <x v="1"/>
    <x v="6"/>
    <x v="3"/>
    <x v="11"/>
    <n v="62060"/>
    <x v="148"/>
    <x v="1"/>
    <x v="0"/>
    <x v="1"/>
    <n v="1275.7490234375"/>
    <n v="103.666667938232"/>
    <n v="1379.415691375732"/>
    <n v="191.58433914184599"/>
    <n v="1571.0000305175779"/>
  </r>
  <r>
    <x v="4"/>
    <x v="1"/>
    <x v="6"/>
    <x v="3"/>
    <x v="11"/>
    <n v="62060"/>
    <x v="148"/>
    <x v="1"/>
    <x v="0"/>
    <x v="2"/>
    <n v="603.09487915039097"/>
    <n v="51.333333969116197"/>
    <n v="654.42821311950718"/>
    <n v="351.07178115844698"/>
    <n v="1005.4999942779541"/>
  </r>
  <r>
    <x v="4"/>
    <x v="1"/>
    <x v="6"/>
    <x v="3"/>
    <x v="11"/>
    <n v="62060"/>
    <x v="148"/>
    <x v="1"/>
    <x v="1"/>
    <x v="0"/>
    <n v="32.978356361389203"/>
    <n v="2.9166667461395299"/>
    <n v="35.895023107528729"/>
    <n v="244.60498809814499"/>
    <n v="280.50001120567373"/>
  </r>
  <r>
    <x v="4"/>
    <x v="1"/>
    <x v="6"/>
    <x v="3"/>
    <x v="11"/>
    <n v="62063"/>
    <x v="149"/>
    <x v="0"/>
    <x v="0"/>
    <x v="0"/>
    <n v="1971.40673828125"/>
    <n v="1588.25"/>
    <n v="3559.65673828125"/>
    <n v="4109.34326171875"/>
    <n v="7669"/>
  </r>
  <r>
    <x v="4"/>
    <x v="1"/>
    <x v="6"/>
    <x v="3"/>
    <x v="11"/>
    <n v="62063"/>
    <x v="149"/>
    <x v="0"/>
    <x v="0"/>
    <x v="1"/>
    <n v="18365.5476074219"/>
    <n v="6129.4166870117197"/>
    <n v="24494.964294433619"/>
    <n v="9017.0357666015607"/>
    <n v="33512.000061035178"/>
  </r>
  <r>
    <x v="4"/>
    <x v="1"/>
    <x v="6"/>
    <x v="3"/>
    <x v="11"/>
    <n v="62063"/>
    <x v="149"/>
    <x v="0"/>
    <x v="0"/>
    <x v="2"/>
    <n v="7171.14208984375"/>
    <n v="2005.75"/>
    <n v="9176.89208984375"/>
    <n v="8677.1077880859393"/>
    <n v="17853.999877929688"/>
  </r>
  <r>
    <x v="4"/>
    <x v="1"/>
    <x v="6"/>
    <x v="3"/>
    <x v="11"/>
    <n v="62063"/>
    <x v="149"/>
    <x v="0"/>
    <x v="1"/>
    <x v="0"/>
    <n v="251.11651611328099"/>
    <n v="227.08332824707"/>
    <n v="478.19984436035099"/>
    <n v="4404.8001708984402"/>
    <n v="4883.0000152587909"/>
  </r>
  <r>
    <x v="4"/>
    <x v="1"/>
    <x v="6"/>
    <x v="3"/>
    <x v="11"/>
    <n v="62063"/>
    <x v="149"/>
    <x v="1"/>
    <x v="0"/>
    <x v="0"/>
    <n v="2300.07641601563"/>
    <n v="1720.83337402344"/>
    <n v="4020.9097900390698"/>
    <n v="3074.59033203125"/>
    <n v="7095.5001220703198"/>
  </r>
  <r>
    <x v="4"/>
    <x v="1"/>
    <x v="6"/>
    <x v="3"/>
    <x v="11"/>
    <n v="62063"/>
    <x v="149"/>
    <x v="1"/>
    <x v="0"/>
    <x v="1"/>
    <n v="22905.0187988281"/>
    <n v="7983.9998779296902"/>
    <n v="30889.018676757791"/>
    <n v="6740.48095703125"/>
    <n v="37629.499633789041"/>
  </r>
  <r>
    <x v="4"/>
    <x v="1"/>
    <x v="6"/>
    <x v="3"/>
    <x v="11"/>
    <n v="62063"/>
    <x v="149"/>
    <x v="1"/>
    <x v="0"/>
    <x v="2"/>
    <n v="8657.1405029296893"/>
    <n v="2683.1666717529301"/>
    <n v="11340.307174682619"/>
    <n v="6378.6926269531295"/>
    <n v="17718.999801635749"/>
  </r>
  <r>
    <x v="4"/>
    <x v="1"/>
    <x v="6"/>
    <x v="3"/>
    <x v="11"/>
    <n v="62063"/>
    <x v="149"/>
    <x v="1"/>
    <x v="1"/>
    <x v="0"/>
    <n v="403.90020751953102"/>
    <n v="250.25"/>
    <n v="654.15020751953102"/>
    <n v="4320.8498535156295"/>
    <n v="4975.0000610351608"/>
  </r>
  <r>
    <x v="4"/>
    <x v="1"/>
    <x v="6"/>
    <x v="3"/>
    <x v="11"/>
    <n v="62079"/>
    <x v="150"/>
    <x v="0"/>
    <x v="0"/>
    <x v="0"/>
    <n v="260.40060424804699"/>
    <n v="141.33332824707"/>
    <n v="401.73393249511696"/>
    <n v="350.26605224609398"/>
    <n v="751.99998474121094"/>
  </r>
  <r>
    <x v="4"/>
    <x v="1"/>
    <x v="6"/>
    <x v="3"/>
    <x v="11"/>
    <n v="62079"/>
    <x v="150"/>
    <x v="0"/>
    <x v="0"/>
    <x v="1"/>
    <n v="2795.3502197265602"/>
    <n v="515"/>
    <n v="3310.3502197265602"/>
    <n v="694.14980316162098"/>
    <n v="4004.5000228881813"/>
  </r>
  <r>
    <x v="4"/>
    <x v="1"/>
    <x v="6"/>
    <x v="3"/>
    <x v="11"/>
    <n v="62079"/>
    <x v="150"/>
    <x v="0"/>
    <x v="0"/>
    <x v="2"/>
    <n v="1142.3128356933601"/>
    <n v="260.33333587646501"/>
    <n v="1402.6461715698251"/>
    <n v="1288.8538513183601"/>
    <n v="2691.5000228881854"/>
  </r>
  <r>
    <x v="4"/>
    <x v="1"/>
    <x v="6"/>
    <x v="3"/>
    <x v="11"/>
    <n v="62079"/>
    <x v="150"/>
    <x v="0"/>
    <x v="1"/>
    <x v="0"/>
    <n v="53.970706939697301"/>
    <n v="24.3333339691162"/>
    <n v="78.304040908813505"/>
    <n v="641.69596862793003"/>
    <n v="720.00000953674351"/>
  </r>
  <r>
    <x v="4"/>
    <x v="1"/>
    <x v="6"/>
    <x v="3"/>
    <x v="11"/>
    <n v="62079"/>
    <x v="150"/>
    <x v="1"/>
    <x v="0"/>
    <x v="0"/>
    <n v="351.78863525390602"/>
    <n v="133.25"/>
    <n v="485.03863525390602"/>
    <n v="266.96136474609398"/>
    <n v="752"/>
  </r>
  <r>
    <x v="4"/>
    <x v="1"/>
    <x v="6"/>
    <x v="3"/>
    <x v="11"/>
    <n v="62079"/>
    <x v="150"/>
    <x v="1"/>
    <x v="0"/>
    <x v="1"/>
    <n v="3075.9246520996098"/>
    <n v="405.08332824707003"/>
    <n v="3481.0079803466797"/>
    <n v="336.491996765137"/>
    <n v="3817.4999771118169"/>
  </r>
  <r>
    <x v="4"/>
    <x v="1"/>
    <x v="6"/>
    <x v="3"/>
    <x v="11"/>
    <n v="62079"/>
    <x v="150"/>
    <x v="1"/>
    <x v="0"/>
    <x v="2"/>
    <n v="1436.6571960449201"/>
    <n v="181.58333110809301"/>
    <n v="1618.2405271530131"/>
    <n v="831.25949096679699"/>
    <n v="2449.5000181198102"/>
  </r>
  <r>
    <x v="4"/>
    <x v="1"/>
    <x v="6"/>
    <x v="3"/>
    <x v="11"/>
    <n v="62079"/>
    <x v="150"/>
    <x v="1"/>
    <x v="1"/>
    <x v="0"/>
    <n v="97.142982482910199"/>
    <n v="29.250000625848799"/>
    <n v="126.392983108759"/>
    <n v="623.60702514648403"/>
    <n v="750.00000825524307"/>
  </r>
  <r>
    <x v="4"/>
    <x v="1"/>
    <x v="6"/>
    <x v="3"/>
    <x v="11"/>
    <n v="62093"/>
    <x v="151"/>
    <x v="0"/>
    <x v="0"/>
    <x v="0"/>
    <n v="290.83233642578102"/>
    <n v="180.08332824707"/>
    <n v="470.91566467285099"/>
    <n v="338.58435058593801"/>
    <n v="809.50001525878906"/>
  </r>
  <r>
    <x v="4"/>
    <x v="1"/>
    <x v="6"/>
    <x v="3"/>
    <x v="11"/>
    <n v="62093"/>
    <x v="151"/>
    <x v="0"/>
    <x v="0"/>
    <x v="1"/>
    <n v="2234.6819152831999"/>
    <n v="641.66665649414097"/>
    <n v="2876.348571777341"/>
    <n v="1065.6514434814501"/>
    <n v="3942.0000152587909"/>
  </r>
  <r>
    <x v="4"/>
    <x v="1"/>
    <x v="6"/>
    <x v="3"/>
    <x v="11"/>
    <n v="62093"/>
    <x v="151"/>
    <x v="0"/>
    <x v="0"/>
    <x v="2"/>
    <n v="810.91008758544899"/>
    <n v="274.33333587646501"/>
    <n v="1085.2434234619141"/>
    <n v="1253.75659179688"/>
    <n v="2339.0000152587941"/>
  </r>
  <r>
    <x v="4"/>
    <x v="1"/>
    <x v="6"/>
    <x v="3"/>
    <x v="11"/>
    <n v="62093"/>
    <x v="151"/>
    <x v="0"/>
    <x v="1"/>
    <x v="0"/>
    <n v="49.010660171508803"/>
    <n v="33.333334594965002"/>
    <n v="82.343994766473799"/>
    <n v="573.65599060058605"/>
    <n v="655.99998536705982"/>
  </r>
  <r>
    <x v="4"/>
    <x v="1"/>
    <x v="6"/>
    <x v="3"/>
    <x v="11"/>
    <n v="62093"/>
    <x v="151"/>
    <x v="1"/>
    <x v="0"/>
    <x v="0"/>
    <n v="281.89620971679699"/>
    <n v="163.83332824707"/>
    <n v="445.72953796386696"/>
    <n v="224.77046203613301"/>
    <n v="670.5"/>
  </r>
  <r>
    <x v="4"/>
    <x v="1"/>
    <x v="6"/>
    <x v="3"/>
    <x v="11"/>
    <n v="62093"/>
    <x v="151"/>
    <x v="1"/>
    <x v="0"/>
    <x v="1"/>
    <n v="2749.5037231445299"/>
    <n v="545.74999237060501"/>
    <n v="3295.2537155151349"/>
    <n v="451.74621582031301"/>
    <n v="3746.9999313354479"/>
  </r>
  <r>
    <x v="4"/>
    <x v="1"/>
    <x v="6"/>
    <x v="3"/>
    <x v="11"/>
    <n v="62093"/>
    <x v="151"/>
    <x v="1"/>
    <x v="0"/>
    <x v="2"/>
    <n v="994.91165161132801"/>
    <n v="242.58333396911601"/>
    <n v="1237.4949855804441"/>
    <n v="882.50500488281295"/>
    <n v="2119.9999904632568"/>
  </r>
  <r>
    <x v="4"/>
    <x v="1"/>
    <x v="6"/>
    <x v="3"/>
    <x v="11"/>
    <n v="62093"/>
    <x v="151"/>
    <x v="1"/>
    <x v="1"/>
    <x v="0"/>
    <n v="72.048542022705107"/>
    <n v="30.7499993667006"/>
    <n v="102.7985413894057"/>
    <n v="537.70144653320301"/>
    <n v="640.49998792260874"/>
  </r>
  <r>
    <x v="4"/>
    <x v="1"/>
    <x v="6"/>
    <x v="3"/>
    <x v="11"/>
    <n v="62096"/>
    <x v="152"/>
    <x v="0"/>
    <x v="0"/>
    <x v="0"/>
    <n v="691.9140625"/>
    <n v="557.25"/>
    <n v="1249.1640625"/>
    <n v="909.3359375"/>
    <n v="2158.5"/>
  </r>
  <r>
    <x v="4"/>
    <x v="1"/>
    <x v="6"/>
    <x v="3"/>
    <x v="11"/>
    <n v="62096"/>
    <x v="152"/>
    <x v="0"/>
    <x v="0"/>
    <x v="1"/>
    <n v="5809.9543457031295"/>
    <n v="1795.5"/>
    <n v="7605.4543457031295"/>
    <n v="2780.0455627441402"/>
    <n v="10385.499908447269"/>
  </r>
  <r>
    <x v="4"/>
    <x v="1"/>
    <x v="6"/>
    <x v="3"/>
    <x v="11"/>
    <n v="62096"/>
    <x v="152"/>
    <x v="0"/>
    <x v="0"/>
    <x v="2"/>
    <n v="2306.0750122070299"/>
    <n v="659.49998855590798"/>
    <n v="2965.5750007629376"/>
    <n v="3398.42504882813"/>
    <n v="6364.0000495910681"/>
  </r>
  <r>
    <x v="4"/>
    <x v="1"/>
    <x v="6"/>
    <x v="3"/>
    <x v="11"/>
    <n v="62096"/>
    <x v="152"/>
    <x v="0"/>
    <x v="1"/>
    <x v="0"/>
    <n v="137.17676162719701"/>
    <n v="107.749997437"/>
    <n v="244.92675906419703"/>
    <n v="1631.5732421875"/>
    <n v="1876.5000012516971"/>
  </r>
  <r>
    <x v="4"/>
    <x v="1"/>
    <x v="6"/>
    <x v="3"/>
    <x v="11"/>
    <n v="62096"/>
    <x v="152"/>
    <x v="1"/>
    <x v="0"/>
    <x v="0"/>
    <n v="799.76605224609398"/>
    <n v="556.66668701171898"/>
    <n v="1356.432739257813"/>
    <n v="690.06732177734398"/>
    <n v="2046.5000610351569"/>
  </r>
  <r>
    <x v="4"/>
    <x v="1"/>
    <x v="6"/>
    <x v="3"/>
    <x v="11"/>
    <n v="62096"/>
    <x v="152"/>
    <x v="1"/>
    <x v="0"/>
    <x v="1"/>
    <n v="7061.7451171875"/>
    <n v="1816.3333435058601"/>
    <n v="8878.0784606933594"/>
    <n v="1527.4214782714801"/>
    <n v="10405.49993896484"/>
  </r>
  <r>
    <x v="4"/>
    <x v="1"/>
    <x v="6"/>
    <x v="3"/>
    <x v="11"/>
    <n v="62096"/>
    <x v="152"/>
    <x v="1"/>
    <x v="0"/>
    <x v="2"/>
    <n v="2740.4098510742201"/>
    <n v="732.33335494995094"/>
    <n v="3472.7432060241708"/>
    <n v="2457.7568054199201"/>
    <n v="5930.5000114440909"/>
  </r>
  <r>
    <x v="4"/>
    <x v="1"/>
    <x v="6"/>
    <x v="3"/>
    <x v="11"/>
    <n v="62096"/>
    <x v="152"/>
    <x v="1"/>
    <x v="1"/>
    <x v="0"/>
    <n v="173.46816253662101"/>
    <n v="125.416669249535"/>
    <n v="298.88483178615604"/>
    <n v="1484.6151733398401"/>
    <n v="1783.5000051259963"/>
  </r>
  <r>
    <x v="4"/>
    <x v="1"/>
    <x v="6"/>
    <x v="3"/>
    <x v="11"/>
    <n v="62099"/>
    <x v="153"/>
    <x v="0"/>
    <x v="0"/>
    <x v="0"/>
    <n v="196.50167846679699"/>
    <n v="90.5"/>
    <n v="287.00167846679699"/>
    <n v="215.49832153320301"/>
    <n v="502.5"/>
  </r>
  <r>
    <x v="4"/>
    <x v="1"/>
    <x v="6"/>
    <x v="3"/>
    <x v="11"/>
    <n v="62099"/>
    <x v="153"/>
    <x v="0"/>
    <x v="0"/>
    <x v="1"/>
    <n v="2024.59399414063"/>
    <n v="260.58333206176798"/>
    <n v="2285.177326202398"/>
    <n v="429.82264328002901"/>
    <n v="2714.9999694824269"/>
  </r>
  <r>
    <x v="4"/>
    <x v="1"/>
    <x v="6"/>
    <x v="3"/>
    <x v="11"/>
    <n v="62099"/>
    <x v="153"/>
    <x v="0"/>
    <x v="0"/>
    <x v="2"/>
    <n v="769.20651245117199"/>
    <n v="126.916664123535"/>
    <n v="896.12317657470703"/>
    <n v="789.37681579589798"/>
    <n v="1685.499992370605"/>
  </r>
  <r>
    <x v="4"/>
    <x v="1"/>
    <x v="6"/>
    <x v="3"/>
    <x v="11"/>
    <n v="62099"/>
    <x v="153"/>
    <x v="0"/>
    <x v="1"/>
    <x v="0"/>
    <n v="30.6977729797363"/>
    <n v="14.7499996721745"/>
    <n v="45.447772651910796"/>
    <n v="433.05223083496099"/>
    <n v="478.50000348687178"/>
  </r>
  <r>
    <x v="4"/>
    <x v="1"/>
    <x v="6"/>
    <x v="3"/>
    <x v="11"/>
    <n v="62099"/>
    <x v="153"/>
    <x v="1"/>
    <x v="0"/>
    <x v="0"/>
    <n v="248.74655151367199"/>
    <n v="95.333335876464801"/>
    <n v="344.07988739013678"/>
    <n v="188.42010498046901"/>
    <n v="532.49999237060581"/>
  </r>
  <r>
    <x v="4"/>
    <x v="1"/>
    <x v="6"/>
    <x v="3"/>
    <x v="11"/>
    <n v="62099"/>
    <x v="153"/>
    <x v="1"/>
    <x v="0"/>
    <x v="1"/>
    <n v="2270.5845031738299"/>
    <n v="214.500001907349"/>
    <n v="2485.084505081179"/>
    <n v="186.91546630859401"/>
    <n v="2671.9999713897732"/>
  </r>
  <r>
    <x v="4"/>
    <x v="1"/>
    <x v="6"/>
    <x v="3"/>
    <x v="11"/>
    <n v="62099"/>
    <x v="153"/>
    <x v="1"/>
    <x v="0"/>
    <x v="2"/>
    <n v="1046.1994934081999"/>
    <n v="110.000001907349"/>
    <n v="1156.199495315549"/>
    <n v="493.30047988891602"/>
    <n v="1649.499975204465"/>
  </r>
  <r>
    <x v="4"/>
    <x v="1"/>
    <x v="6"/>
    <x v="3"/>
    <x v="11"/>
    <n v="62099"/>
    <x v="153"/>
    <x v="1"/>
    <x v="1"/>
    <x v="0"/>
    <n v="69.775762557983398"/>
    <n v="20.500000625848799"/>
    <n v="90.275763183832197"/>
    <n v="431.72422790527298"/>
    <n v="521.99999108910515"/>
  </r>
  <r>
    <x v="4"/>
    <x v="1"/>
    <x v="6"/>
    <x v="3"/>
    <x v="11"/>
    <n v="62100"/>
    <x v="154"/>
    <x v="0"/>
    <x v="0"/>
    <x v="0"/>
    <n v="155.00337219238301"/>
    <n v="58.166667938232401"/>
    <n v="213.1700401306154"/>
    <n v="225.32997131347699"/>
    <n v="438.50001144409237"/>
  </r>
  <r>
    <x v="4"/>
    <x v="1"/>
    <x v="6"/>
    <x v="3"/>
    <x v="11"/>
    <n v="62100"/>
    <x v="154"/>
    <x v="0"/>
    <x v="0"/>
    <x v="1"/>
    <n v="1885.4465026855501"/>
    <n v="177.66666412353501"/>
    <n v="2063.1131668090852"/>
    <n v="301.886821746826"/>
    <n v="2364.9999885559114"/>
  </r>
  <r>
    <x v="4"/>
    <x v="1"/>
    <x v="6"/>
    <x v="3"/>
    <x v="11"/>
    <n v="62100"/>
    <x v="154"/>
    <x v="0"/>
    <x v="0"/>
    <x v="2"/>
    <n v="723.29605102539097"/>
    <n v="101.333332061768"/>
    <n v="824.629383087159"/>
    <n v="631.87059783935501"/>
    <n v="1456.4999809265141"/>
  </r>
  <r>
    <x v="4"/>
    <x v="1"/>
    <x v="6"/>
    <x v="3"/>
    <x v="11"/>
    <n v="62100"/>
    <x v="154"/>
    <x v="0"/>
    <x v="1"/>
    <x v="0"/>
    <n v="33.520277023315401"/>
    <n v="8.3333330154418892"/>
    <n v="41.853610038757289"/>
    <n v="408.14637756347702"/>
    <n v="449.99998760223428"/>
  </r>
  <r>
    <x v="4"/>
    <x v="1"/>
    <x v="6"/>
    <x v="3"/>
    <x v="11"/>
    <n v="62100"/>
    <x v="154"/>
    <x v="1"/>
    <x v="0"/>
    <x v="0"/>
    <n v="189.28289794921901"/>
    <n v="70.25"/>
    <n v="259.53289794921898"/>
    <n v="196.96710205078099"/>
    <n v="456.5"/>
  </r>
  <r>
    <x v="4"/>
    <x v="1"/>
    <x v="6"/>
    <x v="3"/>
    <x v="11"/>
    <n v="62100"/>
    <x v="154"/>
    <x v="1"/>
    <x v="0"/>
    <x v="1"/>
    <n v="1969.0299377441399"/>
    <n v="158.083332061768"/>
    <n v="2127.1132698059077"/>
    <n v="137.38674831390401"/>
    <n v="2264.5000181198116"/>
  </r>
  <r>
    <x v="4"/>
    <x v="1"/>
    <x v="6"/>
    <x v="3"/>
    <x v="11"/>
    <n v="62100"/>
    <x v="154"/>
    <x v="1"/>
    <x v="0"/>
    <x v="2"/>
    <n v="990.42353820800804"/>
    <n v="77.75"/>
    <n v="1068.173538208008"/>
    <n v="399.82647323608398"/>
    <n v="1468.000011444092"/>
  </r>
  <r>
    <x v="4"/>
    <x v="1"/>
    <x v="6"/>
    <x v="3"/>
    <x v="11"/>
    <n v="62100"/>
    <x v="154"/>
    <x v="1"/>
    <x v="1"/>
    <x v="0"/>
    <n v="50.462631225585902"/>
    <n v="12"/>
    <n v="62.462631225585902"/>
    <n v="375.03736877441401"/>
    <n v="437.49999999999989"/>
  </r>
  <r>
    <x v="4"/>
    <x v="1"/>
    <x v="6"/>
    <x v="3"/>
    <x v="11"/>
    <n v="62108"/>
    <x v="155"/>
    <x v="0"/>
    <x v="0"/>
    <x v="0"/>
    <n v="191.74043273925801"/>
    <n v="107.583335876465"/>
    <n v="299.323768615723"/>
    <n v="272.67623901367199"/>
    <n v="572.00000762939499"/>
  </r>
  <r>
    <x v="4"/>
    <x v="1"/>
    <x v="6"/>
    <x v="3"/>
    <x v="11"/>
    <n v="62108"/>
    <x v="155"/>
    <x v="0"/>
    <x v="0"/>
    <x v="1"/>
    <n v="1845.896484375"/>
    <n v="365.5"/>
    <n v="2211.396484375"/>
    <n v="583.60350799560501"/>
    <n v="2794.999992370605"/>
  </r>
  <r>
    <x v="4"/>
    <x v="1"/>
    <x v="6"/>
    <x v="3"/>
    <x v="11"/>
    <n v="62108"/>
    <x v="155"/>
    <x v="0"/>
    <x v="0"/>
    <x v="2"/>
    <n v="789.57083129882801"/>
    <n v="168.166666507721"/>
    <n v="957.73749780654907"/>
    <n v="858.76251220703102"/>
    <n v="1816.5000100135801"/>
  </r>
  <r>
    <x v="4"/>
    <x v="1"/>
    <x v="6"/>
    <x v="3"/>
    <x v="11"/>
    <n v="62108"/>
    <x v="155"/>
    <x v="0"/>
    <x v="1"/>
    <x v="0"/>
    <n v="43.130346298217802"/>
    <n v="20.2500006556511"/>
    <n v="63.380346953868901"/>
    <n v="477.61965942382801"/>
    <n v="541.00000637769688"/>
  </r>
  <r>
    <x v="4"/>
    <x v="1"/>
    <x v="6"/>
    <x v="3"/>
    <x v="11"/>
    <n v="62108"/>
    <x v="155"/>
    <x v="1"/>
    <x v="0"/>
    <x v="0"/>
    <n v="244.74876403808599"/>
    <n v="114.083335876465"/>
    <n v="358.83209991455101"/>
    <n v="205.167892456055"/>
    <n v="563.99999237060604"/>
  </r>
  <r>
    <x v="4"/>
    <x v="1"/>
    <x v="6"/>
    <x v="3"/>
    <x v="11"/>
    <n v="62108"/>
    <x v="155"/>
    <x v="1"/>
    <x v="0"/>
    <x v="1"/>
    <n v="2167.2135925293001"/>
    <n v="338.74999618530302"/>
    <n v="2505.9635887146032"/>
    <n v="290.03640365600597"/>
    <n v="2795.9999923706091"/>
  </r>
  <r>
    <x v="4"/>
    <x v="1"/>
    <x v="6"/>
    <x v="3"/>
    <x v="11"/>
    <n v="62108"/>
    <x v="155"/>
    <x v="1"/>
    <x v="0"/>
    <x v="2"/>
    <n v="1034.87768554688"/>
    <n v="134.83332967758199"/>
    <n v="1169.711015224462"/>
    <n v="493.78899765014597"/>
    <n v="1663.500012874608"/>
  </r>
  <r>
    <x v="4"/>
    <x v="1"/>
    <x v="6"/>
    <x v="3"/>
    <x v="11"/>
    <n v="62108"/>
    <x v="155"/>
    <x v="1"/>
    <x v="1"/>
    <x v="0"/>
    <n v="73.294715881347699"/>
    <n v="16.1666660308838"/>
    <n v="89.461381912231502"/>
    <n v="427.53861999511702"/>
    <n v="517.00000190734852"/>
  </r>
  <r>
    <x v="4"/>
    <x v="1"/>
    <x v="6"/>
    <x v="3"/>
    <x v="11"/>
    <n v="62118"/>
    <x v="156"/>
    <x v="0"/>
    <x v="0"/>
    <x v="0"/>
    <n v="257.11050415039102"/>
    <n v="157.91667175293"/>
    <n v="415.02717590332099"/>
    <n v="289.47283935546898"/>
    <n v="704.50001525878997"/>
  </r>
  <r>
    <x v="4"/>
    <x v="1"/>
    <x v="6"/>
    <x v="3"/>
    <x v="11"/>
    <n v="62118"/>
    <x v="156"/>
    <x v="0"/>
    <x v="0"/>
    <x v="1"/>
    <n v="2307.4890747070299"/>
    <n v="535.16667175293003"/>
    <n v="2842.65574645996"/>
    <n v="818.84429168701195"/>
    <n v="3661.5000381469717"/>
  </r>
  <r>
    <x v="4"/>
    <x v="1"/>
    <x v="6"/>
    <x v="3"/>
    <x v="11"/>
    <n v="62118"/>
    <x v="156"/>
    <x v="0"/>
    <x v="0"/>
    <x v="2"/>
    <n v="883.56478118896496"/>
    <n v="251.58333110809301"/>
    <n v="1135.1481122970579"/>
    <n v="1263.3518676757801"/>
    <n v="2398.499979972838"/>
  </r>
  <r>
    <x v="4"/>
    <x v="1"/>
    <x v="6"/>
    <x v="3"/>
    <x v="11"/>
    <n v="62118"/>
    <x v="156"/>
    <x v="0"/>
    <x v="1"/>
    <x v="0"/>
    <n v="55.933198928833001"/>
    <n v="27.916667312383701"/>
    <n v="83.849866241216702"/>
    <n v="585.150146484375"/>
    <n v="669.00001272559166"/>
  </r>
  <r>
    <x v="4"/>
    <x v="1"/>
    <x v="6"/>
    <x v="3"/>
    <x v="11"/>
    <n v="62118"/>
    <x v="156"/>
    <x v="1"/>
    <x v="0"/>
    <x v="0"/>
    <n v="325.199462890625"/>
    <n v="176.33332824707"/>
    <n v="501.53279113769497"/>
    <n v="225.967208862305"/>
    <n v="727.5"/>
  </r>
  <r>
    <x v="4"/>
    <x v="1"/>
    <x v="6"/>
    <x v="3"/>
    <x v="11"/>
    <n v="62118"/>
    <x v="156"/>
    <x v="1"/>
    <x v="0"/>
    <x v="1"/>
    <n v="2848.0452880859398"/>
    <n v="467.83333587646501"/>
    <n v="3315.8786239624046"/>
    <n v="276.621337890625"/>
    <n v="3592.4999618530296"/>
  </r>
  <r>
    <x v="4"/>
    <x v="1"/>
    <x v="6"/>
    <x v="3"/>
    <x v="11"/>
    <n v="62118"/>
    <x v="156"/>
    <x v="1"/>
    <x v="0"/>
    <x v="2"/>
    <n v="1138.22264099121"/>
    <n v="194.5"/>
    <n v="1332.72264099121"/>
    <n v="881.77734375"/>
    <n v="2214.49998474121"/>
  </r>
  <r>
    <x v="4"/>
    <x v="1"/>
    <x v="6"/>
    <x v="3"/>
    <x v="11"/>
    <n v="62118"/>
    <x v="156"/>
    <x v="1"/>
    <x v="1"/>
    <x v="0"/>
    <n v="85.309816360473604"/>
    <n v="35.749998733401299"/>
    <n v="121.0598150938749"/>
    <n v="552.940185546875"/>
    <n v="674.00000064074993"/>
  </r>
  <r>
    <x v="4"/>
    <x v="1"/>
    <x v="6"/>
    <x v="3"/>
    <x v="11"/>
    <n v="62119"/>
    <x v="157"/>
    <x v="0"/>
    <x v="0"/>
    <x v="0"/>
    <n v="162.13616943359401"/>
    <n v="59.5"/>
    <n v="221.63616943359401"/>
    <n v="164.36383056640599"/>
    <n v="386"/>
  </r>
  <r>
    <x v="4"/>
    <x v="1"/>
    <x v="6"/>
    <x v="3"/>
    <x v="11"/>
    <n v="62119"/>
    <x v="157"/>
    <x v="0"/>
    <x v="0"/>
    <x v="1"/>
    <n v="1739.9484252929699"/>
    <n v="200.33333396911601"/>
    <n v="1940.2817592620859"/>
    <n v="246.218223571777"/>
    <n v="2186.4999828338628"/>
  </r>
  <r>
    <x v="4"/>
    <x v="1"/>
    <x v="6"/>
    <x v="3"/>
    <x v="11"/>
    <n v="62119"/>
    <x v="157"/>
    <x v="0"/>
    <x v="0"/>
    <x v="2"/>
    <n v="650.845741271973"/>
    <n v="106.750000953674"/>
    <n v="757.59574222564697"/>
    <n v="576.40424346923805"/>
    <n v="1333.999985694885"/>
  </r>
  <r>
    <x v="4"/>
    <x v="1"/>
    <x v="6"/>
    <x v="3"/>
    <x v="11"/>
    <n v="62119"/>
    <x v="157"/>
    <x v="0"/>
    <x v="1"/>
    <x v="0"/>
    <n v="30.004032135009801"/>
    <n v="8.25"/>
    <n v="38.254032135009801"/>
    <n v="358.74597167968801"/>
    <n v="397.00000381469783"/>
  </r>
  <r>
    <x v="4"/>
    <x v="1"/>
    <x v="6"/>
    <x v="3"/>
    <x v="11"/>
    <n v="62119"/>
    <x v="157"/>
    <x v="1"/>
    <x v="0"/>
    <x v="0"/>
    <n v="188.16233825683599"/>
    <n v="65.5"/>
    <n v="253.66233825683599"/>
    <n v="179.83766174316401"/>
    <n v="433.5"/>
  </r>
  <r>
    <x v="4"/>
    <x v="1"/>
    <x v="6"/>
    <x v="3"/>
    <x v="11"/>
    <n v="62119"/>
    <x v="157"/>
    <x v="1"/>
    <x v="0"/>
    <x v="1"/>
    <n v="1866.1915893554699"/>
    <n v="132.58333587646499"/>
    <n v="1998.774925231935"/>
    <n v="133.22511672973599"/>
    <n v="2132.0000419616708"/>
  </r>
  <r>
    <x v="4"/>
    <x v="1"/>
    <x v="6"/>
    <x v="3"/>
    <x v="11"/>
    <n v="62119"/>
    <x v="157"/>
    <x v="1"/>
    <x v="0"/>
    <x v="2"/>
    <n v="904.55072021484398"/>
    <n v="64.999999523162799"/>
    <n v="969.55071973800682"/>
    <n v="393.94926452636702"/>
    <n v="1363.4999842643738"/>
  </r>
  <r>
    <x v="4"/>
    <x v="1"/>
    <x v="6"/>
    <x v="3"/>
    <x v="11"/>
    <n v="62119"/>
    <x v="157"/>
    <x v="1"/>
    <x v="1"/>
    <x v="0"/>
    <n v="50.185672760009801"/>
    <n v="13.5833330154419"/>
    <n v="63.769005775451703"/>
    <n v="332.230995178223"/>
    <n v="396.00000095367471"/>
  </r>
  <r>
    <x v="4"/>
    <x v="1"/>
    <x v="6"/>
    <x v="3"/>
    <x v="11"/>
    <n v="62120"/>
    <x v="158"/>
    <x v="0"/>
    <x v="0"/>
    <x v="0"/>
    <n v="262.73886108398398"/>
    <n v="179.66667175293"/>
    <n v="442.40553283691395"/>
    <n v="338.59445190429699"/>
    <n v="780.99998474121094"/>
  </r>
  <r>
    <x v="4"/>
    <x v="1"/>
    <x v="6"/>
    <x v="3"/>
    <x v="11"/>
    <n v="62120"/>
    <x v="158"/>
    <x v="0"/>
    <x v="0"/>
    <x v="1"/>
    <n v="2743.68896484375"/>
    <n v="601.91666412353504"/>
    <n v="3345.6056289672852"/>
    <n v="874.89434051513695"/>
    <n v="4220.4999694824219"/>
  </r>
  <r>
    <x v="4"/>
    <x v="1"/>
    <x v="6"/>
    <x v="3"/>
    <x v="11"/>
    <n v="62120"/>
    <x v="158"/>
    <x v="0"/>
    <x v="0"/>
    <x v="2"/>
    <n v="1010.95977783203"/>
    <n v="284.75000572204601"/>
    <n v="1295.709783554076"/>
    <n v="1355.7902526855501"/>
    <n v="2651.5000362396258"/>
  </r>
  <r>
    <x v="4"/>
    <x v="1"/>
    <x v="6"/>
    <x v="3"/>
    <x v="11"/>
    <n v="62120"/>
    <x v="158"/>
    <x v="0"/>
    <x v="1"/>
    <x v="0"/>
    <n v="48.5693683624268"/>
    <n v="32.416665405034998"/>
    <n v="80.986033767461805"/>
    <n v="658.51396179199196"/>
    <n v="739.49999555945374"/>
  </r>
  <r>
    <x v="4"/>
    <x v="1"/>
    <x v="6"/>
    <x v="3"/>
    <x v="11"/>
    <n v="62120"/>
    <x v="158"/>
    <x v="1"/>
    <x v="0"/>
    <x v="0"/>
    <n v="347.83306884765602"/>
    <n v="185.75"/>
    <n v="533.58306884765602"/>
    <n v="259.41693115234398"/>
    <n v="793"/>
  </r>
  <r>
    <x v="4"/>
    <x v="1"/>
    <x v="6"/>
    <x v="3"/>
    <x v="11"/>
    <n v="62120"/>
    <x v="158"/>
    <x v="1"/>
    <x v="0"/>
    <x v="1"/>
    <n v="3167.5881958007799"/>
    <n v="481.16667175292997"/>
    <n v="3648.75486755371"/>
    <n v="369.24512481689499"/>
    <n v="4017.999992370605"/>
  </r>
  <r>
    <x v="4"/>
    <x v="1"/>
    <x v="6"/>
    <x v="3"/>
    <x v="11"/>
    <n v="62120"/>
    <x v="158"/>
    <x v="1"/>
    <x v="0"/>
    <x v="2"/>
    <n v="1281.3967895507801"/>
    <n v="219.16666412353501"/>
    <n v="1500.563453674315"/>
    <n v="952.93650817871105"/>
    <n v="2453.499961853026"/>
  </r>
  <r>
    <x v="4"/>
    <x v="1"/>
    <x v="6"/>
    <x v="3"/>
    <x v="11"/>
    <n v="62120"/>
    <x v="158"/>
    <x v="1"/>
    <x v="1"/>
    <x v="0"/>
    <n v="80.740209579467802"/>
    <n v="38.5"/>
    <n v="119.2402095794678"/>
    <n v="591.25979614257801"/>
    <n v="710.50000572204578"/>
  </r>
  <r>
    <x v="4"/>
    <x v="1"/>
    <x v="6"/>
    <x v="3"/>
    <x v="11"/>
    <n v="62121"/>
    <x v="159"/>
    <x v="0"/>
    <x v="0"/>
    <x v="0"/>
    <n v="79.249130249023395"/>
    <n v="35.083332061767599"/>
    <n v="114.33246231079099"/>
    <n v="176.66754150390599"/>
    <n v="291.00000381469698"/>
  </r>
  <r>
    <x v="4"/>
    <x v="1"/>
    <x v="6"/>
    <x v="3"/>
    <x v="11"/>
    <n v="62121"/>
    <x v="159"/>
    <x v="0"/>
    <x v="0"/>
    <x v="1"/>
    <n v="1176.5951690673801"/>
    <n v="92.5"/>
    <n v="1269.0951690673801"/>
    <n v="168.90484237670901"/>
    <n v="1438.0000114440891"/>
  </r>
  <r>
    <x v="4"/>
    <x v="1"/>
    <x v="6"/>
    <x v="3"/>
    <x v="11"/>
    <n v="62121"/>
    <x v="159"/>
    <x v="0"/>
    <x v="0"/>
    <x v="2"/>
    <n v="611.34897613525402"/>
    <n v="64.333334445953398"/>
    <n v="675.68231058120739"/>
    <n v="538.31767272949196"/>
    <n v="1213.9999833106995"/>
  </r>
  <r>
    <x v="4"/>
    <x v="1"/>
    <x v="6"/>
    <x v="3"/>
    <x v="11"/>
    <n v="62121"/>
    <x v="159"/>
    <x v="0"/>
    <x v="1"/>
    <x v="0"/>
    <n v="12.570861339569101"/>
    <n v="2.5833332538604701"/>
    <n v="15.154194593429571"/>
    <n v="289.34580230712902"/>
    <n v="304.49999690055859"/>
  </r>
  <r>
    <x v="4"/>
    <x v="1"/>
    <x v="6"/>
    <x v="3"/>
    <x v="11"/>
    <n v="62121"/>
    <x v="159"/>
    <x v="1"/>
    <x v="0"/>
    <x v="0"/>
    <n v="96.942565917968807"/>
    <n v="40.583332061767599"/>
    <n v="137.52589797973641"/>
    <n v="170.97410583496099"/>
    <n v="308.50000381469738"/>
  </r>
  <r>
    <x v="4"/>
    <x v="1"/>
    <x v="6"/>
    <x v="3"/>
    <x v="11"/>
    <n v="62121"/>
    <x v="159"/>
    <x v="1"/>
    <x v="0"/>
    <x v="1"/>
    <n v="1172.9405059814501"/>
    <n v="83.083333969116197"/>
    <n v="1256.0238399505663"/>
    <n v="82.476150989532499"/>
    <n v="1338.4999909400988"/>
  </r>
  <r>
    <x v="4"/>
    <x v="1"/>
    <x v="6"/>
    <x v="3"/>
    <x v="11"/>
    <n v="62121"/>
    <x v="159"/>
    <x v="1"/>
    <x v="0"/>
    <x v="2"/>
    <n v="798.09020996093795"/>
    <n v="37.333332061767599"/>
    <n v="835.42354202270553"/>
    <n v="327.57645034789999"/>
    <n v="1162.9999923706055"/>
  </r>
  <r>
    <x v="4"/>
    <x v="1"/>
    <x v="6"/>
    <x v="3"/>
    <x v="11"/>
    <n v="62121"/>
    <x v="159"/>
    <x v="1"/>
    <x v="1"/>
    <x v="0"/>
    <n v="29.020771503448501"/>
    <n v="6.9999998509883898"/>
    <n v="36.020771354436889"/>
    <n v="269.97922515869101"/>
    <n v="305.99999651312788"/>
  </r>
  <r>
    <x v="4"/>
    <x v="1"/>
    <x v="6"/>
    <x v="3"/>
    <x v="11"/>
    <n v="62122"/>
    <x v="160"/>
    <x v="0"/>
    <x v="0"/>
    <x v="0"/>
    <n v="106.73088836669901"/>
    <n v="41.75"/>
    <n v="148.48088836669899"/>
    <n v="125.51911163330099"/>
    <n v="274"/>
  </r>
  <r>
    <x v="4"/>
    <x v="1"/>
    <x v="6"/>
    <x v="3"/>
    <x v="11"/>
    <n v="62122"/>
    <x v="160"/>
    <x v="0"/>
    <x v="0"/>
    <x v="1"/>
    <n v="1038.06199645996"/>
    <n v="160.250001907349"/>
    <n v="1198.3119983673091"/>
    <n v="203.68801879882801"/>
    <n v="1402.0000171661372"/>
  </r>
  <r>
    <x v="4"/>
    <x v="1"/>
    <x v="6"/>
    <x v="3"/>
    <x v="11"/>
    <n v="62122"/>
    <x v="160"/>
    <x v="0"/>
    <x v="0"/>
    <x v="2"/>
    <n v="360.02784347534202"/>
    <n v="66.333333969116197"/>
    <n v="426.36117744445824"/>
    <n v="393.13881683349598"/>
    <n v="819.49999427795422"/>
  </r>
  <r>
    <x v="4"/>
    <x v="1"/>
    <x v="6"/>
    <x v="3"/>
    <x v="11"/>
    <n v="62122"/>
    <x v="160"/>
    <x v="0"/>
    <x v="1"/>
    <x v="0"/>
    <n v="15.9156708717346"/>
    <n v="4.9166665077209499"/>
    <n v="20.832337379455549"/>
    <n v="221.66765594482399"/>
    <n v="242.49999332427953"/>
  </r>
  <r>
    <x v="4"/>
    <x v="1"/>
    <x v="6"/>
    <x v="3"/>
    <x v="11"/>
    <n v="62122"/>
    <x v="160"/>
    <x v="1"/>
    <x v="0"/>
    <x v="0"/>
    <n v="123.11799621582"/>
    <n v="53.75"/>
    <n v="176.86799621582"/>
    <n v="103.13200378418"/>
    <n v="280"/>
  </r>
  <r>
    <x v="4"/>
    <x v="1"/>
    <x v="6"/>
    <x v="3"/>
    <x v="11"/>
    <n v="62122"/>
    <x v="160"/>
    <x v="1"/>
    <x v="0"/>
    <x v="1"/>
    <n v="1099.9952545166"/>
    <n v="147.666667938232"/>
    <n v="1247.6619224548319"/>
    <n v="104.83805847168"/>
    <n v="1352.4999809265119"/>
  </r>
  <r>
    <x v="4"/>
    <x v="1"/>
    <x v="6"/>
    <x v="3"/>
    <x v="11"/>
    <n v="62122"/>
    <x v="160"/>
    <x v="1"/>
    <x v="0"/>
    <x v="2"/>
    <n v="531.90689086914097"/>
    <n v="56.583333969116197"/>
    <n v="588.49022483825718"/>
    <n v="244.009777069092"/>
    <n v="832.5000019073492"/>
  </r>
  <r>
    <x v="4"/>
    <x v="1"/>
    <x v="6"/>
    <x v="3"/>
    <x v="11"/>
    <n v="62122"/>
    <x v="160"/>
    <x v="1"/>
    <x v="1"/>
    <x v="0"/>
    <n v="31.6290235519409"/>
    <n v="10.8333330154419"/>
    <n v="42.462356567382798"/>
    <n v="206.037651062012"/>
    <n v="248.50000762939482"/>
  </r>
  <r>
    <x v="4"/>
    <x v="1"/>
    <x v="7"/>
    <x v="5"/>
    <x v="12"/>
    <n v="81001"/>
    <x v="161"/>
    <x v="0"/>
    <x v="0"/>
    <x v="0"/>
    <n v="338.20318603515602"/>
    <n v="132.5"/>
    <n v="470.70318603515602"/>
    <n v="436.79681396484398"/>
    <n v="907.5"/>
  </r>
  <r>
    <x v="4"/>
    <x v="1"/>
    <x v="7"/>
    <x v="5"/>
    <x v="12"/>
    <n v="81001"/>
    <x v="161"/>
    <x v="0"/>
    <x v="0"/>
    <x v="1"/>
    <n v="3766.13330078125"/>
    <n v="406.50000381469698"/>
    <n v="4172.6333045959473"/>
    <n v="902.86666870117199"/>
    <n v="5075.4999732971191"/>
  </r>
  <r>
    <x v="4"/>
    <x v="1"/>
    <x v="7"/>
    <x v="5"/>
    <x v="12"/>
    <n v="81001"/>
    <x v="161"/>
    <x v="0"/>
    <x v="0"/>
    <x v="2"/>
    <n v="1146.7716217041"/>
    <n v="128.00000381469701"/>
    <n v="1274.771625518797"/>
    <n v="1231.7284393310499"/>
    <n v="2506.5000648498471"/>
  </r>
  <r>
    <x v="4"/>
    <x v="1"/>
    <x v="7"/>
    <x v="5"/>
    <x v="12"/>
    <n v="81001"/>
    <x v="161"/>
    <x v="0"/>
    <x v="1"/>
    <x v="0"/>
    <n v="44.063076019287102"/>
    <n v="19"/>
    <n v="63.063076019287102"/>
    <n v="749.43695068359398"/>
    <n v="812.50002670288109"/>
  </r>
  <r>
    <x v="4"/>
    <x v="1"/>
    <x v="7"/>
    <x v="5"/>
    <x v="12"/>
    <n v="81001"/>
    <x v="161"/>
    <x v="1"/>
    <x v="0"/>
    <x v="0"/>
    <n v="325.982666015625"/>
    <n v="146.58332824707"/>
    <n v="472.56599426269497"/>
    <n v="487.43399047851602"/>
    <n v="959.99998474121094"/>
  </r>
  <r>
    <x v="4"/>
    <x v="1"/>
    <x v="7"/>
    <x v="5"/>
    <x v="12"/>
    <n v="81001"/>
    <x v="161"/>
    <x v="1"/>
    <x v="0"/>
    <x v="1"/>
    <n v="4375.7717895507803"/>
    <n v="511.66666412353499"/>
    <n v="4887.4384536743155"/>
    <n v="588.06145858764603"/>
    <n v="5475.4999122619611"/>
  </r>
  <r>
    <x v="4"/>
    <x v="1"/>
    <x v="7"/>
    <x v="5"/>
    <x v="12"/>
    <n v="81001"/>
    <x v="161"/>
    <x v="1"/>
    <x v="0"/>
    <x v="2"/>
    <n v="1497.1846618652301"/>
    <n v="120.916669368744"/>
    <n v="1618.101331233974"/>
    <n v="884.39863586425804"/>
    <n v="2502.499967098232"/>
  </r>
  <r>
    <x v="4"/>
    <x v="1"/>
    <x v="7"/>
    <x v="5"/>
    <x v="12"/>
    <n v="81001"/>
    <x v="161"/>
    <x v="1"/>
    <x v="1"/>
    <x v="0"/>
    <n v="45.917462348938002"/>
    <n v="22.0833339691162"/>
    <n v="68.000796318054199"/>
    <n v="804.99920654296898"/>
    <n v="873.00000286102318"/>
  </r>
  <r>
    <x v="4"/>
    <x v="1"/>
    <x v="7"/>
    <x v="5"/>
    <x v="12"/>
    <n v="81003"/>
    <x v="162"/>
    <x v="0"/>
    <x v="0"/>
    <x v="0"/>
    <n v="50.308269500732401"/>
    <n v="16.5833339691162"/>
    <n v="66.891603469848604"/>
    <n v="88.1083984375"/>
    <n v="155.0000019073486"/>
  </r>
  <r>
    <x v="4"/>
    <x v="1"/>
    <x v="7"/>
    <x v="5"/>
    <x v="12"/>
    <n v="81003"/>
    <x v="162"/>
    <x v="0"/>
    <x v="0"/>
    <x v="1"/>
    <n v="750.23341369628895"/>
    <n v="41.583333015441902"/>
    <n v="791.81674671173084"/>
    <n v="150.68326282501201"/>
    <n v="942.50000953674282"/>
  </r>
  <r>
    <x v="4"/>
    <x v="1"/>
    <x v="7"/>
    <x v="5"/>
    <x v="12"/>
    <n v="81003"/>
    <x v="162"/>
    <x v="0"/>
    <x v="0"/>
    <x v="2"/>
    <n v="217.838533401489"/>
    <n v="9.0000001192092896"/>
    <n v="226.83853352069829"/>
    <n v="199.16147232055701"/>
    <n v="426.0000058412553"/>
  </r>
  <r>
    <x v="4"/>
    <x v="1"/>
    <x v="7"/>
    <x v="5"/>
    <x v="12"/>
    <n v="81003"/>
    <x v="162"/>
    <x v="0"/>
    <x v="1"/>
    <x v="0"/>
    <n v="6.0024785995483398"/>
    <n v="3.0833332538604701"/>
    <n v="9.0858118534088099"/>
    <n v="173.414192199707"/>
    <n v="182.50000405311582"/>
  </r>
  <r>
    <x v="4"/>
    <x v="1"/>
    <x v="7"/>
    <x v="5"/>
    <x v="12"/>
    <n v="81003"/>
    <x v="162"/>
    <x v="1"/>
    <x v="0"/>
    <x v="0"/>
    <n v="53.619911193847699"/>
    <n v="12.9166669845581"/>
    <n v="66.536578178405804"/>
    <n v="84.463424682617202"/>
    <n v="151.00000286102301"/>
  </r>
  <r>
    <x v="4"/>
    <x v="1"/>
    <x v="7"/>
    <x v="5"/>
    <x v="12"/>
    <n v="81003"/>
    <x v="162"/>
    <x v="1"/>
    <x v="0"/>
    <x v="1"/>
    <n v="836.54990386962902"/>
    <n v="28.916667461395299"/>
    <n v="865.46657133102428"/>
    <n v="59.533443227410302"/>
    <n v="925.0000145584346"/>
  </r>
  <r>
    <x v="4"/>
    <x v="1"/>
    <x v="7"/>
    <x v="5"/>
    <x v="12"/>
    <n v="81003"/>
    <x v="162"/>
    <x v="1"/>
    <x v="0"/>
    <x v="2"/>
    <n v="296.28713607788097"/>
    <n v="7.8333334922790501"/>
    <n v="304.12046957016003"/>
    <n v="146.379535675049"/>
    <n v="450.50000524520902"/>
  </r>
  <r>
    <x v="4"/>
    <x v="1"/>
    <x v="7"/>
    <x v="5"/>
    <x v="12"/>
    <n v="81003"/>
    <x v="162"/>
    <x v="1"/>
    <x v="1"/>
    <x v="0"/>
    <n v="13.720795154571499"/>
    <n v="2.4166667461395299"/>
    <n v="16.137461900711031"/>
    <n v="186.36254119873001"/>
    <n v="202.50000309944105"/>
  </r>
  <r>
    <x v="4"/>
    <x v="1"/>
    <x v="7"/>
    <x v="5"/>
    <x v="12"/>
    <n v="81004"/>
    <x v="163"/>
    <x v="0"/>
    <x v="0"/>
    <x v="0"/>
    <n v="209.75013732910199"/>
    <n v="79.583335876464801"/>
    <n v="289.3334732055668"/>
    <n v="198.66653442382801"/>
    <n v="488.00000762939482"/>
  </r>
  <r>
    <x v="4"/>
    <x v="1"/>
    <x v="7"/>
    <x v="5"/>
    <x v="12"/>
    <n v="81004"/>
    <x v="163"/>
    <x v="0"/>
    <x v="0"/>
    <x v="1"/>
    <n v="1944.8307495117199"/>
    <n v="235.24999618530299"/>
    <n v="2180.0807456970228"/>
    <n v="621.91926574706997"/>
    <n v="2802.0000114440927"/>
  </r>
  <r>
    <x v="4"/>
    <x v="1"/>
    <x v="7"/>
    <x v="5"/>
    <x v="12"/>
    <n v="81004"/>
    <x v="163"/>
    <x v="0"/>
    <x v="0"/>
    <x v="2"/>
    <n v="576.17627716064499"/>
    <n v="103.50000143051101"/>
    <n v="679.67627859115601"/>
    <n v="745.82373046875"/>
    <n v="1425.500009059906"/>
  </r>
  <r>
    <x v="4"/>
    <x v="1"/>
    <x v="7"/>
    <x v="5"/>
    <x v="12"/>
    <n v="81004"/>
    <x v="163"/>
    <x v="0"/>
    <x v="1"/>
    <x v="0"/>
    <n v="50.215349197387702"/>
    <n v="11.0833330154419"/>
    <n v="61.298682212829604"/>
    <n v="412.70130920410202"/>
    <n v="473.99999141693161"/>
  </r>
  <r>
    <x v="4"/>
    <x v="1"/>
    <x v="7"/>
    <x v="5"/>
    <x v="12"/>
    <n v="81004"/>
    <x v="163"/>
    <x v="1"/>
    <x v="0"/>
    <x v="0"/>
    <n v="238.50445556640599"/>
    <n v="95.166664123535199"/>
    <n v="333.67111968994118"/>
    <n v="198.82887268066401"/>
    <n v="532.49999237060524"/>
  </r>
  <r>
    <x v="4"/>
    <x v="1"/>
    <x v="7"/>
    <x v="5"/>
    <x v="12"/>
    <n v="81004"/>
    <x v="163"/>
    <x v="1"/>
    <x v="0"/>
    <x v="1"/>
    <n v="2384.15283203125"/>
    <n v="280.33333206176798"/>
    <n v="2664.486164093018"/>
    <n v="227.01383972168"/>
    <n v="2891.5000038146982"/>
  </r>
  <r>
    <x v="4"/>
    <x v="1"/>
    <x v="7"/>
    <x v="5"/>
    <x v="12"/>
    <n v="81004"/>
    <x v="163"/>
    <x v="1"/>
    <x v="0"/>
    <x v="2"/>
    <n v="773.89675140380905"/>
    <n v="89.583334445953398"/>
    <n v="863.48008584976242"/>
    <n v="512.01992034912098"/>
    <n v="1375.5000061988835"/>
  </r>
  <r>
    <x v="4"/>
    <x v="1"/>
    <x v="7"/>
    <x v="5"/>
    <x v="12"/>
    <n v="81004"/>
    <x v="163"/>
    <x v="1"/>
    <x v="1"/>
    <x v="0"/>
    <n v="55.321458816528299"/>
    <n v="17"/>
    <n v="72.321458816528292"/>
    <n v="409.67854309082003"/>
    <n v="482.00000190734829"/>
  </r>
  <r>
    <x v="4"/>
    <x v="1"/>
    <x v="7"/>
    <x v="5"/>
    <x v="12"/>
    <n v="81013"/>
    <x v="164"/>
    <x v="0"/>
    <x v="0"/>
    <x v="0"/>
    <n v="18.984180450439499"/>
    <n v="10.3333330154419"/>
    <n v="29.317513465881397"/>
    <n v="14.1824865341187"/>
    <n v="43.500000000000099"/>
  </r>
  <r>
    <x v="4"/>
    <x v="1"/>
    <x v="7"/>
    <x v="5"/>
    <x v="12"/>
    <n v="81013"/>
    <x v="164"/>
    <x v="0"/>
    <x v="0"/>
    <x v="1"/>
    <n v="239.63779067993201"/>
    <n v="23.916666746139501"/>
    <n v="263.55445742607151"/>
    <n v="70.445538520813002"/>
    <n v="333.9999959468845"/>
  </r>
  <r>
    <x v="4"/>
    <x v="1"/>
    <x v="7"/>
    <x v="5"/>
    <x v="12"/>
    <n v="81013"/>
    <x v="164"/>
    <x v="0"/>
    <x v="0"/>
    <x v="2"/>
    <n v="46.011421918868997"/>
    <n v="6.9166667461395299"/>
    <n v="52.928088665008531"/>
    <n v="62.071912765502901"/>
    <n v="115.00000143051143"/>
  </r>
  <r>
    <x v="4"/>
    <x v="1"/>
    <x v="7"/>
    <x v="5"/>
    <x v="12"/>
    <n v="81013"/>
    <x v="164"/>
    <x v="0"/>
    <x v="1"/>
    <x v="0"/>
    <n v="2.03120520710945"/>
    <n v="0.66666668653488204"/>
    <n v="2.697871893644332"/>
    <n v="32.802127838134801"/>
    <n v="35.499999731779134"/>
  </r>
  <r>
    <x v="4"/>
    <x v="1"/>
    <x v="7"/>
    <x v="5"/>
    <x v="12"/>
    <n v="81013"/>
    <x v="164"/>
    <x v="1"/>
    <x v="0"/>
    <x v="0"/>
    <n v="20.293478012085"/>
    <n v="9.8333330154418892"/>
    <n v="30.126811027526891"/>
    <n v="20.3731880187988"/>
    <n v="50.499999046325691"/>
  </r>
  <r>
    <x v="4"/>
    <x v="1"/>
    <x v="7"/>
    <x v="5"/>
    <x v="12"/>
    <n v="81013"/>
    <x v="164"/>
    <x v="1"/>
    <x v="0"/>
    <x v="1"/>
    <n v="285.95145797729498"/>
    <n v="30.249999523162799"/>
    <n v="316.20145750045776"/>
    <n v="23.298544883727999"/>
    <n v="339.50000238418579"/>
  </r>
  <r>
    <x v="4"/>
    <x v="1"/>
    <x v="7"/>
    <x v="5"/>
    <x v="12"/>
    <n v="81013"/>
    <x v="164"/>
    <x v="1"/>
    <x v="0"/>
    <x v="2"/>
    <n v="77.087567329406696"/>
    <n v="8.6666668653488195"/>
    <n v="85.754234194755512"/>
    <n v="52.2457661628723"/>
    <n v="138.00000035762781"/>
  </r>
  <r>
    <x v="4"/>
    <x v="1"/>
    <x v="7"/>
    <x v="5"/>
    <x v="12"/>
    <n v="81013"/>
    <x v="164"/>
    <x v="1"/>
    <x v="1"/>
    <x v="0"/>
    <n v="7.0038521289825404"/>
    <n v="3.4166667461395299"/>
    <n v="10.42051887512207"/>
    <n v="39.079481124877901"/>
    <n v="49.499999999999972"/>
  </r>
  <r>
    <x v="4"/>
    <x v="1"/>
    <x v="7"/>
    <x v="5"/>
    <x v="12"/>
    <n v="81015"/>
    <x v="165"/>
    <x v="0"/>
    <x v="0"/>
    <x v="0"/>
    <n v="104.13491058349599"/>
    <n v="25.9166660308838"/>
    <n v="130.0515766143798"/>
    <n v="108.94842529296901"/>
    <n v="239.0000019073488"/>
  </r>
  <r>
    <x v="4"/>
    <x v="1"/>
    <x v="7"/>
    <x v="5"/>
    <x v="12"/>
    <n v="81015"/>
    <x v="165"/>
    <x v="0"/>
    <x v="0"/>
    <x v="1"/>
    <n v="1121.7068328857399"/>
    <n v="78"/>
    <n v="1199.7068328857399"/>
    <n v="248.793163299561"/>
    <n v="1448.4999961853009"/>
  </r>
  <r>
    <x v="4"/>
    <x v="1"/>
    <x v="7"/>
    <x v="5"/>
    <x v="12"/>
    <n v="81015"/>
    <x v="165"/>
    <x v="0"/>
    <x v="0"/>
    <x v="2"/>
    <n v="331.26342391967802"/>
    <n v="23.166666984558098"/>
    <n v="354.43009090423612"/>
    <n v="369.06990051269503"/>
    <n v="723.49999141693115"/>
  </r>
  <r>
    <x v="4"/>
    <x v="1"/>
    <x v="7"/>
    <x v="5"/>
    <x v="12"/>
    <n v="81015"/>
    <x v="165"/>
    <x v="0"/>
    <x v="1"/>
    <x v="0"/>
    <n v="15.9482500553131"/>
    <n v="6.75"/>
    <n v="22.6982500553131"/>
    <n v="206.80175018310501"/>
    <n v="229.50000023841812"/>
  </r>
  <r>
    <x v="4"/>
    <x v="1"/>
    <x v="7"/>
    <x v="5"/>
    <x v="12"/>
    <n v="81015"/>
    <x v="165"/>
    <x v="1"/>
    <x v="0"/>
    <x v="0"/>
    <n v="96.226234436035199"/>
    <n v="39.5"/>
    <n v="135.72623443603521"/>
    <n v="120.773765563965"/>
    <n v="256.50000000000023"/>
  </r>
  <r>
    <x v="4"/>
    <x v="1"/>
    <x v="7"/>
    <x v="5"/>
    <x v="12"/>
    <n v="81015"/>
    <x v="165"/>
    <x v="1"/>
    <x v="0"/>
    <x v="1"/>
    <n v="1285.5404663085901"/>
    <n v="88.833333969116197"/>
    <n v="1374.3738002777063"/>
    <n v="111.126201629639"/>
    <n v="1485.5000019073452"/>
  </r>
  <r>
    <x v="4"/>
    <x v="1"/>
    <x v="7"/>
    <x v="5"/>
    <x v="12"/>
    <n v="81015"/>
    <x v="165"/>
    <x v="1"/>
    <x v="0"/>
    <x v="2"/>
    <n v="448.81076431274403"/>
    <n v="29.583333253860499"/>
    <n v="478.3940975666045"/>
    <n v="268.10589218139597"/>
    <n v="746.49998974800042"/>
  </r>
  <r>
    <x v="4"/>
    <x v="1"/>
    <x v="7"/>
    <x v="5"/>
    <x v="12"/>
    <n v="81015"/>
    <x v="165"/>
    <x v="1"/>
    <x v="1"/>
    <x v="0"/>
    <n v="16.746565341949498"/>
    <n v="6.5"/>
    <n v="23.246565341949498"/>
    <n v="228.75343322753901"/>
    <n v="251.9999985694885"/>
  </r>
  <r>
    <x v="4"/>
    <x v="1"/>
    <x v="7"/>
    <x v="5"/>
    <x v="13"/>
    <n v="82003"/>
    <x v="166"/>
    <x v="0"/>
    <x v="0"/>
    <x v="0"/>
    <n v="248.94154357910199"/>
    <n v="92.583335876464801"/>
    <n v="341.5248794555668"/>
    <n v="216.97511291503901"/>
    <n v="558.49999237060581"/>
  </r>
  <r>
    <x v="4"/>
    <x v="1"/>
    <x v="7"/>
    <x v="5"/>
    <x v="13"/>
    <n v="82003"/>
    <x v="166"/>
    <x v="0"/>
    <x v="0"/>
    <x v="1"/>
    <n v="1953.2039489746101"/>
    <n v="251.00000381469701"/>
    <n v="2204.2039527893071"/>
    <n v="416.79602813720697"/>
    <n v="2620.9999809265141"/>
  </r>
  <r>
    <x v="4"/>
    <x v="1"/>
    <x v="7"/>
    <x v="5"/>
    <x v="13"/>
    <n v="82003"/>
    <x v="166"/>
    <x v="0"/>
    <x v="0"/>
    <x v="2"/>
    <n v="646.89958953857399"/>
    <n v="84.1666646003723"/>
    <n v="731.06625413894631"/>
    <n v="620.43374633789097"/>
    <n v="1351.5000004768372"/>
  </r>
  <r>
    <x v="4"/>
    <x v="1"/>
    <x v="7"/>
    <x v="5"/>
    <x v="13"/>
    <n v="82003"/>
    <x v="166"/>
    <x v="0"/>
    <x v="1"/>
    <x v="0"/>
    <n v="36.932693481445298"/>
    <n v="13"/>
    <n v="49.932693481445298"/>
    <n v="457.06729125976602"/>
    <n v="506.99998474121134"/>
  </r>
  <r>
    <x v="4"/>
    <x v="1"/>
    <x v="7"/>
    <x v="5"/>
    <x v="13"/>
    <n v="82003"/>
    <x v="166"/>
    <x v="1"/>
    <x v="0"/>
    <x v="0"/>
    <n v="284.44125366210898"/>
    <n v="93.5"/>
    <n v="377.94125366210898"/>
    <n v="192.55873107910199"/>
    <n v="570.49998474121094"/>
  </r>
  <r>
    <x v="4"/>
    <x v="1"/>
    <x v="7"/>
    <x v="5"/>
    <x v="13"/>
    <n v="82003"/>
    <x v="166"/>
    <x v="1"/>
    <x v="0"/>
    <x v="1"/>
    <n v="2331.2481384277298"/>
    <n v="204.75"/>
    <n v="2535.9981384277298"/>
    <n v="186.00188446044899"/>
    <n v="2722.000022888179"/>
  </r>
  <r>
    <x v="4"/>
    <x v="1"/>
    <x v="7"/>
    <x v="5"/>
    <x v="13"/>
    <n v="82003"/>
    <x v="166"/>
    <x v="1"/>
    <x v="0"/>
    <x v="2"/>
    <n v="911.91146850585903"/>
    <n v="54.833334684371899"/>
    <n v="966.74480319023098"/>
    <n v="383.75520324707003"/>
    <n v="1350.500006437301"/>
  </r>
  <r>
    <x v="4"/>
    <x v="1"/>
    <x v="7"/>
    <x v="5"/>
    <x v="13"/>
    <n v="82003"/>
    <x v="166"/>
    <x v="1"/>
    <x v="1"/>
    <x v="0"/>
    <n v="75.189561843872099"/>
    <n v="18.750000625848799"/>
    <n v="93.939562469720897"/>
    <n v="441.56042480468801"/>
    <n v="535.49998727440891"/>
  </r>
  <r>
    <x v="4"/>
    <x v="1"/>
    <x v="7"/>
    <x v="5"/>
    <x v="13"/>
    <n v="82005"/>
    <x v="167"/>
    <x v="0"/>
    <x v="0"/>
    <x v="0"/>
    <n v="48.891487121582003"/>
    <n v="13.25"/>
    <n v="62.141487121582003"/>
    <n v="46.358512878417997"/>
    <n v="108.5"/>
  </r>
  <r>
    <x v="4"/>
    <x v="1"/>
    <x v="7"/>
    <x v="5"/>
    <x v="13"/>
    <n v="82005"/>
    <x v="167"/>
    <x v="0"/>
    <x v="0"/>
    <x v="1"/>
    <n v="495.61801910400402"/>
    <n v="32.083332538604701"/>
    <n v="527.70135164260876"/>
    <n v="49.298649311065702"/>
    <n v="577.00000095367443"/>
  </r>
  <r>
    <x v="4"/>
    <x v="1"/>
    <x v="7"/>
    <x v="5"/>
    <x v="13"/>
    <n v="82005"/>
    <x v="167"/>
    <x v="0"/>
    <x v="0"/>
    <x v="2"/>
    <n v="113.88314819335901"/>
    <n v="13.4166669845581"/>
    <n v="127.29981517791711"/>
    <n v="120.70018005371099"/>
    <n v="247.99999523162811"/>
  </r>
  <r>
    <x v="4"/>
    <x v="1"/>
    <x v="7"/>
    <x v="5"/>
    <x v="13"/>
    <n v="82005"/>
    <x v="167"/>
    <x v="0"/>
    <x v="1"/>
    <x v="0"/>
    <n v="9.0649185180664098"/>
    <n v="2.2500000819563901"/>
    <n v="11.3149186000228"/>
    <n v="94.685081481933594"/>
    <n v="106.00000008195639"/>
  </r>
  <r>
    <x v="4"/>
    <x v="1"/>
    <x v="7"/>
    <x v="5"/>
    <x v="13"/>
    <n v="82005"/>
    <x v="167"/>
    <x v="1"/>
    <x v="0"/>
    <x v="0"/>
    <n v="55.654670715332003"/>
    <n v="9.3333330154418892"/>
    <n v="64.988003730773897"/>
    <n v="38.011997222900398"/>
    <n v="103.00000095367429"/>
  </r>
  <r>
    <x v="4"/>
    <x v="1"/>
    <x v="7"/>
    <x v="5"/>
    <x v="13"/>
    <n v="82005"/>
    <x v="167"/>
    <x v="1"/>
    <x v="0"/>
    <x v="1"/>
    <n v="569.55352783203102"/>
    <n v="17.666666746139501"/>
    <n v="587.22019457817055"/>
    <n v="19.279799938201901"/>
    <n v="606.49999451637245"/>
  </r>
  <r>
    <x v="4"/>
    <x v="1"/>
    <x v="7"/>
    <x v="5"/>
    <x v="13"/>
    <n v="82005"/>
    <x v="167"/>
    <x v="1"/>
    <x v="0"/>
    <x v="2"/>
    <n v="192.053581237793"/>
    <n v="9.3333330973982793"/>
    <n v="201.38691433519128"/>
    <n v="74.613086700439496"/>
    <n v="276.00000103563076"/>
  </r>
  <r>
    <x v="4"/>
    <x v="1"/>
    <x v="7"/>
    <x v="5"/>
    <x v="13"/>
    <n v="82005"/>
    <x v="167"/>
    <x v="1"/>
    <x v="1"/>
    <x v="0"/>
    <n v="10.416357994079601"/>
    <n v="3.6666667461395299"/>
    <n v="14.08302474021913"/>
    <n v="96.4169731140137"/>
    <n v="110.49999785423283"/>
  </r>
  <r>
    <x v="4"/>
    <x v="1"/>
    <x v="7"/>
    <x v="5"/>
    <x v="13"/>
    <n v="82009"/>
    <x v="168"/>
    <x v="0"/>
    <x v="0"/>
    <x v="0"/>
    <n v="35.399383544921903"/>
    <n v="9.6666669845581108"/>
    <n v="45.066050529480016"/>
    <n v="21.9339485168457"/>
    <n v="66.999999046325712"/>
  </r>
  <r>
    <x v="4"/>
    <x v="1"/>
    <x v="7"/>
    <x v="5"/>
    <x v="13"/>
    <n v="82009"/>
    <x v="168"/>
    <x v="0"/>
    <x v="0"/>
    <x v="1"/>
    <n v="276.90480804443399"/>
    <n v="27.916666746139501"/>
    <n v="304.82147479057352"/>
    <n v="79.678527355194106"/>
    <n v="384.50000214576761"/>
  </r>
  <r>
    <x v="4"/>
    <x v="1"/>
    <x v="7"/>
    <x v="5"/>
    <x v="13"/>
    <n v="82009"/>
    <x v="168"/>
    <x v="0"/>
    <x v="0"/>
    <x v="2"/>
    <n v="80.053571701049805"/>
    <n v="10.5833330154419"/>
    <n v="90.636904716491699"/>
    <n v="79.863096237182603"/>
    <n v="170.50000095367432"/>
  </r>
  <r>
    <x v="4"/>
    <x v="1"/>
    <x v="7"/>
    <x v="5"/>
    <x v="13"/>
    <n v="82009"/>
    <x v="168"/>
    <x v="0"/>
    <x v="1"/>
    <x v="0"/>
    <n v="6.5349377393722499"/>
    <n v="3.5833332538604701"/>
    <n v="10.11827099323272"/>
    <n v="72.381729125976605"/>
    <n v="82.500000119209318"/>
  </r>
  <r>
    <x v="4"/>
    <x v="1"/>
    <x v="7"/>
    <x v="5"/>
    <x v="13"/>
    <n v="82009"/>
    <x v="168"/>
    <x v="1"/>
    <x v="0"/>
    <x v="0"/>
    <n v="38.237525939941399"/>
    <n v="9"/>
    <n v="47.237525939941399"/>
    <n v="23.762474060058601"/>
    <n v="71"/>
  </r>
  <r>
    <x v="4"/>
    <x v="1"/>
    <x v="7"/>
    <x v="5"/>
    <x v="13"/>
    <n v="82009"/>
    <x v="168"/>
    <x v="1"/>
    <x v="0"/>
    <x v="1"/>
    <n v="343.62152099609398"/>
    <n v="21.916666746139501"/>
    <n v="365.5381877422335"/>
    <n v="26.4618090987206"/>
    <n v="391.99999684095411"/>
  </r>
  <r>
    <x v="4"/>
    <x v="1"/>
    <x v="7"/>
    <x v="5"/>
    <x v="13"/>
    <n v="82009"/>
    <x v="168"/>
    <x v="1"/>
    <x v="0"/>
    <x v="2"/>
    <n v="134.008903503418"/>
    <n v="6.8333331793546703"/>
    <n v="140.84223668277266"/>
    <n v="59.657757759094203"/>
    <n v="200.49999444186687"/>
  </r>
  <r>
    <x v="4"/>
    <x v="1"/>
    <x v="7"/>
    <x v="5"/>
    <x v="13"/>
    <n v="82009"/>
    <x v="168"/>
    <x v="1"/>
    <x v="1"/>
    <x v="0"/>
    <n v="5.98184406757355"/>
    <n v="4.4166665077209499"/>
    <n v="10.3985105752945"/>
    <n v="68.601490020751996"/>
    <n v="79.00000059604649"/>
  </r>
  <r>
    <x v="4"/>
    <x v="1"/>
    <x v="7"/>
    <x v="5"/>
    <x v="13"/>
    <n v="82014"/>
    <x v="169"/>
    <x v="0"/>
    <x v="0"/>
    <x v="0"/>
    <n v="71.135162353515597"/>
    <n v="20.4166660308838"/>
    <n v="91.5518283843994"/>
    <n v="78.948173522949205"/>
    <n v="170.5000019073486"/>
  </r>
  <r>
    <x v="4"/>
    <x v="1"/>
    <x v="7"/>
    <x v="5"/>
    <x v="13"/>
    <n v="82014"/>
    <x v="169"/>
    <x v="0"/>
    <x v="0"/>
    <x v="1"/>
    <n v="612.08784484863304"/>
    <n v="67.416666030883803"/>
    <n v="679.50451087951683"/>
    <n v="107.99549198150601"/>
    <n v="787.50000286102284"/>
  </r>
  <r>
    <x v="4"/>
    <x v="1"/>
    <x v="7"/>
    <x v="5"/>
    <x v="13"/>
    <n v="82014"/>
    <x v="169"/>
    <x v="0"/>
    <x v="0"/>
    <x v="2"/>
    <n v="249.229377746582"/>
    <n v="24.499999523162799"/>
    <n v="273.72937726974482"/>
    <n v="232.270622253418"/>
    <n v="505.99999952316284"/>
  </r>
  <r>
    <x v="4"/>
    <x v="1"/>
    <x v="7"/>
    <x v="5"/>
    <x v="13"/>
    <n v="82014"/>
    <x v="169"/>
    <x v="0"/>
    <x v="1"/>
    <x v="0"/>
    <n v="15.6030416488647"/>
    <n v="4.25"/>
    <n v="19.8530416488647"/>
    <n v="145.14695739746099"/>
    <n v="164.99999904632568"/>
  </r>
  <r>
    <x v="4"/>
    <x v="1"/>
    <x v="7"/>
    <x v="5"/>
    <x v="13"/>
    <n v="82014"/>
    <x v="169"/>
    <x v="1"/>
    <x v="0"/>
    <x v="0"/>
    <n v="91.249969482421903"/>
    <n v="20.1666660308838"/>
    <n v="111.41663551330571"/>
    <n v="54.083366394042997"/>
    <n v="165.50000190734869"/>
  </r>
  <r>
    <x v="4"/>
    <x v="1"/>
    <x v="7"/>
    <x v="5"/>
    <x v="13"/>
    <n v="82014"/>
    <x v="169"/>
    <x v="1"/>
    <x v="0"/>
    <x v="1"/>
    <n v="727.00263977050804"/>
    <n v="53.166666030883803"/>
    <n v="780.16930580139183"/>
    <n v="64.330703735351605"/>
    <n v="844.50000953674339"/>
  </r>
  <r>
    <x v="4"/>
    <x v="1"/>
    <x v="7"/>
    <x v="5"/>
    <x v="13"/>
    <n v="82014"/>
    <x v="169"/>
    <x v="1"/>
    <x v="0"/>
    <x v="2"/>
    <n v="364.203910827637"/>
    <n v="35.750001311302199"/>
    <n v="399.95391213893919"/>
    <n v="151.54607963562"/>
    <n v="551.49999177455925"/>
  </r>
  <r>
    <x v="4"/>
    <x v="1"/>
    <x v="7"/>
    <x v="5"/>
    <x v="13"/>
    <n v="82014"/>
    <x v="169"/>
    <x v="1"/>
    <x v="1"/>
    <x v="0"/>
    <n v="21.181378364562999"/>
    <n v="6.0833333432674399"/>
    <n v="27.26471170783044"/>
    <n v="140.73529052734401"/>
    <n v="168.00000223517443"/>
  </r>
  <r>
    <x v="4"/>
    <x v="1"/>
    <x v="7"/>
    <x v="5"/>
    <x v="13"/>
    <n v="82032"/>
    <x v="170"/>
    <x v="0"/>
    <x v="0"/>
    <x v="0"/>
    <n v="101.467163085938"/>
    <n v="34.833332061767599"/>
    <n v="136.30049514770559"/>
    <n v="104.199508666992"/>
    <n v="240.50000381469761"/>
  </r>
  <r>
    <x v="4"/>
    <x v="1"/>
    <x v="7"/>
    <x v="5"/>
    <x v="13"/>
    <n v="82032"/>
    <x v="170"/>
    <x v="0"/>
    <x v="0"/>
    <x v="1"/>
    <n v="880.22282409668003"/>
    <n v="107.666666030884"/>
    <n v="987.88949012756404"/>
    <n v="170.610507965088"/>
    <n v="1158.499998092652"/>
  </r>
  <r>
    <x v="4"/>
    <x v="1"/>
    <x v="7"/>
    <x v="5"/>
    <x v="13"/>
    <n v="82032"/>
    <x v="170"/>
    <x v="0"/>
    <x v="0"/>
    <x v="2"/>
    <n v="374.17847061157198"/>
    <n v="49.6666673049331"/>
    <n v="423.84513791650511"/>
    <n v="340.15485382080101"/>
    <n v="763.99999173730612"/>
  </r>
  <r>
    <x v="4"/>
    <x v="1"/>
    <x v="7"/>
    <x v="5"/>
    <x v="13"/>
    <n v="82032"/>
    <x v="170"/>
    <x v="0"/>
    <x v="1"/>
    <x v="0"/>
    <n v="20.9349913597107"/>
    <n v="10.333333335816899"/>
    <n v="31.2683246955276"/>
    <n v="215.73167419433599"/>
    <n v="246.9999988898636"/>
  </r>
  <r>
    <x v="4"/>
    <x v="1"/>
    <x v="7"/>
    <x v="5"/>
    <x v="13"/>
    <n v="82032"/>
    <x v="170"/>
    <x v="1"/>
    <x v="0"/>
    <x v="0"/>
    <n v="119.494087219238"/>
    <n v="39.75"/>
    <n v="159.244087219238"/>
    <n v="74.755912780761705"/>
    <n v="233.99999999999972"/>
  </r>
  <r>
    <x v="4"/>
    <x v="1"/>
    <x v="7"/>
    <x v="5"/>
    <x v="13"/>
    <n v="82032"/>
    <x v="170"/>
    <x v="1"/>
    <x v="0"/>
    <x v="1"/>
    <n v="1030.4253234863299"/>
    <n v="93.999998092651396"/>
    <n v="1124.4253215789813"/>
    <n v="98.5746622085571"/>
    <n v="1222.9999837875384"/>
  </r>
  <r>
    <x v="4"/>
    <x v="1"/>
    <x v="7"/>
    <x v="5"/>
    <x v="13"/>
    <n v="82032"/>
    <x v="170"/>
    <x v="1"/>
    <x v="0"/>
    <x v="2"/>
    <n v="498.96743774414102"/>
    <n v="45.500001311302199"/>
    <n v="544.46743905544326"/>
    <n v="239.53256225585901"/>
    <n v="784.0000013113023"/>
  </r>
  <r>
    <x v="4"/>
    <x v="1"/>
    <x v="7"/>
    <x v="5"/>
    <x v="13"/>
    <n v="82032"/>
    <x v="170"/>
    <x v="1"/>
    <x v="1"/>
    <x v="0"/>
    <n v="34.243130683898897"/>
    <n v="10.5833330154419"/>
    <n v="44.826463699340799"/>
    <n v="212.173530578613"/>
    <n v="256.99999427795382"/>
  </r>
  <r>
    <x v="4"/>
    <x v="1"/>
    <x v="7"/>
    <x v="5"/>
    <x v="13"/>
    <n v="82036"/>
    <x v="171"/>
    <x v="0"/>
    <x v="0"/>
    <x v="0"/>
    <n v="85.446449279785199"/>
    <n v="15.1666669845581"/>
    <n v="100.6131162643433"/>
    <n v="47.386886596679702"/>
    <n v="148.00000286102301"/>
  </r>
  <r>
    <x v="4"/>
    <x v="1"/>
    <x v="7"/>
    <x v="5"/>
    <x v="13"/>
    <n v="82036"/>
    <x v="171"/>
    <x v="0"/>
    <x v="0"/>
    <x v="1"/>
    <n v="753.83943176269497"/>
    <n v="56.666666984558098"/>
    <n v="810.50609874725308"/>
    <n v="117.49391365051299"/>
    <n v="928.00001239776611"/>
  </r>
  <r>
    <x v="4"/>
    <x v="1"/>
    <x v="7"/>
    <x v="5"/>
    <x v="13"/>
    <n v="82036"/>
    <x v="171"/>
    <x v="0"/>
    <x v="0"/>
    <x v="2"/>
    <n v="202.147741317749"/>
    <n v="14.416666507720899"/>
    <n v="216.56440782546989"/>
    <n v="162.43558883667001"/>
    <n v="378.99999666213989"/>
  </r>
  <r>
    <x v="4"/>
    <x v="1"/>
    <x v="7"/>
    <x v="5"/>
    <x v="13"/>
    <n v="82036"/>
    <x v="171"/>
    <x v="0"/>
    <x v="1"/>
    <x v="0"/>
    <n v="16.637392044067401"/>
    <n v="3"/>
    <n v="19.637392044067401"/>
    <n v="154.86260604858401"/>
    <n v="174.49999809265142"/>
  </r>
  <r>
    <x v="4"/>
    <x v="1"/>
    <x v="7"/>
    <x v="5"/>
    <x v="13"/>
    <n v="82036"/>
    <x v="171"/>
    <x v="1"/>
    <x v="0"/>
    <x v="0"/>
    <n v="107.83563232421901"/>
    <n v="20.4166660308838"/>
    <n v="128.25229835510279"/>
    <n v="65.247703552246094"/>
    <n v="193.50000190734889"/>
  </r>
  <r>
    <x v="4"/>
    <x v="1"/>
    <x v="7"/>
    <x v="5"/>
    <x v="13"/>
    <n v="82036"/>
    <x v="171"/>
    <x v="1"/>
    <x v="0"/>
    <x v="1"/>
    <n v="880.44810485839798"/>
    <n v="36.250000476837201"/>
    <n v="916.69810533523514"/>
    <n v="56.301909446716301"/>
    <n v="973.00001478195145"/>
  </r>
  <r>
    <x v="4"/>
    <x v="1"/>
    <x v="7"/>
    <x v="5"/>
    <x v="13"/>
    <n v="82036"/>
    <x v="171"/>
    <x v="1"/>
    <x v="0"/>
    <x v="2"/>
    <n v="307.21979904174799"/>
    <n v="9.9166668653488195"/>
    <n v="317.13646590709681"/>
    <n v="91.363530158996596"/>
    <n v="408.49999606609339"/>
  </r>
  <r>
    <x v="4"/>
    <x v="1"/>
    <x v="7"/>
    <x v="5"/>
    <x v="13"/>
    <n v="82036"/>
    <x v="171"/>
    <x v="1"/>
    <x v="1"/>
    <x v="0"/>
    <n v="21.276576995849599"/>
    <n v="9.3333330154418892"/>
    <n v="30.60991001129149"/>
    <n v="163.390087127686"/>
    <n v="193.99999713897751"/>
  </r>
  <r>
    <x v="4"/>
    <x v="1"/>
    <x v="7"/>
    <x v="5"/>
    <x v="13"/>
    <n v="82037"/>
    <x v="172"/>
    <x v="0"/>
    <x v="0"/>
    <x v="0"/>
    <n v="67.875595092773395"/>
    <n v="26"/>
    <n v="93.875595092773395"/>
    <n v="72.124404907226605"/>
    <n v="166"/>
  </r>
  <r>
    <x v="4"/>
    <x v="1"/>
    <x v="7"/>
    <x v="5"/>
    <x v="13"/>
    <n v="82037"/>
    <x v="172"/>
    <x v="0"/>
    <x v="0"/>
    <x v="1"/>
    <n v="624.048301696777"/>
    <n v="65.916666030883803"/>
    <n v="689.96496772766079"/>
    <n v="134.03503704070999"/>
    <n v="824.00000476837079"/>
  </r>
  <r>
    <x v="4"/>
    <x v="1"/>
    <x v="7"/>
    <x v="5"/>
    <x v="13"/>
    <n v="82037"/>
    <x v="172"/>
    <x v="0"/>
    <x v="0"/>
    <x v="2"/>
    <n v="201.15105247497601"/>
    <n v="24.500000596046402"/>
    <n v="225.6510530710224"/>
    <n v="201.34894943237299"/>
    <n v="427.00000250339542"/>
  </r>
  <r>
    <x v="4"/>
    <x v="1"/>
    <x v="7"/>
    <x v="5"/>
    <x v="13"/>
    <n v="82037"/>
    <x v="172"/>
    <x v="0"/>
    <x v="1"/>
    <x v="0"/>
    <n v="12.9443182945251"/>
    <n v="5.5"/>
    <n v="18.4443182945251"/>
    <n v="137.05568313598599"/>
    <n v="155.50000143051108"/>
  </r>
  <r>
    <x v="4"/>
    <x v="1"/>
    <x v="7"/>
    <x v="5"/>
    <x v="13"/>
    <n v="82037"/>
    <x v="172"/>
    <x v="1"/>
    <x v="0"/>
    <x v="0"/>
    <n v="90.883682250976605"/>
    <n v="27.75"/>
    <n v="118.63368225097661"/>
    <n v="47.366317749023402"/>
    <n v="166"/>
  </r>
  <r>
    <x v="4"/>
    <x v="1"/>
    <x v="7"/>
    <x v="5"/>
    <x v="13"/>
    <n v="82037"/>
    <x v="172"/>
    <x v="1"/>
    <x v="0"/>
    <x v="1"/>
    <n v="741.99011993408203"/>
    <n v="64.083333969116197"/>
    <n v="806.07345390319824"/>
    <n v="49.926540851593003"/>
    <n v="855.99999475479126"/>
  </r>
  <r>
    <x v="4"/>
    <x v="1"/>
    <x v="7"/>
    <x v="5"/>
    <x v="13"/>
    <n v="82037"/>
    <x v="172"/>
    <x v="1"/>
    <x v="0"/>
    <x v="2"/>
    <n v="281.89319229125999"/>
    <n v="14.3333333432674"/>
    <n v="296.22652563452738"/>
    <n v="115.773475646973"/>
    <n v="412.00000128150037"/>
  </r>
  <r>
    <x v="4"/>
    <x v="1"/>
    <x v="7"/>
    <x v="5"/>
    <x v="13"/>
    <n v="82037"/>
    <x v="172"/>
    <x v="1"/>
    <x v="1"/>
    <x v="0"/>
    <n v="30.146769523620598"/>
    <n v="12.3333333432674"/>
    <n v="42.480102866887997"/>
    <n v="144.51990127563499"/>
    <n v="187.00000414252298"/>
  </r>
  <r>
    <x v="4"/>
    <x v="1"/>
    <x v="7"/>
    <x v="5"/>
    <x v="13"/>
    <n v="82038"/>
    <x v="173"/>
    <x v="0"/>
    <x v="0"/>
    <x v="0"/>
    <n v="31.394594192504901"/>
    <n v="12.1666669845581"/>
    <n v="43.561261177063002"/>
    <n v="28.4387397766113"/>
    <n v="72.000000953674302"/>
  </r>
  <r>
    <x v="4"/>
    <x v="1"/>
    <x v="7"/>
    <x v="5"/>
    <x v="13"/>
    <n v="82038"/>
    <x v="173"/>
    <x v="0"/>
    <x v="0"/>
    <x v="1"/>
    <n v="295.44443511962902"/>
    <n v="31.416666507720901"/>
    <n v="326.86110162734991"/>
    <n v="65.638900756835895"/>
    <n v="392.50000238418579"/>
  </r>
  <r>
    <x v="4"/>
    <x v="1"/>
    <x v="7"/>
    <x v="5"/>
    <x v="13"/>
    <n v="82038"/>
    <x v="173"/>
    <x v="0"/>
    <x v="0"/>
    <x v="2"/>
    <n v="113.184224128723"/>
    <n v="10.5000001192093"/>
    <n v="123.68422424793231"/>
    <n v="85.315774917602496"/>
    <n v="208.9999991655348"/>
  </r>
  <r>
    <x v="4"/>
    <x v="1"/>
    <x v="7"/>
    <x v="5"/>
    <x v="13"/>
    <n v="82038"/>
    <x v="173"/>
    <x v="0"/>
    <x v="1"/>
    <x v="0"/>
    <n v="3.38383901119232"/>
    <n v="2.6666667461395299"/>
    <n v="6.0505057573318499"/>
    <n v="59.4494953155518"/>
    <n v="65.500001072883649"/>
  </r>
  <r>
    <x v="4"/>
    <x v="1"/>
    <x v="7"/>
    <x v="5"/>
    <x v="13"/>
    <n v="82038"/>
    <x v="173"/>
    <x v="1"/>
    <x v="0"/>
    <x v="0"/>
    <n v="39.576133728027301"/>
    <n v="13.5"/>
    <n v="53.076133728027301"/>
    <n v="19.423866271972699"/>
    <n v="72.5"/>
  </r>
  <r>
    <x v="4"/>
    <x v="1"/>
    <x v="7"/>
    <x v="5"/>
    <x v="13"/>
    <n v="82038"/>
    <x v="173"/>
    <x v="1"/>
    <x v="0"/>
    <x v="1"/>
    <n v="344.75852966308599"/>
    <n v="27.2499997615814"/>
    <n v="372.00852942466742"/>
    <n v="29.991463899612398"/>
    <n v="401.99999332427979"/>
  </r>
  <r>
    <x v="4"/>
    <x v="1"/>
    <x v="7"/>
    <x v="5"/>
    <x v="13"/>
    <n v="82038"/>
    <x v="173"/>
    <x v="1"/>
    <x v="0"/>
    <x v="2"/>
    <n v="154.869514465332"/>
    <n v="12.833332940936099"/>
    <n v="167.70284740626809"/>
    <n v="69.297158241272001"/>
    <n v="237.00000564754009"/>
  </r>
  <r>
    <x v="4"/>
    <x v="1"/>
    <x v="7"/>
    <x v="5"/>
    <x v="13"/>
    <n v="82038"/>
    <x v="173"/>
    <x v="1"/>
    <x v="1"/>
    <x v="0"/>
    <n v="9.495849609375"/>
    <n v="3.75"/>
    <n v="13.245849609375"/>
    <n v="72.254152297973604"/>
    <n v="85.500001907348604"/>
  </r>
  <r>
    <x v="4"/>
    <x v="1"/>
    <x v="7"/>
    <x v="5"/>
    <x v="14"/>
    <n v="83012"/>
    <x v="174"/>
    <x v="0"/>
    <x v="0"/>
    <x v="0"/>
    <n v="146.14865112304699"/>
    <n v="51.75"/>
    <n v="197.89865112304699"/>
    <n v="156.60134887695301"/>
    <n v="354.5"/>
  </r>
  <r>
    <x v="4"/>
    <x v="1"/>
    <x v="7"/>
    <x v="5"/>
    <x v="14"/>
    <n v="83012"/>
    <x v="174"/>
    <x v="0"/>
    <x v="0"/>
    <x v="1"/>
    <n v="1257.5095520019499"/>
    <n v="165.83333587646499"/>
    <n v="1423.342887878415"/>
    <n v="278.65711975097702"/>
    <n v="1702.000007629392"/>
  </r>
  <r>
    <x v="4"/>
    <x v="1"/>
    <x v="7"/>
    <x v="5"/>
    <x v="14"/>
    <n v="83012"/>
    <x v="174"/>
    <x v="0"/>
    <x v="0"/>
    <x v="2"/>
    <n v="560.38293457031295"/>
    <n v="101.50000143051101"/>
    <n v="661.88293600082397"/>
    <n v="561.61707305908203"/>
    <n v="1223.500009059906"/>
  </r>
  <r>
    <x v="4"/>
    <x v="1"/>
    <x v="7"/>
    <x v="5"/>
    <x v="14"/>
    <n v="83012"/>
    <x v="174"/>
    <x v="0"/>
    <x v="1"/>
    <x v="0"/>
    <n v="23.727364540100101"/>
    <n v="15.8333330154419"/>
    <n v="39.560697555541999"/>
    <n v="299.93930816650402"/>
    <n v="339.50000572204601"/>
  </r>
  <r>
    <x v="4"/>
    <x v="1"/>
    <x v="7"/>
    <x v="5"/>
    <x v="14"/>
    <n v="83012"/>
    <x v="174"/>
    <x v="1"/>
    <x v="0"/>
    <x v="0"/>
    <n v="174.73075866699199"/>
    <n v="60.083332061767599"/>
    <n v="234.8140907287596"/>
    <n v="127.685913085938"/>
    <n v="362.50000381469761"/>
  </r>
  <r>
    <x v="4"/>
    <x v="1"/>
    <x v="7"/>
    <x v="5"/>
    <x v="14"/>
    <n v="83012"/>
    <x v="174"/>
    <x v="1"/>
    <x v="0"/>
    <x v="1"/>
    <n v="1388.2714538574201"/>
    <n v="152.58333587646499"/>
    <n v="1540.8547897338851"/>
    <n v="169.645210266113"/>
    <n v="1710.4999999999982"/>
  </r>
  <r>
    <x v="4"/>
    <x v="1"/>
    <x v="7"/>
    <x v="5"/>
    <x v="14"/>
    <n v="83012"/>
    <x v="174"/>
    <x v="1"/>
    <x v="0"/>
    <x v="2"/>
    <n v="785.43928527831997"/>
    <n v="88.583334684371906"/>
    <n v="874.02261996269192"/>
    <n v="399.47738647460898"/>
    <n v="1273.500006437301"/>
  </r>
  <r>
    <x v="4"/>
    <x v="1"/>
    <x v="7"/>
    <x v="5"/>
    <x v="14"/>
    <n v="83012"/>
    <x v="174"/>
    <x v="1"/>
    <x v="1"/>
    <x v="0"/>
    <n v="46.5523166656494"/>
    <n v="12.4999996721745"/>
    <n v="59.052316337823896"/>
    <n v="289.44767761230497"/>
    <n v="348.4999939501289"/>
  </r>
  <r>
    <x v="4"/>
    <x v="1"/>
    <x v="7"/>
    <x v="5"/>
    <x v="14"/>
    <n v="83013"/>
    <x v="175"/>
    <x v="0"/>
    <x v="0"/>
    <x v="0"/>
    <n v="35.566585540771499"/>
    <n v="17.4166660308838"/>
    <n v="52.983251571655302"/>
    <n v="46.516746520996101"/>
    <n v="99.499998092651396"/>
  </r>
  <r>
    <x v="4"/>
    <x v="1"/>
    <x v="7"/>
    <x v="5"/>
    <x v="14"/>
    <n v="83013"/>
    <x v="175"/>
    <x v="0"/>
    <x v="0"/>
    <x v="1"/>
    <n v="335.69827651977499"/>
    <n v="49.416666984558098"/>
    <n v="385.1149435043331"/>
    <n v="76.385052680969196"/>
    <n v="461.49999618530228"/>
  </r>
  <r>
    <x v="4"/>
    <x v="1"/>
    <x v="7"/>
    <x v="5"/>
    <x v="14"/>
    <n v="83013"/>
    <x v="175"/>
    <x v="0"/>
    <x v="0"/>
    <x v="2"/>
    <n v="158.412700653076"/>
    <n v="17.333333492279099"/>
    <n v="175.74603414535511"/>
    <n v="163.753969192505"/>
    <n v="339.50000333786011"/>
  </r>
  <r>
    <x v="4"/>
    <x v="1"/>
    <x v="7"/>
    <x v="5"/>
    <x v="14"/>
    <n v="83013"/>
    <x v="175"/>
    <x v="0"/>
    <x v="1"/>
    <x v="0"/>
    <n v="6.3024365901947004"/>
    <n v="1.8333333730697601"/>
    <n v="8.13576996326446"/>
    <n v="96.364227294921903"/>
    <n v="104.49999725818637"/>
  </r>
  <r>
    <x v="4"/>
    <x v="1"/>
    <x v="7"/>
    <x v="5"/>
    <x v="14"/>
    <n v="83013"/>
    <x v="175"/>
    <x v="1"/>
    <x v="0"/>
    <x v="0"/>
    <n v="44.218284606933601"/>
    <n v="15.4166669845581"/>
    <n v="59.634951591491699"/>
    <n v="38.8650512695313"/>
    <n v="98.500002861023006"/>
  </r>
  <r>
    <x v="4"/>
    <x v="1"/>
    <x v="7"/>
    <x v="5"/>
    <x v="14"/>
    <n v="83013"/>
    <x v="175"/>
    <x v="1"/>
    <x v="0"/>
    <x v="1"/>
    <n v="428.44200134277298"/>
    <n v="39.666666746139498"/>
    <n v="468.10866808891251"/>
    <n v="36.391332387924201"/>
    <n v="504.5000004768367"/>
  </r>
  <r>
    <x v="4"/>
    <x v="1"/>
    <x v="7"/>
    <x v="5"/>
    <x v="14"/>
    <n v="83013"/>
    <x v="175"/>
    <x v="1"/>
    <x v="0"/>
    <x v="2"/>
    <n v="220.02972793579099"/>
    <n v="33.583333253860502"/>
    <n v="253.61306118965149"/>
    <n v="113.38693428039601"/>
    <n v="366.99999547004751"/>
  </r>
  <r>
    <x v="4"/>
    <x v="1"/>
    <x v="7"/>
    <x v="5"/>
    <x v="14"/>
    <n v="83013"/>
    <x v="175"/>
    <x v="1"/>
    <x v="1"/>
    <x v="0"/>
    <n v="13.939798831939701"/>
    <n v="6.3333334922790501"/>
    <n v="20.27313232421875"/>
    <n v="71.726869583129897"/>
    <n v="92.000001907348647"/>
  </r>
  <r>
    <x v="4"/>
    <x v="1"/>
    <x v="7"/>
    <x v="5"/>
    <x v="14"/>
    <n v="83028"/>
    <x v="176"/>
    <x v="0"/>
    <x v="0"/>
    <x v="0"/>
    <n v="84.916648864746094"/>
    <n v="42.833332061767599"/>
    <n v="127.7499809265137"/>
    <n v="79.250015258789105"/>
    <n v="206.99999618530279"/>
  </r>
  <r>
    <x v="4"/>
    <x v="1"/>
    <x v="7"/>
    <x v="5"/>
    <x v="14"/>
    <n v="83028"/>
    <x v="176"/>
    <x v="0"/>
    <x v="0"/>
    <x v="1"/>
    <n v="630.285194396973"/>
    <n v="90.250000953674302"/>
    <n v="720.53519535064731"/>
    <n v="155.46479988098099"/>
    <n v="875.9999952316283"/>
  </r>
  <r>
    <x v="4"/>
    <x v="1"/>
    <x v="7"/>
    <x v="5"/>
    <x v="14"/>
    <n v="83028"/>
    <x v="176"/>
    <x v="0"/>
    <x v="0"/>
    <x v="2"/>
    <n v="226.65568923950201"/>
    <n v="35.583332657813997"/>
    <n v="262.23902189731598"/>
    <n v="258.76097869873001"/>
    <n v="521.00000059604599"/>
  </r>
  <r>
    <x v="4"/>
    <x v="1"/>
    <x v="7"/>
    <x v="5"/>
    <x v="14"/>
    <n v="83028"/>
    <x v="176"/>
    <x v="0"/>
    <x v="1"/>
    <x v="0"/>
    <n v="13.5176482200623"/>
    <n v="4.6666666716337204"/>
    <n v="18.184314891696019"/>
    <n v="164.31568145751999"/>
    <n v="182.49999634921602"/>
  </r>
  <r>
    <x v="4"/>
    <x v="1"/>
    <x v="7"/>
    <x v="5"/>
    <x v="14"/>
    <n v="83028"/>
    <x v="176"/>
    <x v="1"/>
    <x v="0"/>
    <x v="0"/>
    <n v="101.79249572753901"/>
    <n v="36.666667938232401"/>
    <n v="138.4591636657714"/>
    <n v="71.040840148925795"/>
    <n v="209.50000381469721"/>
  </r>
  <r>
    <x v="4"/>
    <x v="1"/>
    <x v="7"/>
    <x v="5"/>
    <x v="14"/>
    <n v="83028"/>
    <x v="176"/>
    <x v="1"/>
    <x v="0"/>
    <x v="1"/>
    <n v="746.89565277099598"/>
    <n v="75.083333015441895"/>
    <n v="821.97898578643787"/>
    <n v="44.021013259887702"/>
    <n v="865.99999904632557"/>
  </r>
  <r>
    <x v="4"/>
    <x v="1"/>
    <x v="7"/>
    <x v="5"/>
    <x v="14"/>
    <n v="83028"/>
    <x v="176"/>
    <x v="1"/>
    <x v="0"/>
    <x v="2"/>
    <n v="332.65436553955101"/>
    <n v="21.333333373069799"/>
    <n v="353.98769891262083"/>
    <n v="187.01230049133301"/>
    <n v="540.99999940395378"/>
  </r>
  <r>
    <x v="4"/>
    <x v="1"/>
    <x v="7"/>
    <x v="5"/>
    <x v="14"/>
    <n v="83028"/>
    <x v="176"/>
    <x v="1"/>
    <x v="1"/>
    <x v="0"/>
    <n v="27.642260551452601"/>
    <n v="11.333333656191799"/>
    <n v="38.975594207644399"/>
    <n v="157.52440643310501"/>
    <n v="196.50000064074942"/>
  </r>
  <r>
    <x v="4"/>
    <x v="1"/>
    <x v="7"/>
    <x v="5"/>
    <x v="14"/>
    <n v="83031"/>
    <x v="177"/>
    <x v="0"/>
    <x v="0"/>
    <x v="0"/>
    <n v="65.729171752929702"/>
    <n v="25.5833339691162"/>
    <n v="91.312505722045898"/>
    <n v="44.1875"/>
    <n v="135.5000057220459"/>
  </r>
  <r>
    <x v="4"/>
    <x v="1"/>
    <x v="7"/>
    <x v="5"/>
    <x v="14"/>
    <n v="83031"/>
    <x v="177"/>
    <x v="0"/>
    <x v="0"/>
    <x v="1"/>
    <n v="464.82062530517601"/>
    <n v="56.083333969116197"/>
    <n v="520.90395927429222"/>
    <n v="104.09604835510299"/>
    <n v="625.00000762939521"/>
  </r>
  <r>
    <x v="4"/>
    <x v="1"/>
    <x v="7"/>
    <x v="5"/>
    <x v="14"/>
    <n v="83031"/>
    <x v="177"/>
    <x v="0"/>
    <x v="0"/>
    <x v="2"/>
    <n v="189.973583221436"/>
    <n v="29.416666626930201"/>
    <n v="219.39024984836621"/>
    <n v="178.60974311828599"/>
    <n v="397.9999929666522"/>
  </r>
  <r>
    <x v="4"/>
    <x v="1"/>
    <x v="7"/>
    <x v="5"/>
    <x v="14"/>
    <n v="83031"/>
    <x v="177"/>
    <x v="0"/>
    <x v="1"/>
    <x v="0"/>
    <n v="14.2004594802856"/>
    <n v="4.2500001639127696"/>
    <n v="18.450459644198368"/>
    <n v="103.049541473389"/>
    <n v="121.50000111758737"/>
  </r>
  <r>
    <x v="4"/>
    <x v="1"/>
    <x v="7"/>
    <x v="5"/>
    <x v="14"/>
    <n v="83031"/>
    <x v="177"/>
    <x v="1"/>
    <x v="0"/>
    <x v="0"/>
    <n v="69.633712768554702"/>
    <n v="26.8333339691162"/>
    <n v="96.467046737670898"/>
    <n v="38.032951354980497"/>
    <n v="134.4999980926514"/>
  </r>
  <r>
    <x v="4"/>
    <x v="1"/>
    <x v="7"/>
    <x v="5"/>
    <x v="14"/>
    <n v="83031"/>
    <x v="177"/>
    <x v="1"/>
    <x v="0"/>
    <x v="1"/>
    <n v="539.01721191406295"/>
    <n v="55.5"/>
    <n v="594.51721191406295"/>
    <n v="63.482793807983398"/>
    <n v="658.00000572204635"/>
  </r>
  <r>
    <x v="4"/>
    <x v="1"/>
    <x v="7"/>
    <x v="5"/>
    <x v="14"/>
    <n v="83031"/>
    <x v="177"/>
    <x v="1"/>
    <x v="0"/>
    <x v="2"/>
    <n v="296.44155883789102"/>
    <n v="36.750000596046398"/>
    <n v="333.19155943393741"/>
    <n v="133.808439254761"/>
    <n v="466.99999868869838"/>
  </r>
  <r>
    <x v="4"/>
    <x v="1"/>
    <x v="7"/>
    <x v="5"/>
    <x v="14"/>
    <n v="83031"/>
    <x v="177"/>
    <x v="1"/>
    <x v="1"/>
    <x v="0"/>
    <n v="11.883570194244401"/>
    <n v="5.66666683554649"/>
    <n v="17.550237029790893"/>
    <n v="104.949764251709"/>
    <n v="122.50000128149989"/>
  </r>
  <r>
    <x v="4"/>
    <x v="1"/>
    <x v="7"/>
    <x v="5"/>
    <x v="14"/>
    <n v="83034"/>
    <x v="178"/>
    <x v="0"/>
    <x v="0"/>
    <x v="0"/>
    <n v="271.80001831054699"/>
    <n v="121.916664123535"/>
    <n v="393.71668243408197"/>
    <n v="227.28330993652301"/>
    <n v="620.99999237060501"/>
  </r>
  <r>
    <x v="4"/>
    <x v="1"/>
    <x v="7"/>
    <x v="5"/>
    <x v="14"/>
    <n v="83034"/>
    <x v="178"/>
    <x v="0"/>
    <x v="0"/>
    <x v="1"/>
    <n v="1993.1823425293001"/>
    <n v="311.49999618530302"/>
    <n v="2304.6823387146032"/>
    <n v="491.81763458251999"/>
    <n v="2796.4999732971232"/>
  </r>
  <r>
    <x v="4"/>
    <x v="1"/>
    <x v="7"/>
    <x v="5"/>
    <x v="14"/>
    <n v="83034"/>
    <x v="178"/>
    <x v="0"/>
    <x v="0"/>
    <x v="2"/>
    <n v="849.88265228271496"/>
    <n v="108.74999856948899"/>
    <n v="958.63265085220394"/>
    <n v="796.36737060546898"/>
    <n v="1755.000021457673"/>
  </r>
  <r>
    <x v="4"/>
    <x v="1"/>
    <x v="7"/>
    <x v="5"/>
    <x v="14"/>
    <n v="83034"/>
    <x v="178"/>
    <x v="0"/>
    <x v="1"/>
    <x v="0"/>
    <n v="49.512571334838903"/>
    <n v="25.916666656732598"/>
    <n v="75.429237991571497"/>
    <n v="479.07077026367199"/>
    <n v="554.50000825524353"/>
  </r>
  <r>
    <x v="4"/>
    <x v="1"/>
    <x v="7"/>
    <x v="5"/>
    <x v="14"/>
    <n v="83034"/>
    <x v="178"/>
    <x v="1"/>
    <x v="0"/>
    <x v="0"/>
    <n v="313.05355834960898"/>
    <n v="119.083335876465"/>
    <n v="432.13689422607399"/>
    <n v="236.86309814453099"/>
    <n v="668.99999237060501"/>
  </r>
  <r>
    <x v="4"/>
    <x v="1"/>
    <x v="7"/>
    <x v="5"/>
    <x v="14"/>
    <n v="83034"/>
    <x v="178"/>
    <x v="1"/>
    <x v="0"/>
    <x v="1"/>
    <n v="2387.0236206054701"/>
    <n v="253.166667938232"/>
    <n v="2640.1902885437021"/>
    <n v="257.809764862061"/>
    <n v="2898.0000534057631"/>
  </r>
  <r>
    <x v="4"/>
    <x v="1"/>
    <x v="7"/>
    <x v="5"/>
    <x v="14"/>
    <n v="83034"/>
    <x v="178"/>
    <x v="1"/>
    <x v="0"/>
    <x v="2"/>
    <n v="1067.54103088379"/>
    <n v="88"/>
    <n v="1155.54103088379"/>
    <n v="525.45896911621105"/>
    <n v="1681.0000000000009"/>
  </r>
  <r>
    <x v="4"/>
    <x v="1"/>
    <x v="7"/>
    <x v="5"/>
    <x v="14"/>
    <n v="83034"/>
    <x v="178"/>
    <x v="1"/>
    <x v="1"/>
    <x v="0"/>
    <n v="78.252031326293903"/>
    <n v="24.583332717418699"/>
    <n v="102.8353640437126"/>
    <n v="513.66462707519497"/>
    <n v="616.49999111890759"/>
  </r>
  <r>
    <x v="4"/>
    <x v="1"/>
    <x v="7"/>
    <x v="5"/>
    <x v="14"/>
    <n v="83040"/>
    <x v="179"/>
    <x v="0"/>
    <x v="0"/>
    <x v="0"/>
    <n v="71.402061462402301"/>
    <n v="34.75"/>
    <n v="106.1520614624023"/>
    <n v="71.347938537597699"/>
    <n v="177.5"/>
  </r>
  <r>
    <x v="4"/>
    <x v="1"/>
    <x v="7"/>
    <x v="5"/>
    <x v="14"/>
    <n v="83040"/>
    <x v="179"/>
    <x v="0"/>
    <x v="0"/>
    <x v="1"/>
    <n v="663.46598052978504"/>
    <n v="69.75"/>
    <n v="733.21598052978504"/>
    <n v="132.284026145935"/>
    <n v="865.50000667571999"/>
  </r>
  <r>
    <x v="4"/>
    <x v="1"/>
    <x v="7"/>
    <x v="5"/>
    <x v="14"/>
    <n v="83040"/>
    <x v="179"/>
    <x v="0"/>
    <x v="0"/>
    <x v="2"/>
    <n v="220.62307739257801"/>
    <n v="29.25"/>
    <n v="249.87307739257801"/>
    <n v="247.12692260742199"/>
    <n v="497"/>
  </r>
  <r>
    <x v="4"/>
    <x v="1"/>
    <x v="7"/>
    <x v="5"/>
    <x v="14"/>
    <n v="83040"/>
    <x v="179"/>
    <x v="0"/>
    <x v="1"/>
    <x v="0"/>
    <n v="10.580237388610801"/>
    <n v="5.4166668280959103"/>
    <n v="15.99690421670671"/>
    <n v="132.503093719482"/>
    <n v="148.49999793618872"/>
  </r>
  <r>
    <x v="4"/>
    <x v="1"/>
    <x v="7"/>
    <x v="5"/>
    <x v="14"/>
    <n v="83040"/>
    <x v="179"/>
    <x v="1"/>
    <x v="0"/>
    <x v="0"/>
    <n v="86.797515869140597"/>
    <n v="24.4166660308838"/>
    <n v="111.2141819000244"/>
    <n v="65.785820007324205"/>
    <n v="177.0000019073486"/>
  </r>
  <r>
    <x v="4"/>
    <x v="1"/>
    <x v="7"/>
    <x v="5"/>
    <x v="14"/>
    <n v="83040"/>
    <x v="179"/>
    <x v="1"/>
    <x v="0"/>
    <x v="1"/>
    <n v="751.43084716796898"/>
    <n v="60.416666507720898"/>
    <n v="811.84751367568992"/>
    <n v="72.1524982452393"/>
    <n v="884.00001192092918"/>
  </r>
  <r>
    <x v="4"/>
    <x v="1"/>
    <x v="7"/>
    <x v="5"/>
    <x v="14"/>
    <n v="83040"/>
    <x v="179"/>
    <x v="1"/>
    <x v="0"/>
    <x v="2"/>
    <n v="343.024955749512"/>
    <n v="26.416666984558098"/>
    <n v="369.44162273407011"/>
    <n v="177.05838394164999"/>
    <n v="546.5000066757201"/>
  </r>
  <r>
    <x v="4"/>
    <x v="1"/>
    <x v="7"/>
    <x v="5"/>
    <x v="14"/>
    <n v="83040"/>
    <x v="179"/>
    <x v="1"/>
    <x v="1"/>
    <x v="0"/>
    <n v="26.5106010437012"/>
    <n v="10.999999687075601"/>
    <n v="37.510600730776801"/>
    <n v="169.48940277099601"/>
    <n v="207.00000350177282"/>
  </r>
  <r>
    <x v="4"/>
    <x v="1"/>
    <x v="7"/>
    <x v="5"/>
    <x v="14"/>
    <n v="83044"/>
    <x v="180"/>
    <x v="0"/>
    <x v="0"/>
    <x v="0"/>
    <n v="27.680183410644499"/>
    <n v="17.4166660308838"/>
    <n v="45.096849441528299"/>
    <n v="36.903148651122997"/>
    <n v="81.999998092651296"/>
  </r>
  <r>
    <x v="4"/>
    <x v="1"/>
    <x v="7"/>
    <x v="5"/>
    <x v="14"/>
    <n v="83044"/>
    <x v="180"/>
    <x v="0"/>
    <x v="0"/>
    <x v="1"/>
    <n v="295.79208374023398"/>
    <n v="34.25"/>
    <n v="330.04208374023398"/>
    <n v="58.4579210281372"/>
    <n v="388.50000476837118"/>
  </r>
  <r>
    <x v="4"/>
    <x v="1"/>
    <x v="7"/>
    <x v="5"/>
    <x v="14"/>
    <n v="83044"/>
    <x v="180"/>
    <x v="0"/>
    <x v="0"/>
    <x v="2"/>
    <n v="129.10185337066699"/>
    <n v="15.3333330154419"/>
    <n v="144.43518638610888"/>
    <n v="102.56481647491501"/>
    <n v="247.00000286102389"/>
  </r>
  <r>
    <x v="4"/>
    <x v="1"/>
    <x v="7"/>
    <x v="5"/>
    <x v="14"/>
    <n v="83044"/>
    <x v="180"/>
    <x v="0"/>
    <x v="1"/>
    <x v="0"/>
    <n v="3.5636048316955602"/>
    <n v="2.5"/>
    <n v="6.0636048316955602"/>
    <n v="62.436393737792997"/>
    <n v="68.499998569488554"/>
  </r>
  <r>
    <x v="4"/>
    <x v="1"/>
    <x v="7"/>
    <x v="5"/>
    <x v="14"/>
    <n v="83044"/>
    <x v="180"/>
    <x v="1"/>
    <x v="0"/>
    <x v="0"/>
    <n v="40.261703491210902"/>
    <n v="21.25"/>
    <n v="61.511703491210902"/>
    <n v="21.488298416137699"/>
    <n v="83.000001907348604"/>
  </r>
  <r>
    <x v="4"/>
    <x v="1"/>
    <x v="7"/>
    <x v="5"/>
    <x v="14"/>
    <n v="83044"/>
    <x v="180"/>
    <x v="1"/>
    <x v="0"/>
    <x v="1"/>
    <n v="337.741004943848"/>
    <n v="33.083333730697603"/>
    <n v="370.82433867454563"/>
    <n v="23.175663627684099"/>
    <n v="394.00000230222975"/>
  </r>
  <r>
    <x v="4"/>
    <x v="1"/>
    <x v="7"/>
    <x v="5"/>
    <x v="14"/>
    <n v="83044"/>
    <x v="180"/>
    <x v="1"/>
    <x v="0"/>
    <x v="2"/>
    <n v="161.94527816772501"/>
    <n v="13.916666686534899"/>
    <n v="175.86194485425992"/>
    <n v="79.138050079345703"/>
    <n v="254.99999493360562"/>
  </r>
  <r>
    <x v="4"/>
    <x v="1"/>
    <x v="7"/>
    <x v="5"/>
    <x v="14"/>
    <n v="83044"/>
    <x v="180"/>
    <x v="1"/>
    <x v="1"/>
    <x v="0"/>
    <n v="17.401905536651601"/>
    <n v="3.24999992549419"/>
    <n v="20.651905462145791"/>
    <n v="59.348096847534201"/>
    <n v="80.000002309679985"/>
  </r>
  <r>
    <x v="4"/>
    <x v="1"/>
    <x v="7"/>
    <x v="5"/>
    <x v="14"/>
    <n v="83049"/>
    <x v="181"/>
    <x v="0"/>
    <x v="0"/>
    <x v="0"/>
    <n v="45.057056427002003"/>
    <n v="14.25"/>
    <n v="59.307056427002003"/>
    <n v="31.192945480346701"/>
    <n v="90.500001907348704"/>
  </r>
  <r>
    <x v="4"/>
    <x v="1"/>
    <x v="7"/>
    <x v="5"/>
    <x v="14"/>
    <n v="83049"/>
    <x v="181"/>
    <x v="0"/>
    <x v="0"/>
    <x v="1"/>
    <n v="356.81999969482399"/>
    <n v="28.083333492279099"/>
    <n v="384.9033331871031"/>
    <n v="54.596662998199498"/>
    <n v="439.49999618530262"/>
  </r>
  <r>
    <x v="4"/>
    <x v="1"/>
    <x v="7"/>
    <x v="5"/>
    <x v="14"/>
    <n v="83049"/>
    <x v="181"/>
    <x v="0"/>
    <x v="0"/>
    <x v="2"/>
    <n v="149.82513809204099"/>
    <n v="13.6666666269302"/>
    <n v="163.4918047189712"/>
    <n v="124.508193969727"/>
    <n v="287.99999868869821"/>
  </r>
  <r>
    <x v="4"/>
    <x v="1"/>
    <x v="7"/>
    <x v="5"/>
    <x v="14"/>
    <n v="83049"/>
    <x v="181"/>
    <x v="0"/>
    <x v="1"/>
    <x v="0"/>
    <n v="7.4491460323333696"/>
    <n v="1.0833333730697601"/>
    <n v="8.5324794054031301"/>
    <n v="70.467521667480497"/>
    <n v="79.000001072883634"/>
  </r>
  <r>
    <x v="4"/>
    <x v="1"/>
    <x v="7"/>
    <x v="5"/>
    <x v="14"/>
    <n v="83049"/>
    <x v="181"/>
    <x v="1"/>
    <x v="0"/>
    <x v="0"/>
    <n v="57.753799438476598"/>
    <n v="13.25"/>
    <n v="71.003799438476591"/>
    <n v="31.496198654174801"/>
    <n v="102.4999980926514"/>
  </r>
  <r>
    <x v="4"/>
    <x v="1"/>
    <x v="7"/>
    <x v="5"/>
    <x v="14"/>
    <n v="83049"/>
    <x v="181"/>
    <x v="1"/>
    <x v="0"/>
    <x v="1"/>
    <n v="391.232627868652"/>
    <n v="26.4166662693024"/>
    <n v="417.64929413795443"/>
    <n v="34.350712776184103"/>
    <n v="452.00000691413851"/>
  </r>
  <r>
    <x v="4"/>
    <x v="1"/>
    <x v="7"/>
    <x v="5"/>
    <x v="14"/>
    <n v="83049"/>
    <x v="181"/>
    <x v="1"/>
    <x v="0"/>
    <x v="2"/>
    <n v="184.017784118652"/>
    <n v="6.0000000596046403"/>
    <n v="190.01778417825665"/>
    <n v="76.482216835022001"/>
    <n v="266.50000101327862"/>
  </r>
  <r>
    <x v="4"/>
    <x v="1"/>
    <x v="7"/>
    <x v="5"/>
    <x v="14"/>
    <n v="83049"/>
    <x v="181"/>
    <x v="1"/>
    <x v="1"/>
    <x v="0"/>
    <n v="9.7921941280365008"/>
    <n v="3.25"/>
    <n v="13.042194128036501"/>
    <n v="81.457805633544893"/>
    <n v="94.499999761581392"/>
  </r>
  <r>
    <x v="4"/>
    <x v="1"/>
    <x v="7"/>
    <x v="5"/>
    <x v="14"/>
    <n v="83055"/>
    <x v="182"/>
    <x v="0"/>
    <x v="0"/>
    <x v="0"/>
    <n v="41.339687347412102"/>
    <n v="15.5833330154419"/>
    <n v="56.923020362854004"/>
    <n v="39.076980590820298"/>
    <n v="96.000000953674302"/>
  </r>
  <r>
    <x v="4"/>
    <x v="1"/>
    <x v="7"/>
    <x v="5"/>
    <x v="14"/>
    <n v="83055"/>
    <x v="182"/>
    <x v="0"/>
    <x v="0"/>
    <x v="1"/>
    <n v="419.32064056396501"/>
    <n v="45.999999523162799"/>
    <n v="465.3206400871278"/>
    <n v="72.679354667663603"/>
    <n v="537.99999475479137"/>
  </r>
  <r>
    <x v="4"/>
    <x v="1"/>
    <x v="7"/>
    <x v="5"/>
    <x v="14"/>
    <n v="83055"/>
    <x v="182"/>
    <x v="0"/>
    <x v="0"/>
    <x v="2"/>
    <n v="154.57116317749001"/>
    <n v="16.9166668057442"/>
    <n v="171.48782998323421"/>
    <n v="132.012168884277"/>
    <n v="303.49999886751118"/>
  </r>
  <r>
    <x v="4"/>
    <x v="1"/>
    <x v="7"/>
    <x v="5"/>
    <x v="14"/>
    <n v="83055"/>
    <x v="182"/>
    <x v="0"/>
    <x v="1"/>
    <x v="0"/>
    <n v="9.3268337249755895"/>
    <n v="2.25"/>
    <n v="11.576833724975589"/>
    <n v="102.42316436767599"/>
    <n v="113.99999809265158"/>
  </r>
  <r>
    <x v="4"/>
    <x v="1"/>
    <x v="7"/>
    <x v="5"/>
    <x v="14"/>
    <n v="83055"/>
    <x v="182"/>
    <x v="1"/>
    <x v="0"/>
    <x v="0"/>
    <n v="72.3924560546875"/>
    <n v="18.5"/>
    <n v="90.8924560546875"/>
    <n v="42.107540130615199"/>
    <n v="132.99999618530271"/>
  </r>
  <r>
    <x v="4"/>
    <x v="1"/>
    <x v="7"/>
    <x v="5"/>
    <x v="14"/>
    <n v="83055"/>
    <x v="182"/>
    <x v="1"/>
    <x v="0"/>
    <x v="1"/>
    <n v="516.17699432373001"/>
    <n v="26.916666507720901"/>
    <n v="543.09366083145096"/>
    <n v="22.906330108642599"/>
    <n v="565.99999094009354"/>
  </r>
  <r>
    <x v="4"/>
    <x v="1"/>
    <x v="7"/>
    <x v="5"/>
    <x v="14"/>
    <n v="83055"/>
    <x v="182"/>
    <x v="1"/>
    <x v="0"/>
    <x v="2"/>
    <n v="244.07764053344701"/>
    <n v="19.833333015441902"/>
    <n v="263.91097354888893"/>
    <n v="80.589024543762207"/>
    <n v="344.49999809265114"/>
  </r>
  <r>
    <x v="4"/>
    <x v="1"/>
    <x v="7"/>
    <x v="5"/>
    <x v="14"/>
    <n v="83055"/>
    <x v="182"/>
    <x v="1"/>
    <x v="1"/>
    <x v="0"/>
    <n v="19.380583763122601"/>
    <n v="4.0833332538604701"/>
    <n v="23.463917016983071"/>
    <n v="83.536083221435504"/>
    <n v="107.00000023841858"/>
  </r>
  <r>
    <x v="4"/>
    <x v="1"/>
    <x v="7"/>
    <x v="5"/>
    <x v="15"/>
    <n v="84009"/>
    <x v="183"/>
    <x v="0"/>
    <x v="0"/>
    <x v="0"/>
    <n v="119.020065307617"/>
    <n v="50.083332061767599"/>
    <n v="169.1033973693846"/>
    <n v="113.396598815918"/>
    <n v="282.49999618530262"/>
  </r>
  <r>
    <x v="4"/>
    <x v="1"/>
    <x v="7"/>
    <x v="5"/>
    <x v="15"/>
    <n v="84009"/>
    <x v="183"/>
    <x v="0"/>
    <x v="0"/>
    <x v="1"/>
    <n v="993.00251770019497"/>
    <n v="108.916666030884"/>
    <n v="1101.9191837310789"/>
    <n v="239.080835342407"/>
    <n v="1341.0000190734859"/>
  </r>
  <r>
    <x v="4"/>
    <x v="1"/>
    <x v="7"/>
    <x v="5"/>
    <x v="15"/>
    <n v="84009"/>
    <x v="183"/>
    <x v="0"/>
    <x v="0"/>
    <x v="2"/>
    <n v="397.31063842773398"/>
    <n v="55.75"/>
    <n v="453.06063842773398"/>
    <n v="392.43936157226602"/>
    <n v="845.5"/>
  </r>
  <r>
    <x v="4"/>
    <x v="1"/>
    <x v="7"/>
    <x v="5"/>
    <x v="15"/>
    <n v="84009"/>
    <x v="183"/>
    <x v="0"/>
    <x v="1"/>
    <x v="0"/>
    <n v="26.526247978210399"/>
    <n v="12.250000320374999"/>
    <n v="38.776248298585401"/>
    <n v="236.223747253418"/>
    <n v="274.99999555200338"/>
  </r>
  <r>
    <x v="4"/>
    <x v="1"/>
    <x v="7"/>
    <x v="5"/>
    <x v="15"/>
    <n v="84009"/>
    <x v="183"/>
    <x v="1"/>
    <x v="0"/>
    <x v="0"/>
    <n v="166.08963012695301"/>
    <n v="54.166667938232401"/>
    <n v="220.2562980651854"/>
    <n v="96.743713378906307"/>
    <n v="317.00001144409168"/>
  </r>
  <r>
    <x v="4"/>
    <x v="1"/>
    <x v="7"/>
    <x v="5"/>
    <x v="15"/>
    <n v="84009"/>
    <x v="183"/>
    <x v="1"/>
    <x v="0"/>
    <x v="1"/>
    <n v="1153.7188110351599"/>
    <n v="117.250000953674"/>
    <n v="1270.968811988834"/>
    <n v="98.031188011169405"/>
    <n v="1369.0000000000034"/>
  </r>
  <r>
    <x v="4"/>
    <x v="1"/>
    <x v="7"/>
    <x v="5"/>
    <x v="15"/>
    <n v="84009"/>
    <x v="183"/>
    <x v="1"/>
    <x v="0"/>
    <x v="2"/>
    <n v="533.75404357910202"/>
    <n v="39.166666626930201"/>
    <n v="572.92071020603225"/>
    <n v="302.57928085327097"/>
    <n v="875.49999105930328"/>
  </r>
  <r>
    <x v="4"/>
    <x v="1"/>
    <x v="7"/>
    <x v="5"/>
    <x v="15"/>
    <n v="84009"/>
    <x v="183"/>
    <x v="1"/>
    <x v="1"/>
    <x v="0"/>
    <n v="35.585697174072301"/>
    <n v="11.916666351258799"/>
    <n v="47.502363525331099"/>
    <n v="213.49762725830101"/>
    <n v="260.99999078363209"/>
  </r>
  <r>
    <x v="4"/>
    <x v="1"/>
    <x v="7"/>
    <x v="5"/>
    <x v="15"/>
    <n v="84010"/>
    <x v="184"/>
    <x v="0"/>
    <x v="0"/>
    <x v="0"/>
    <n v="81.848320007324205"/>
    <n v="30.5833339691162"/>
    <n v="112.4316539764404"/>
    <n v="71.068344116210895"/>
    <n v="183.49999809265131"/>
  </r>
  <r>
    <x v="4"/>
    <x v="1"/>
    <x v="7"/>
    <x v="5"/>
    <x v="15"/>
    <n v="84010"/>
    <x v="184"/>
    <x v="0"/>
    <x v="0"/>
    <x v="1"/>
    <n v="552.77453613281295"/>
    <n v="77.333333015441895"/>
    <n v="630.10786914825485"/>
    <n v="137.39213752746599"/>
    <n v="767.5000066757209"/>
  </r>
  <r>
    <x v="4"/>
    <x v="1"/>
    <x v="7"/>
    <x v="5"/>
    <x v="15"/>
    <n v="84010"/>
    <x v="184"/>
    <x v="0"/>
    <x v="0"/>
    <x v="2"/>
    <n v="274.85376358032198"/>
    <n v="35.416665434837299"/>
    <n v="310.27042901515927"/>
    <n v="302.72956848144503"/>
    <n v="612.99999749660424"/>
  </r>
  <r>
    <x v="4"/>
    <x v="1"/>
    <x v="7"/>
    <x v="5"/>
    <x v="15"/>
    <n v="84010"/>
    <x v="184"/>
    <x v="0"/>
    <x v="1"/>
    <x v="0"/>
    <n v="17.009017944335898"/>
    <n v="6.4166666716337204"/>
    <n v="23.425684615969619"/>
    <n v="135.07431793212899"/>
    <n v="158.50000254809862"/>
  </r>
  <r>
    <x v="4"/>
    <x v="1"/>
    <x v="7"/>
    <x v="5"/>
    <x v="15"/>
    <n v="84010"/>
    <x v="184"/>
    <x v="1"/>
    <x v="0"/>
    <x v="0"/>
    <n v="89.118972778320298"/>
    <n v="31.6666660308838"/>
    <n v="120.7856388092041"/>
    <n v="59.714363098144503"/>
    <n v="180.5000019073486"/>
  </r>
  <r>
    <x v="4"/>
    <x v="1"/>
    <x v="7"/>
    <x v="5"/>
    <x v="15"/>
    <n v="84010"/>
    <x v="184"/>
    <x v="1"/>
    <x v="0"/>
    <x v="1"/>
    <n v="620.752891540527"/>
    <n v="83.333332061767607"/>
    <n v="704.08622360229458"/>
    <n v="77.413771629333496"/>
    <n v="781.49999523162808"/>
  </r>
  <r>
    <x v="4"/>
    <x v="1"/>
    <x v="7"/>
    <x v="5"/>
    <x v="15"/>
    <n v="84010"/>
    <x v="184"/>
    <x v="1"/>
    <x v="0"/>
    <x v="2"/>
    <n v="370.41041564941401"/>
    <n v="42.916667222976699"/>
    <n v="413.32708287239069"/>
    <n v="208.672904968262"/>
    <n v="621.99998784065269"/>
  </r>
  <r>
    <x v="4"/>
    <x v="1"/>
    <x v="7"/>
    <x v="5"/>
    <x v="15"/>
    <n v="84010"/>
    <x v="184"/>
    <x v="1"/>
    <x v="1"/>
    <x v="0"/>
    <n v="27.075990676879901"/>
    <n v="2.75"/>
    <n v="29.825990676879901"/>
    <n v="123.67401123046901"/>
    <n v="153.50000190734892"/>
  </r>
  <r>
    <x v="4"/>
    <x v="1"/>
    <x v="7"/>
    <x v="5"/>
    <x v="15"/>
    <n v="84016"/>
    <x v="185"/>
    <x v="0"/>
    <x v="0"/>
    <x v="0"/>
    <n v="14.0954370498657"/>
    <n v="5.4166665077209499"/>
    <n v="19.512103557586649"/>
    <n v="20.9878959655762"/>
    <n v="40.499999523162849"/>
  </r>
  <r>
    <x v="4"/>
    <x v="1"/>
    <x v="7"/>
    <x v="5"/>
    <x v="15"/>
    <n v="84016"/>
    <x v="185"/>
    <x v="0"/>
    <x v="0"/>
    <x v="1"/>
    <n v="155.34152412414599"/>
    <n v="13.1666667461395"/>
    <n v="168.50819087028549"/>
    <n v="33.491809606552103"/>
    <n v="202.00000047683758"/>
  </r>
  <r>
    <x v="4"/>
    <x v="1"/>
    <x v="7"/>
    <x v="5"/>
    <x v="15"/>
    <n v="84016"/>
    <x v="185"/>
    <x v="0"/>
    <x v="0"/>
    <x v="2"/>
    <n v="48.043178558349602"/>
    <n v="5.5"/>
    <n v="53.543178558349602"/>
    <n v="82.956822395324707"/>
    <n v="136.50000095367432"/>
  </r>
  <r>
    <x v="4"/>
    <x v="1"/>
    <x v="7"/>
    <x v="5"/>
    <x v="15"/>
    <n v="84016"/>
    <x v="185"/>
    <x v="0"/>
    <x v="1"/>
    <x v="0"/>
    <n v="3.3992176055908199"/>
    <n v="1.4166666269302399"/>
    <n v="4.8158842325210598"/>
    <n v="35.184116363525398"/>
    <n v="40.000000596046455"/>
  </r>
  <r>
    <x v="4"/>
    <x v="1"/>
    <x v="7"/>
    <x v="5"/>
    <x v="15"/>
    <n v="84016"/>
    <x v="185"/>
    <x v="1"/>
    <x v="0"/>
    <x v="0"/>
    <n v="17.180662155151399"/>
    <n v="6.8333334922790501"/>
    <n v="24.013995647430448"/>
    <n v="12.986004829406699"/>
    <n v="37.000000476837144"/>
  </r>
  <r>
    <x v="4"/>
    <x v="1"/>
    <x v="7"/>
    <x v="5"/>
    <x v="15"/>
    <n v="84016"/>
    <x v="185"/>
    <x v="1"/>
    <x v="0"/>
    <x v="1"/>
    <n v="184.39801597595201"/>
    <n v="15.1666668653488"/>
    <n v="199.56468284130079"/>
    <n v="20.9353172779083"/>
    <n v="220.50000011920909"/>
  </r>
  <r>
    <x v="4"/>
    <x v="1"/>
    <x v="7"/>
    <x v="5"/>
    <x v="15"/>
    <n v="84016"/>
    <x v="185"/>
    <x v="1"/>
    <x v="0"/>
    <x v="2"/>
    <n v="90.875"/>
    <n v="4.0000001192092904"/>
    <n v="94.87500011920929"/>
    <n v="53.6250002384186"/>
    <n v="148.5000003576279"/>
  </r>
  <r>
    <x v="4"/>
    <x v="1"/>
    <x v="7"/>
    <x v="5"/>
    <x v="15"/>
    <n v="84016"/>
    <x v="185"/>
    <x v="1"/>
    <x v="1"/>
    <x v="0"/>
    <n v="3.4610005617141701"/>
    <n v="1.9166666567325601"/>
    <n v="5.3776672184467298"/>
    <n v="32.6223335266113"/>
    <n v="38.000000745058031"/>
  </r>
  <r>
    <x v="4"/>
    <x v="1"/>
    <x v="7"/>
    <x v="5"/>
    <x v="15"/>
    <n v="84029"/>
    <x v="186"/>
    <x v="0"/>
    <x v="0"/>
    <x v="0"/>
    <n v="20.663646697998001"/>
    <n v="10.75"/>
    <n v="31.413646697998001"/>
    <n v="19.586353302001999"/>
    <n v="51"/>
  </r>
  <r>
    <x v="4"/>
    <x v="1"/>
    <x v="7"/>
    <x v="5"/>
    <x v="15"/>
    <n v="84029"/>
    <x v="186"/>
    <x v="0"/>
    <x v="0"/>
    <x v="1"/>
    <n v="159.392282485962"/>
    <n v="30.1666662693024"/>
    <n v="189.5589487552644"/>
    <n v="38.4410495758057"/>
    <n v="227.99999833107009"/>
  </r>
  <r>
    <x v="4"/>
    <x v="1"/>
    <x v="7"/>
    <x v="5"/>
    <x v="15"/>
    <n v="84029"/>
    <x v="186"/>
    <x v="0"/>
    <x v="0"/>
    <x v="2"/>
    <n v="67.575918197631793"/>
    <n v="10.083333492279101"/>
    <n v="77.659251689910889"/>
    <n v="74.8407497406006"/>
    <n v="152.50000143051147"/>
  </r>
  <r>
    <x v="4"/>
    <x v="1"/>
    <x v="7"/>
    <x v="5"/>
    <x v="15"/>
    <n v="84029"/>
    <x v="186"/>
    <x v="0"/>
    <x v="1"/>
    <x v="0"/>
    <n v="4.18648481369019"/>
    <n v="2.6666667461395299"/>
    <n v="6.8531515598297199"/>
    <n v="34.146849632263198"/>
    <n v="41.000001192092917"/>
  </r>
  <r>
    <x v="4"/>
    <x v="1"/>
    <x v="7"/>
    <x v="5"/>
    <x v="15"/>
    <n v="84029"/>
    <x v="186"/>
    <x v="1"/>
    <x v="0"/>
    <x v="0"/>
    <n v="20.091646194458001"/>
    <n v="13.5"/>
    <n v="33.591646194458001"/>
    <n v="14.4083547592163"/>
    <n v="48.000000953674302"/>
  </r>
  <r>
    <x v="4"/>
    <x v="1"/>
    <x v="7"/>
    <x v="5"/>
    <x v="15"/>
    <n v="84029"/>
    <x v="186"/>
    <x v="1"/>
    <x v="0"/>
    <x v="1"/>
    <n v="213.11460113525399"/>
    <n v="45.833333492279102"/>
    <n v="258.94793462753307"/>
    <n v="7.5520673394203204"/>
    <n v="266.50000196695339"/>
  </r>
  <r>
    <x v="4"/>
    <x v="1"/>
    <x v="7"/>
    <x v="5"/>
    <x v="15"/>
    <n v="84029"/>
    <x v="186"/>
    <x v="1"/>
    <x v="0"/>
    <x v="2"/>
    <n v="86.647133827209501"/>
    <n v="10.25"/>
    <n v="96.897133827209501"/>
    <n v="60.602869033813498"/>
    <n v="157.50000286102301"/>
  </r>
  <r>
    <x v="4"/>
    <x v="1"/>
    <x v="7"/>
    <x v="5"/>
    <x v="15"/>
    <n v="84029"/>
    <x v="186"/>
    <x v="1"/>
    <x v="1"/>
    <x v="0"/>
    <n v="6.37084865570068"/>
    <n v="2.0833332538604701"/>
    <n v="8.4541819095611501"/>
    <n v="43.045818328857401"/>
    <n v="51.500000238418551"/>
  </r>
  <r>
    <x v="4"/>
    <x v="1"/>
    <x v="7"/>
    <x v="5"/>
    <x v="15"/>
    <n v="84033"/>
    <x v="187"/>
    <x v="0"/>
    <x v="0"/>
    <x v="0"/>
    <n v="53.624343872070298"/>
    <n v="15.6666669845581"/>
    <n v="69.291010856628404"/>
    <n v="65.208992004394503"/>
    <n v="134.50000286102289"/>
  </r>
  <r>
    <x v="4"/>
    <x v="1"/>
    <x v="7"/>
    <x v="5"/>
    <x v="15"/>
    <n v="84033"/>
    <x v="187"/>
    <x v="0"/>
    <x v="0"/>
    <x v="1"/>
    <n v="726.71617889404297"/>
    <n v="44.333333015441902"/>
    <n v="771.04951190948486"/>
    <n v="152.95049667358401"/>
    <n v="924.00000858306885"/>
  </r>
  <r>
    <x v="4"/>
    <x v="1"/>
    <x v="7"/>
    <x v="5"/>
    <x v="15"/>
    <n v="84033"/>
    <x v="187"/>
    <x v="0"/>
    <x v="0"/>
    <x v="2"/>
    <n v="145.45450592041001"/>
    <n v="11.2499996721745"/>
    <n v="156.70450559258452"/>
    <n v="161.29549407958999"/>
    <n v="317.99999967217451"/>
  </r>
  <r>
    <x v="4"/>
    <x v="1"/>
    <x v="7"/>
    <x v="5"/>
    <x v="15"/>
    <n v="84033"/>
    <x v="187"/>
    <x v="0"/>
    <x v="1"/>
    <x v="0"/>
    <n v="9.9167461395263707"/>
    <n v="4"/>
    <n v="13.916746139526371"/>
    <n v="143.08325576782201"/>
    <n v="157.00000190734838"/>
  </r>
  <r>
    <x v="4"/>
    <x v="1"/>
    <x v="7"/>
    <x v="5"/>
    <x v="15"/>
    <n v="84033"/>
    <x v="187"/>
    <x v="1"/>
    <x v="0"/>
    <x v="0"/>
    <n v="70.493034362792997"/>
    <n v="12.1666669845581"/>
    <n v="82.659701347351103"/>
    <n v="36.840301513671903"/>
    <n v="119.50000286102301"/>
  </r>
  <r>
    <x v="4"/>
    <x v="1"/>
    <x v="7"/>
    <x v="5"/>
    <x v="15"/>
    <n v="84033"/>
    <x v="187"/>
    <x v="1"/>
    <x v="0"/>
    <x v="1"/>
    <n v="849.54476165771496"/>
    <n v="34.583333969116197"/>
    <n v="884.12809562683117"/>
    <n v="49.371902704238899"/>
    <n v="933.49999833107006"/>
  </r>
  <r>
    <x v="4"/>
    <x v="1"/>
    <x v="7"/>
    <x v="5"/>
    <x v="15"/>
    <n v="84033"/>
    <x v="187"/>
    <x v="1"/>
    <x v="0"/>
    <x v="2"/>
    <n v="262.05974197387701"/>
    <n v="9.2499997615814191"/>
    <n v="271.30974173545843"/>
    <n v="100.190258026123"/>
    <n v="371.49999976158142"/>
  </r>
  <r>
    <x v="4"/>
    <x v="1"/>
    <x v="7"/>
    <x v="5"/>
    <x v="15"/>
    <n v="84033"/>
    <x v="187"/>
    <x v="1"/>
    <x v="1"/>
    <x v="0"/>
    <n v="23.8934245109558"/>
    <n v="4"/>
    <n v="27.8934245109558"/>
    <n v="132.606575012207"/>
    <n v="160.49999952316281"/>
  </r>
  <r>
    <x v="4"/>
    <x v="1"/>
    <x v="7"/>
    <x v="5"/>
    <x v="15"/>
    <n v="84035"/>
    <x v="188"/>
    <x v="0"/>
    <x v="0"/>
    <x v="0"/>
    <n v="79.309173583984403"/>
    <n v="22.5833339691162"/>
    <n v="101.8925075531006"/>
    <n v="67.107498168945298"/>
    <n v="169.0000057220459"/>
  </r>
  <r>
    <x v="4"/>
    <x v="1"/>
    <x v="7"/>
    <x v="5"/>
    <x v="15"/>
    <n v="84035"/>
    <x v="188"/>
    <x v="0"/>
    <x v="0"/>
    <x v="1"/>
    <n v="638.545860290527"/>
    <n v="58.916667461395299"/>
    <n v="697.46252775192227"/>
    <n v="110.537477493286"/>
    <n v="808.00000524520829"/>
  </r>
  <r>
    <x v="4"/>
    <x v="1"/>
    <x v="7"/>
    <x v="5"/>
    <x v="15"/>
    <n v="84035"/>
    <x v="188"/>
    <x v="0"/>
    <x v="0"/>
    <x v="2"/>
    <n v="232.02561950683599"/>
    <n v="26.25"/>
    <n v="258.27561950683599"/>
    <n v="187.72438049316401"/>
    <n v="446"/>
  </r>
  <r>
    <x v="4"/>
    <x v="1"/>
    <x v="7"/>
    <x v="5"/>
    <x v="15"/>
    <n v="84035"/>
    <x v="188"/>
    <x v="0"/>
    <x v="1"/>
    <x v="0"/>
    <n v="11.3853621482849"/>
    <n v="6"/>
    <n v="17.385362148284898"/>
    <n v="127.614635467529"/>
    <n v="144.9999976158139"/>
  </r>
  <r>
    <x v="4"/>
    <x v="1"/>
    <x v="7"/>
    <x v="5"/>
    <x v="15"/>
    <n v="84035"/>
    <x v="188"/>
    <x v="1"/>
    <x v="0"/>
    <x v="0"/>
    <n v="94.506484985351605"/>
    <n v="21.75"/>
    <n v="116.25648498535161"/>
    <n v="41.243515014648402"/>
    <n v="157.5"/>
  </r>
  <r>
    <x v="4"/>
    <x v="1"/>
    <x v="7"/>
    <x v="5"/>
    <x v="15"/>
    <n v="84035"/>
    <x v="188"/>
    <x v="1"/>
    <x v="0"/>
    <x v="1"/>
    <n v="705.76473999023403"/>
    <n v="43.416666507720898"/>
    <n v="749.18140649795498"/>
    <n v="49.318589925765998"/>
    <n v="798.49999642372097"/>
  </r>
  <r>
    <x v="4"/>
    <x v="1"/>
    <x v="7"/>
    <x v="5"/>
    <x v="15"/>
    <n v="84035"/>
    <x v="188"/>
    <x v="1"/>
    <x v="0"/>
    <x v="2"/>
    <n v="329.86053466796898"/>
    <n v="27.916666626930201"/>
    <n v="357.77720129489916"/>
    <n v="120.222793579102"/>
    <n v="477.99999487400117"/>
  </r>
  <r>
    <x v="4"/>
    <x v="1"/>
    <x v="7"/>
    <x v="5"/>
    <x v="15"/>
    <n v="84035"/>
    <x v="188"/>
    <x v="1"/>
    <x v="1"/>
    <x v="0"/>
    <n v="16.182541847229"/>
    <n v="5.5"/>
    <n v="21.682541847229"/>
    <n v="115.817459106445"/>
    <n v="137.500000953674"/>
  </r>
  <r>
    <x v="4"/>
    <x v="1"/>
    <x v="7"/>
    <x v="5"/>
    <x v="15"/>
    <n v="84043"/>
    <x v="189"/>
    <x v="0"/>
    <x v="0"/>
    <x v="0"/>
    <n v="117.323455810547"/>
    <n v="38.75"/>
    <n v="156.07345581054699"/>
    <n v="101.426544189453"/>
    <n v="257.5"/>
  </r>
  <r>
    <x v="4"/>
    <x v="1"/>
    <x v="7"/>
    <x v="5"/>
    <x v="15"/>
    <n v="84043"/>
    <x v="189"/>
    <x v="0"/>
    <x v="0"/>
    <x v="1"/>
    <n v="937.79071044921898"/>
    <n v="101.750000953674"/>
    <n v="1039.5407114028931"/>
    <n v="207.95930099487299"/>
    <n v="1247.5000123977661"/>
  </r>
  <r>
    <x v="4"/>
    <x v="1"/>
    <x v="7"/>
    <x v="5"/>
    <x v="15"/>
    <n v="84043"/>
    <x v="189"/>
    <x v="0"/>
    <x v="0"/>
    <x v="2"/>
    <n v="300.16979217529303"/>
    <n v="22.3333336114883"/>
    <n v="322.50312578678131"/>
    <n v="288.49686813354498"/>
    <n v="610.99999392032623"/>
  </r>
  <r>
    <x v="4"/>
    <x v="1"/>
    <x v="7"/>
    <x v="5"/>
    <x v="15"/>
    <n v="84043"/>
    <x v="189"/>
    <x v="0"/>
    <x v="1"/>
    <x v="0"/>
    <n v="18.610995292663599"/>
    <n v="7.6666665077209499"/>
    <n v="26.27766180038455"/>
    <n v="187.72233581543"/>
    <n v="213.99999761581455"/>
  </r>
  <r>
    <x v="4"/>
    <x v="1"/>
    <x v="7"/>
    <x v="5"/>
    <x v="15"/>
    <n v="84043"/>
    <x v="189"/>
    <x v="1"/>
    <x v="0"/>
    <x v="0"/>
    <n v="123.647911071777"/>
    <n v="46.5"/>
    <n v="170.147911071777"/>
    <n v="85.852088928222699"/>
    <n v="255.99999999999972"/>
  </r>
  <r>
    <x v="4"/>
    <x v="1"/>
    <x v="7"/>
    <x v="5"/>
    <x v="15"/>
    <n v="84043"/>
    <x v="189"/>
    <x v="1"/>
    <x v="0"/>
    <x v="1"/>
    <n v="1109.06675720215"/>
    <n v="84.583333969116197"/>
    <n v="1193.6500911712662"/>
    <n v="104.349913597107"/>
    <n v="1298.0000047683732"/>
  </r>
  <r>
    <x v="4"/>
    <x v="1"/>
    <x v="7"/>
    <x v="5"/>
    <x v="15"/>
    <n v="84043"/>
    <x v="189"/>
    <x v="1"/>
    <x v="0"/>
    <x v="2"/>
    <n v="399.50688171386702"/>
    <n v="37.583333015441902"/>
    <n v="437.09021472930891"/>
    <n v="180.40979385375999"/>
    <n v="617.50000858306885"/>
  </r>
  <r>
    <x v="4"/>
    <x v="1"/>
    <x v="7"/>
    <x v="5"/>
    <x v="15"/>
    <n v="84043"/>
    <x v="189"/>
    <x v="1"/>
    <x v="1"/>
    <x v="0"/>
    <n v="30.374369144439701"/>
    <n v="12.25"/>
    <n v="42.624369144439697"/>
    <n v="193.37563323974601"/>
    <n v="236.00000238418571"/>
  </r>
  <r>
    <x v="4"/>
    <x v="1"/>
    <x v="7"/>
    <x v="5"/>
    <x v="15"/>
    <n v="84050"/>
    <x v="190"/>
    <x v="0"/>
    <x v="0"/>
    <x v="0"/>
    <n v="77.839057922363295"/>
    <n v="31.1666660308838"/>
    <n v="109.0057239532471"/>
    <n v="76.994277954101605"/>
    <n v="186.00000190734869"/>
  </r>
  <r>
    <x v="4"/>
    <x v="1"/>
    <x v="7"/>
    <x v="5"/>
    <x v="15"/>
    <n v="84050"/>
    <x v="190"/>
    <x v="0"/>
    <x v="0"/>
    <x v="1"/>
    <n v="606.536415100098"/>
    <n v="75.333333015441895"/>
    <n v="681.86974811553989"/>
    <n v="118.630250930786"/>
    <n v="800.49999904632591"/>
  </r>
  <r>
    <x v="4"/>
    <x v="1"/>
    <x v="7"/>
    <x v="5"/>
    <x v="15"/>
    <n v="84050"/>
    <x v="190"/>
    <x v="0"/>
    <x v="0"/>
    <x v="2"/>
    <n v="235.92789459228501"/>
    <n v="23.833333253860499"/>
    <n v="259.76122784614552"/>
    <n v="246.73876953125"/>
    <n v="506.49999737739552"/>
  </r>
  <r>
    <x v="4"/>
    <x v="1"/>
    <x v="7"/>
    <x v="5"/>
    <x v="15"/>
    <n v="84050"/>
    <x v="190"/>
    <x v="0"/>
    <x v="1"/>
    <x v="0"/>
    <n v="13.4335880279541"/>
    <n v="9.4166663512587494"/>
    <n v="22.850254379212849"/>
    <n v="142.64974212646499"/>
    <n v="165.49999650567784"/>
  </r>
  <r>
    <x v="4"/>
    <x v="1"/>
    <x v="7"/>
    <x v="5"/>
    <x v="15"/>
    <n v="84050"/>
    <x v="190"/>
    <x v="1"/>
    <x v="0"/>
    <x v="0"/>
    <n v="104.514366149902"/>
    <n v="23.4166660308838"/>
    <n v="127.93103218078581"/>
    <n v="54.568965911865199"/>
    <n v="182.499998092651"/>
  </r>
  <r>
    <x v="4"/>
    <x v="1"/>
    <x v="7"/>
    <x v="5"/>
    <x v="15"/>
    <n v="84050"/>
    <x v="190"/>
    <x v="1"/>
    <x v="0"/>
    <x v="1"/>
    <n v="727.62048339843795"/>
    <n v="56.166665554046602"/>
    <n v="783.78714895248459"/>
    <n v="63.2128357887268"/>
    <n v="846.99998474121139"/>
  </r>
  <r>
    <x v="4"/>
    <x v="1"/>
    <x v="7"/>
    <x v="5"/>
    <x v="15"/>
    <n v="84050"/>
    <x v="190"/>
    <x v="1"/>
    <x v="0"/>
    <x v="2"/>
    <n v="329.21563720703102"/>
    <n v="30.75"/>
    <n v="359.96563720703102"/>
    <n v="147.53435707092299"/>
    <n v="507.49999427795399"/>
  </r>
  <r>
    <x v="4"/>
    <x v="1"/>
    <x v="7"/>
    <x v="5"/>
    <x v="15"/>
    <n v="84050"/>
    <x v="190"/>
    <x v="1"/>
    <x v="1"/>
    <x v="0"/>
    <n v="33.918056488037102"/>
    <n v="7.3333333134651202"/>
    <n v="41.251389801502221"/>
    <n v="126.748611450195"/>
    <n v="168.00000125169723"/>
  </r>
  <r>
    <x v="4"/>
    <x v="1"/>
    <x v="7"/>
    <x v="5"/>
    <x v="15"/>
    <n v="84059"/>
    <x v="191"/>
    <x v="0"/>
    <x v="0"/>
    <x v="0"/>
    <n v="95.469650268554702"/>
    <n v="33.416667938232401"/>
    <n v="128.88631820678711"/>
    <n v="75.613685607910199"/>
    <n v="204.50000381469732"/>
  </r>
  <r>
    <x v="4"/>
    <x v="1"/>
    <x v="7"/>
    <x v="5"/>
    <x v="15"/>
    <n v="84059"/>
    <x v="191"/>
    <x v="0"/>
    <x v="0"/>
    <x v="1"/>
    <n v="582.07924652099598"/>
    <n v="78"/>
    <n v="660.07924652099598"/>
    <n v="133.42075538635299"/>
    <n v="793.50000190734897"/>
  </r>
  <r>
    <x v="4"/>
    <x v="1"/>
    <x v="7"/>
    <x v="5"/>
    <x v="15"/>
    <n v="84059"/>
    <x v="191"/>
    <x v="0"/>
    <x v="0"/>
    <x v="2"/>
    <n v="290.13882446289102"/>
    <n v="26.666666746139501"/>
    <n v="316.80549120903055"/>
    <n v="282.194492340088"/>
    <n v="598.9999835491185"/>
  </r>
  <r>
    <x v="4"/>
    <x v="1"/>
    <x v="7"/>
    <x v="5"/>
    <x v="15"/>
    <n v="84059"/>
    <x v="191"/>
    <x v="0"/>
    <x v="1"/>
    <x v="0"/>
    <n v="15.200251102447501"/>
    <n v="6.8333334922790501"/>
    <n v="22.033584594726552"/>
    <n v="161.46641540527301"/>
    <n v="183.49999999999957"/>
  </r>
  <r>
    <x v="4"/>
    <x v="1"/>
    <x v="7"/>
    <x v="5"/>
    <x v="15"/>
    <n v="84059"/>
    <x v="191"/>
    <x v="1"/>
    <x v="0"/>
    <x v="0"/>
    <n v="106.195274353027"/>
    <n v="29.1666660308838"/>
    <n v="135.36194038391079"/>
    <n v="59.638057708740199"/>
    <n v="194.999998092651"/>
  </r>
  <r>
    <x v="4"/>
    <x v="1"/>
    <x v="7"/>
    <x v="5"/>
    <x v="15"/>
    <n v="84059"/>
    <x v="191"/>
    <x v="1"/>
    <x v="0"/>
    <x v="1"/>
    <n v="715.11003112793003"/>
    <n v="84.749999046325698"/>
    <n v="799.86003017425571"/>
    <n v="94.639956474304199"/>
    <n v="894.49998664855991"/>
  </r>
  <r>
    <x v="4"/>
    <x v="1"/>
    <x v="7"/>
    <x v="5"/>
    <x v="15"/>
    <n v="84059"/>
    <x v="191"/>
    <x v="1"/>
    <x v="0"/>
    <x v="2"/>
    <n v="374.01893615722702"/>
    <n v="34.9166673049331"/>
    <n v="408.93560346216009"/>
    <n v="226.56439781188999"/>
    <n v="635.50000127405008"/>
  </r>
  <r>
    <x v="4"/>
    <x v="1"/>
    <x v="7"/>
    <x v="5"/>
    <x v="15"/>
    <n v="84059"/>
    <x v="191"/>
    <x v="1"/>
    <x v="1"/>
    <x v="0"/>
    <n v="28.3197841644287"/>
    <n v="11.8333330154419"/>
    <n v="40.153117179870598"/>
    <n v="142.846885681152"/>
    <n v="183.00000286102261"/>
  </r>
  <r>
    <x v="4"/>
    <x v="1"/>
    <x v="7"/>
    <x v="5"/>
    <x v="15"/>
    <n v="84068"/>
    <x v="192"/>
    <x v="0"/>
    <x v="0"/>
    <x v="0"/>
    <n v="33.627780914306598"/>
    <n v="8.0833330154418892"/>
    <n v="41.711113929748485"/>
    <n v="21.788885116577099"/>
    <n v="63.499999046325584"/>
  </r>
  <r>
    <x v="4"/>
    <x v="1"/>
    <x v="7"/>
    <x v="5"/>
    <x v="15"/>
    <n v="84068"/>
    <x v="192"/>
    <x v="0"/>
    <x v="0"/>
    <x v="1"/>
    <n v="299.61492538452097"/>
    <n v="36.333333492279102"/>
    <n v="335.94825887680008"/>
    <n v="60.051740169525097"/>
    <n v="395.99999904632517"/>
  </r>
  <r>
    <x v="4"/>
    <x v="1"/>
    <x v="7"/>
    <x v="5"/>
    <x v="15"/>
    <n v="84068"/>
    <x v="192"/>
    <x v="0"/>
    <x v="0"/>
    <x v="2"/>
    <n v="103.586358070374"/>
    <n v="17.833333134651198"/>
    <n v="121.4196912050252"/>
    <n v="100.58030700683599"/>
    <n v="221.9999982118612"/>
  </r>
  <r>
    <x v="4"/>
    <x v="1"/>
    <x v="7"/>
    <x v="5"/>
    <x v="15"/>
    <n v="84068"/>
    <x v="192"/>
    <x v="0"/>
    <x v="1"/>
    <x v="0"/>
    <n v="3.9026217460632302"/>
    <n v="2.0833332538604701"/>
    <n v="5.9859549999237007"/>
    <n v="58.014043807983398"/>
    <n v="63.999998807907097"/>
  </r>
  <r>
    <x v="4"/>
    <x v="1"/>
    <x v="7"/>
    <x v="5"/>
    <x v="15"/>
    <n v="84068"/>
    <x v="192"/>
    <x v="1"/>
    <x v="0"/>
    <x v="0"/>
    <n v="34.911281585693402"/>
    <n v="12.9166669845581"/>
    <n v="47.8279485702515"/>
    <n v="26.172052383422901"/>
    <n v="74.000000953674402"/>
  </r>
  <r>
    <x v="4"/>
    <x v="1"/>
    <x v="7"/>
    <x v="5"/>
    <x v="15"/>
    <n v="84068"/>
    <x v="192"/>
    <x v="1"/>
    <x v="0"/>
    <x v="1"/>
    <n v="320.05161285400402"/>
    <n v="33.75"/>
    <n v="353.80161285400402"/>
    <n v="27.6983916759491"/>
    <n v="381.50000452995312"/>
  </r>
  <r>
    <x v="4"/>
    <x v="1"/>
    <x v="7"/>
    <x v="5"/>
    <x v="15"/>
    <n v="84068"/>
    <x v="192"/>
    <x v="1"/>
    <x v="0"/>
    <x v="2"/>
    <n v="150.989311218262"/>
    <n v="15.2499998807907"/>
    <n v="166.23931109905271"/>
    <n v="81.2606906890869"/>
    <n v="247.50000178813963"/>
  </r>
  <r>
    <x v="4"/>
    <x v="1"/>
    <x v="7"/>
    <x v="5"/>
    <x v="15"/>
    <n v="84068"/>
    <x v="192"/>
    <x v="1"/>
    <x v="1"/>
    <x v="0"/>
    <n v="13.2673482894897"/>
    <n v="4.4166666865348798"/>
    <n v="17.684014976024578"/>
    <n v="67.815984725952106"/>
    <n v="85.499999701976691"/>
  </r>
  <r>
    <x v="4"/>
    <x v="1"/>
    <x v="7"/>
    <x v="5"/>
    <x v="15"/>
    <n v="84075"/>
    <x v="193"/>
    <x v="0"/>
    <x v="0"/>
    <x v="0"/>
    <n v="27.900058746337901"/>
    <n v="17.8333339691162"/>
    <n v="45.733392715454102"/>
    <n v="35.766609191894503"/>
    <n v="81.500001907348604"/>
  </r>
  <r>
    <x v="4"/>
    <x v="1"/>
    <x v="7"/>
    <x v="5"/>
    <x v="15"/>
    <n v="84075"/>
    <x v="193"/>
    <x v="0"/>
    <x v="0"/>
    <x v="1"/>
    <n v="347.30011367797903"/>
    <n v="41.75"/>
    <n v="389.05011367797903"/>
    <n v="69.449884891509996"/>
    <n v="458.49999856948904"/>
  </r>
  <r>
    <x v="4"/>
    <x v="1"/>
    <x v="7"/>
    <x v="5"/>
    <x v="15"/>
    <n v="84075"/>
    <x v="193"/>
    <x v="0"/>
    <x v="0"/>
    <x v="2"/>
    <n v="121.67038726806599"/>
    <n v="9.2500002384185809"/>
    <n v="130.92038750648459"/>
    <n v="148.579614639282"/>
    <n v="279.50000214576659"/>
  </r>
  <r>
    <x v="4"/>
    <x v="1"/>
    <x v="7"/>
    <x v="5"/>
    <x v="15"/>
    <n v="84075"/>
    <x v="193"/>
    <x v="0"/>
    <x v="1"/>
    <x v="0"/>
    <n v="7.6381986141204798"/>
    <n v="2.0833332538604701"/>
    <n v="9.7215318679809499"/>
    <n v="75.778469085693402"/>
    <n v="85.500000953674345"/>
  </r>
  <r>
    <x v="4"/>
    <x v="1"/>
    <x v="7"/>
    <x v="5"/>
    <x v="15"/>
    <n v="84075"/>
    <x v="193"/>
    <x v="1"/>
    <x v="0"/>
    <x v="0"/>
    <n v="40.624523162841797"/>
    <n v="11.4166669845581"/>
    <n v="52.041190147399895"/>
    <n v="35.458812713622997"/>
    <n v="87.500002861022892"/>
  </r>
  <r>
    <x v="4"/>
    <x v="1"/>
    <x v="7"/>
    <x v="5"/>
    <x v="15"/>
    <n v="84075"/>
    <x v="193"/>
    <x v="1"/>
    <x v="0"/>
    <x v="1"/>
    <n v="386.57751464843801"/>
    <n v="22.166666865348802"/>
    <n v="408.74418151378683"/>
    <n v="23.755815625190699"/>
    <n v="432.49999713897751"/>
  </r>
  <r>
    <x v="4"/>
    <x v="1"/>
    <x v="7"/>
    <x v="5"/>
    <x v="15"/>
    <n v="84075"/>
    <x v="193"/>
    <x v="1"/>
    <x v="0"/>
    <x v="2"/>
    <n v="190.72986221313499"/>
    <n v="18.666666746139501"/>
    <n v="209.39652895927449"/>
    <n v="108.103477478027"/>
    <n v="317.50000643730152"/>
  </r>
  <r>
    <x v="4"/>
    <x v="1"/>
    <x v="7"/>
    <x v="5"/>
    <x v="15"/>
    <n v="84075"/>
    <x v="193"/>
    <x v="1"/>
    <x v="1"/>
    <x v="0"/>
    <n v="11.7123131752014"/>
    <n v="5.75"/>
    <n v="17.462313175201402"/>
    <n v="66.537689208984403"/>
    <n v="84.000002384185805"/>
  </r>
  <r>
    <x v="4"/>
    <x v="1"/>
    <x v="7"/>
    <x v="5"/>
    <x v="15"/>
    <n v="84077"/>
    <x v="194"/>
    <x v="0"/>
    <x v="0"/>
    <x v="0"/>
    <n v="172.88447570800801"/>
    <n v="48.5"/>
    <n v="221.38447570800801"/>
    <n v="175.61552429199199"/>
    <n v="397"/>
  </r>
  <r>
    <x v="4"/>
    <x v="1"/>
    <x v="7"/>
    <x v="5"/>
    <x v="15"/>
    <n v="84077"/>
    <x v="194"/>
    <x v="0"/>
    <x v="0"/>
    <x v="1"/>
    <n v="1477.87866210938"/>
    <n v="126.166667938232"/>
    <n v="1604.045330047612"/>
    <n v="206.95470046997099"/>
    <n v="1811.0000305175829"/>
  </r>
  <r>
    <x v="4"/>
    <x v="1"/>
    <x v="7"/>
    <x v="5"/>
    <x v="15"/>
    <n v="84077"/>
    <x v="194"/>
    <x v="0"/>
    <x v="0"/>
    <x v="2"/>
    <n v="572.02344512939499"/>
    <n v="42.000000596046398"/>
    <n v="614.02344572544143"/>
    <n v="375.47654724121099"/>
    <n v="989.49999296665237"/>
  </r>
  <r>
    <x v="4"/>
    <x v="1"/>
    <x v="7"/>
    <x v="5"/>
    <x v="15"/>
    <n v="84077"/>
    <x v="194"/>
    <x v="0"/>
    <x v="1"/>
    <x v="0"/>
    <n v="39.696278572082498"/>
    <n v="8.4166663512587494"/>
    <n v="48.112944923341246"/>
    <n v="287.38705444335898"/>
    <n v="335.49999936670019"/>
  </r>
  <r>
    <x v="4"/>
    <x v="1"/>
    <x v="7"/>
    <x v="5"/>
    <x v="15"/>
    <n v="84077"/>
    <x v="194"/>
    <x v="1"/>
    <x v="0"/>
    <x v="0"/>
    <n v="183.39450073242199"/>
    <n v="54.083332061767599"/>
    <n v="237.4778327941896"/>
    <n v="145.52215576171901"/>
    <n v="382.9999885559086"/>
  </r>
  <r>
    <x v="4"/>
    <x v="1"/>
    <x v="7"/>
    <x v="5"/>
    <x v="15"/>
    <n v="84077"/>
    <x v="194"/>
    <x v="1"/>
    <x v="0"/>
    <x v="1"/>
    <n v="1657.4693908691399"/>
    <n v="132.5"/>
    <n v="1789.9693908691399"/>
    <n v="111.5306224823"/>
    <n v="1901.50001335144"/>
  </r>
  <r>
    <x v="4"/>
    <x v="1"/>
    <x v="7"/>
    <x v="5"/>
    <x v="15"/>
    <n v="84077"/>
    <x v="194"/>
    <x v="1"/>
    <x v="0"/>
    <x v="2"/>
    <n v="686.40592193603504"/>
    <n v="27.916666984558098"/>
    <n v="714.32258892059315"/>
    <n v="238.67742919921901"/>
    <n v="953.00001811981213"/>
  </r>
  <r>
    <x v="4"/>
    <x v="1"/>
    <x v="7"/>
    <x v="5"/>
    <x v="15"/>
    <n v="84077"/>
    <x v="194"/>
    <x v="1"/>
    <x v="1"/>
    <x v="0"/>
    <n v="44.283859252929702"/>
    <n v="14.8333330154419"/>
    <n v="59.117192268371603"/>
    <n v="276.88280487060501"/>
    <n v="335.9999971389766"/>
  </r>
  <r>
    <x v="4"/>
    <x v="1"/>
    <x v="7"/>
    <x v="5"/>
    <x v="16"/>
    <n v="85007"/>
    <x v="195"/>
    <x v="0"/>
    <x v="0"/>
    <x v="0"/>
    <n v="71.557220458984403"/>
    <n v="28.4166660308838"/>
    <n v="99.973886489868207"/>
    <n v="62.026111602783203"/>
    <n v="161.99999809265142"/>
  </r>
  <r>
    <x v="4"/>
    <x v="1"/>
    <x v="7"/>
    <x v="5"/>
    <x v="16"/>
    <n v="85007"/>
    <x v="195"/>
    <x v="0"/>
    <x v="0"/>
    <x v="1"/>
    <n v="592.39197540283203"/>
    <n v="76.499999046325698"/>
    <n v="668.89197444915771"/>
    <n v="136.10801982879599"/>
    <n v="804.99999427795365"/>
  </r>
  <r>
    <x v="4"/>
    <x v="1"/>
    <x v="7"/>
    <x v="5"/>
    <x v="16"/>
    <n v="85007"/>
    <x v="195"/>
    <x v="0"/>
    <x v="0"/>
    <x v="2"/>
    <n v="216.52349853515599"/>
    <n v="36"/>
    <n v="252.52349853515599"/>
    <n v="232.476497650146"/>
    <n v="484.999996185302"/>
  </r>
  <r>
    <x v="4"/>
    <x v="1"/>
    <x v="7"/>
    <x v="5"/>
    <x v="16"/>
    <n v="85007"/>
    <x v="195"/>
    <x v="0"/>
    <x v="1"/>
    <x v="0"/>
    <n v="12.916759967803999"/>
    <n v="7.1666665077209499"/>
    <n v="20.083426475524949"/>
    <n v="153.41657638549799"/>
    <n v="173.50000286102295"/>
  </r>
  <r>
    <x v="4"/>
    <x v="1"/>
    <x v="7"/>
    <x v="5"/>
    <x v="16"/>
    <n v="85007"/>
    <x v="195"/>
    <x v="1"/>
    <x v="0"/>
    <x v="0"/>
    <n v="83.319778442382798"/>
    <n v="34.416667938232401"/>
    <n v="117.73644638061521"/>
    <n v="73.7635498046875"/>
    <n v="191.49999618530271"/>
  </r>
  <r>
    <x v="4"/>
    <x v="1"/>
    <x v="7"/>
    <x v="5"/>
    <x v="16"/>
    <n v="85007"/>
    <x v="195"/>
    <x v="1"/>
    <x v="0"/>
    <x v="1"/>
    <n v="704.57241821289097"/>
    <n v="49.666666030883803"/>
    <n v="754.23908424377476"/>
    <n v="60.260903596878101"/>
    <n v="814.49998784065281"/>
  </r>
  <r>
    <x v="4"/>
    <x v="1"/>
    <x v="7"/>
    <x v="5"/>
    <x v="16"/>
    <n v="85007"/>
    <x v="195"/>
    <x v="1"/>
    <x v="0"/>
    <x v="2"/>
    <n v="327.60485076904303"/>
    <n v="25.416666626930201"/>
    <n v="353.02151739597321"/>
    <n v="150.478475570679"/>
    <n v="503.4999929666522"/>
  </r>
  <r>
    <x v="4"/>
    <x v="1"/>
    <x v="7"/>
    <x v="5"/>
    <x v="16"/>
    <n v="85007"/>
    <x v="195"/>
    <x v="1"/>
    <x v="1"/>
    <x v="0"/>
    <n v="20.6976528167725"/>
    <n v="8.5"/>
    <n v="29.1976528167725"/>
    <n v="153.802349090576"/>
    <n v="183.00000190734849"/>
  </r>
  <r>
    <x v="4"/>
    <x v="1"/>
    <x v="7"/>
    <x v="5"/>
    <x v="16"/>
    <n v="85009"/>
    <x v="196"/>
    <x v="0"/>
    <x v="0"/>
    <x v="0"/>
    <n v="76.964378356933594"/>
    <n v="24.9166660308838"/>
    <n v="101.8810443878174"/>
    <n v="94.618949890136705"/>
    <n v="196.4999942779541"/>
  </r>
  <r>
    <x v="4"/>
    <x v="1"/>
    <x v="7"/>
    <x v="5"/>
    <x v="16"/>
    <n v="85009"/>
    <x v="196"/>
    <x v="0"/>
    <x v="0"/>
    <x v="1"/>
    <n v="788.51206207275402"/>
    <n v="53.583333015441902"/>
    <n v="842.09539508819591"/>
    <n v="169.40459632873501"/>
    <n v="1011.4999914169309"/>
  </r>
  <r>
    <x v="4"/>
    <x v="1"/>
    <x v="7"/>
    <x v="5"/>
    <x v="16"/>
    <n v="85009"/>
    <x v="196"/>
    <x v="0"/>
    <x v="0"/>
    <x v="2"/>
    <n v="248.96428298950201"/>
    <n v="23.9999997615814"/>
    <n v="272.96428275108343"/>
    <n v="228.03571319580101"/>
    <n v="500.99999594688444"/>
  </r>
  <r>
    <x v="4"/>
    <x v="1"/>
    <x v="7"/>
    <x v="5"/>
    <x v="16"/>
    <n v="85009"/>
    <x v="196"/>
    <x v="0"/>
    <x v="1"/>
    <x v="0"/>
    <n v="8.4592103958129901"/>
    <n v="2.4166667461395299"/>
    <n v="10.87587714195252"/>
    <n v="194.12412261962899"/>
    <n v="204.99999976158151"/>
  </r>
  <r>
    <x v="4"/>
    <x v="1"/>
    <x v="7"/>
    <x v="5"/>
    <x v="16"/>
    <n v="85009"/>
    <x v="196"/>
    <x v="1"/>
    <x v="0"/>
    <x v="0"/>
    <n v="77.866813659667997"/>
    <n v="27.25"/>
    <n v="105.116813659668"/>
    <n v="94.383186340332003"/>
    <n v="199.5"/>
  </r>
  <r>
    <x v="4"/>
    <x v="1"/>
    <x v="7"/>
    <x v="5"/>
    <x v="16"/>
    <n v="85009"/>
    <x v="196"/>
    <x v="1"/>
    <x v="0"/>
    <x v="1"/>
    <n v="866.82685089111305"/>
    <n v="42.833333969116197"/>
    <n v="909.66018486022926"/>
    <n v="105.839832305908"/>
    <n v="1015.5000171661372"/>
  </r>
  <r>
    <x v="4"/>
    <x v="1"/>
    <x v="7"/>
    <x v="5"/>
    <x v="16"/>
    <n v="85009"/>
    <x v="196"/>
    <x v="1"/>
    <x v="0"/>
    <x v="2"/>
    <n v="340.73046875"/>
    <n v="12.5000001192093"/>
    <n v="353.23046886920929"/>
    <n v="145.76953887939499"/>
    <n v="499.00000774860428"/>
  </r>
  <r>
    <x v="4"/>
    <x v="1"/>
    <x v="7"/>
    <x v="5"/>
    <x v="16"/>
    <n v="85009"/>
    <x v="196"/>
    <x v="1"/>
    <x v="1"/>
    <x v="0"/>
    <n v="12.7700371742249"/>
    <n v="4.1666665077209499"/>
    <n v="16.936703681945851"/>
    <n v="200.56329345703099"/>
    <n v="217.49999713897685"/>
  </r>
  <r>
    <x v="4"/>
    <x v="1"/>
    <x v="7"/>
    <x v="5"/>
    <x v="16"/>
    <n v="85011"/>
    <x v="197"/>
    <x v="0"/>
    <x v="0"/>
    <x v="0"/>
    <n v="53.527008056640597"/>
    <n v="31.9166660308838"/>
    <n v="85.4436740875244"/>
    <n v="69.556327819824205"/>
    <n v="155.0000019073486"/>
  </r>
  <r>
    <x v="4"/>
    <x v="1"/>
    <x v="7"/>
    <x v="5"/>
    <x v="16"/>
    <n v="85011"/>
    <x v="197"/>
    <x v="0"/>
    <x v="0"/>
    <x v="1"/>
    <n v="531.19402313232399"/>
    <n v="74.416666984558105"/>
    <n v="605.6106901168821"/>
    <n v="154.88931083679199"/>
    <n v="760.50000095367409"/>
  </r>
  <r>
    <x v="4"/>
    <x v="1"/>
    <x v="7"/>
    <x v="5"/>
    <x v="16"/>
    <n v="85011"/>
    <x v="197"/>
    <x v="0"/>
    <x v="0"/>
    <x v="2"/>
    <n v="248.763492584229"/>
    <n v="29.8333339691162"/>
    <n v="278.59682655334518"/>
    <n v="333.40317535400402"/>
    <n v="612.0000019073492"/>
  </r>
  <r>
    <x v="4"/>
    <x v="1"/>
    <x v="7"/>
    <x v="5"/>
    <x v="16"/>
    <n v="85011"/>
    <x v="197"/>
    <x v="0"/>
    <x v="1"/>
    <x v="0"/>
    <n v="14.141700744628899"/>
    <n v="4"/>
    <n v="18.141700744628899"/>
    <n v="130.85829925537101"/>
    <n v="148.99999999999991"/>
  </r>
  <r>
    <x v="4"/>
    <x v="1"/>
    <x v="7"/>
    <x v="5"/>
    <x v="16"/>
    <n v="85011"/>
    <x v="197"/>
    <x v="1"/>
    <x v="0"/>
    <x v="0"/>
    <n v="75.753677368164105"/>
    <n v="35.25"/>
    <n v="111.00367736816411"/>
    <n v="65.996322631835895"/>
    <n v="177"/>
  </r>
  <r>
    <x v="4"/>
    <x v="1"/>
    <x v="7"/>
    <x v="5"/>
    <x v="16"/>
    <n v="85011"/>
    <x v="197"/>
    <x v="1"/>
    <x v="0"/>
    <x v="1"/>
    <n v="633.01162719726597"/>
    <n v="88.5"/>
    <n v="721.51162719726597"/>
    <n v="71.988377094268799"/>
    <n v="793.50000429153476"/>
  </r>
  <r>
    <x v="4"/>
    <x v="1"/>
    <x v="7"/>
    <x v="5"/>
    <x v="16"/>
    <n v="85011"/>
    <x v="197"/>
    <x v="1"/>
    <x v="0"/>
    <x v="2"/>
    <n v="358.92975616455101"/>
    <n v="33.166666269302397"/>
    <n v="392.09642243385338"/>
    <n v="198.403575897217"/>
    <n v="590.4999983310704"/>
  </r>
  <r>
    <x v="4"/>
    <x v="1"/>
    <x v="7"/>
    <x v="5"/>
    <x v="16"/>
    <n v="85011"/>
    <x v="197"/>
    <x v="1"/>
    <x v="1"/>
    <x v="0"/>
    <n v="22.258003234863299"/>
    <n v="9.5000003203749692"/>
    <n v="31.758003555238268"/>
    <n v="149.74200057983401"/>
    <n v="181.50000413507229"/>
  </r>
  <r>
    <x v="4"/>
    <x v="1"/>
    <x v="7"/>
    <x v="5"/>
    <x v="16"/>
    <n v="85024"/>
    <x v="198"/>
    <x v="0"/>
    <x v="0"/>
    <x v="0"/>
    <n v="26.110786437988299"/>
    <n v="10.0833330154419"/>
    <n v="36.194119453430197"/>
    <n v="45.805881500244098"/>
    <n v="82.000000953674288"/>
  </r>
  <r>
    <x v="4"/>
    <x v="1"/>
    <x v="7"/>
    <x v="5"/>
    <x v="16"/>
    <n v="85024"/>
    <x v="198"/>
    <x v="0"/>
    <x v="0"/>
    <x v="1"/>
    <n v="305.15998077392601"/>
    <n v="28.75"/>
    <n v="333.90998077392601"/>
    <n v="89.090021610259996"/>
    <n v="423.00000238418602"/>
  </r>
  <r>
    <x v="4"/>
    <x v="1"/>
    <x v="7"/>
    <x v="5"/>
    <x v="16"/>
    <n v="85024"/>
    <x v="198"/>
    <x v="0"/>
    <x v="0"/>
    <x v="2"/>
    <n v="135.45982360839801"/>
    <n v="13.250000320374999"/>
    <n v="148.70982392877301"/>
    <n v="140.29017639160199"/>
    <n v="289.00000032037497"/>
  </r>
  <r>
    <x v="4"/>
    <x v="1"/>
    <x v="7"/>
    <x v="5"/>
    <x v="16"/>
    <n v="85024"/>
    <x v="198"/>
    <x v="0"/>
    <x v="1"/>
    <x v="0"/>
    <n v="3.9933929443359402"/>
    <n v="2.5833333358168602"/>
    <n v="6.5767262801528004"/>
    <n v="74.923274993896499"/>
    <n v="81.500001274049296"/>
  </r>
  <r>
    <x v="4"/>
    <x v="1"/>
    <x v="7"/>
    <x v="5"/>
    <x v="16"/>
    <n v="85024"/>
    <x v="198"/>
    <x v="1"/>
    <x v="0"/>
    <x v="0"/>
    <n v="34.720691680908203"/>
    <n v="19.0833339691162"/>
    <n v="53.8040256500244"/>
    <n v="41.195976257324197"/>
    <n v="95.000001907348604"/>
  </r>
  <r>
    <x v="4"/>
    <x v="1"/>
    <x v="7"/>
    <x v="5"/>
    <x v="16"/>
    <n v="85024"/>
    <x v="198"/>
    <x v="1"/>
    <x v="0"/>
    <x v="1"/>
    <n v="383.13136672973599"/>
    <n v="29.833333015441902"/>
    <n v="412.96469974517788"/>
    <n v="45.535296678543098"/>
    <n v="458.49999642372097"/>
  </r>
  <r>
    <x v="4"/>
    <x v="1"/>
    <x v="7"/>
    <x v="5"/>
    <x v="16"/>
    <n v="85024"/>
    <x v="198"/>
    <x v="1"/>
    <x v="0"/>
    <x v="2"/>
    <n v="176.43124389648401"/>
    <n v="10.4166667461395"/>
    <n v="186.8479106426235"/>
    <n v="87.652093887329102"/>
    <n v="274.50000452995261"/>
  </r>
  <r>
    <x v="4"/>
    <x v="1"/>
    <x v="7"/>
    <x v="5"/>
    <x v="16"/>
    <n v="85024"/>
    <x v="198"/>
    <x v="1"/>
    <x v="1"/>
    <x v="0"/>
    <n v="6.4511467218399003"/>
    <n v="4.4166665077209499"/>
    <n v="10.86781322956085"/>
    <n v="84.132184982299805"/>
    <n v="94.999998211860657"/>
  </r>
  <r>
    <x v="4"/>
    <x v="1"/>
    <x v="7"/>
    <x v="5"/>
    <x v="16"/>
    <n v="85026"/>
    <x v="199"/>
    <x v="0"/>
    <x v="0"/>
    <x v="0"/>
    <n v="61.237075805664098"/>
    <n v="20.8333339691162"/>
    <n v="82.070409774780302"/>
    <n v="60.429592132568402"/>
    <n v="142.50000190734869"/>
  </r>
  <r>
    <x v="4"/>
    <x v="1"/>
    <x v="7"/>
    <x v="5"/>
    <x v="16"/>
    <n v="85026"/>
    <x v="199"/>
    <x v="0"/>
    <x v="0"/>
    <x v="1"/>
    <n v="529.41876983642601"/>
    <n v="44.083332538604701"/>
    <n v="573.50210237503074"/>
    <n v="181.99789428710901"/>
    <n v="755.49999666213978"/>
  </r>
  <r>
    <x v="4"/>
    <x v="1"/>
    <x v="7"/>
    <x v="5"/>
    <x v="16"/>
    <n v="85026"/>
    <x v="199"/>
    <x v="0"/>
    <x v="0"/>
    <x v="2"/>
    <n v="168.49501609802201"/>
    <n v="14.2499998807907"/>
    <n v="182.74501597881272"/>
    <n v="212.75498199462899"/>
    <n v="395.49999797344174"/>
  </r>
  <r>
    <x v="4"/>
    <x v="1"/>
    <x v="7"/>
    <x v="5"/>
    <x v="16"/>
    <n v="85026"/>
    <x v="199"/>
    <x v="0"/>
    <x v="1"/>
    <x v="0"/>
    <n v="5.3733438253402701"/>
    <n v="4"/>
    <n v="9.373343825340271"/>
    <n v="119.626655578613"/>
    <n v="128.99999940395327"/>
  </r>
  <r>
    <x v="4"/>
    <x v="1"/>
    <x v="7"/>
    <x v="5"/>
    <x v="16"/>
    <n v="85026"/>
    <x v="199"/>
    <x v="1"/>
    <x v="0"/>
    <x v="0"/>
    <n v="79.566558837890597"/>
    <n v="27.9166660308838"/>
    <n v="107.4832248687744"/>
    <n v="38.516777038574197"/>
    <n v="146.0000019073486"/>
  </r>
  <r>
    <x v="4"/>
    <x v="1"/>
    <x v="7"/>
    <x v="5"/>
    <x v="16"/>
    <n v="85026"/>
    <x v="199"/>
    <x v="1"/>
    <x v="0"/>
    <x v="1"/>
    <n v="641.153564453125"/>
    <n v="48.416666984558098"/>
    <n v="689.57023143768311"/>
    <n v="71.929773330688505"/>
    <n v="761.50000476837158"/>
  </r>
  <r>
    <x v="4"/>
    <x v="1"/>
    <x v="7"/>
    <x v="5"/>
    <x v="16"/>
    <n v="85026"/>
    <x v="199"/>
    <x v="1"/>
    <x v="0"/>
    <x v="2"/>
    <n v="204.912019729614"/>
    <n v="17.416666507720901"/>
    <n v="222.32868623733489"/>
    <n v="170.17131233215301"/>
    <n v="392.4999985694879"/>
  </r>
  <r>
    <x v="4"/>
    <x v="1"/>
    <x v="7"/>
    <x v="5"/>
    <x v="16"/>
    <n v="85026"/>
    <x v="199"/>
    <x v="1"/>
    <x v="1"/>
    <x v="0"/>
    <n v="18.364339351654099"/>
    <n v="7.8333334922790501"/>
    <n v="26.197672843933148"/>
    <n v="118.80233001709"/>
    <n v="145.00000286102315"/>
  </r>
  <r>
    <x v="4"/>
    <x v="1"/>
    <x v="7"/>
    <x v="5"/>
    <x v="16"/>
    <n v="85034"/>
    <x v="200"/>
    <x v="0"/>
    <x v="0"/>
    <x v="0"/>
    <n v="41.039943695068402"/>
    <n v="13.75"/>
    <n v="54.789943695068402"/>
    <n v="47.210056304931598"/>
    <n v="102"/>
  </r>
  <r>
    <x v="4"/>
    <x v="1"/>
    <x v="7"/>
    <x v="5"/>
    <x v="16"/>
    <n v="85034"/>
    <x v="200"/>
    <x v="0"/>
    <x v="0"/>
    <x v="1"/>
    <n v="458.32920074462902"/>
    <n v="29.2499997615814"/>
    <n v="487.57920050621044"/>
    <n v="116.92080116272"/>
    <n v="604.50000166893039"/>
  </r>
  <r>
    <x v="4"/>
    <x v="1"/>
    <x v="7"/>
    <x v="5"/>
    <x v="16"/>
    <n v="85034"/>
    <x v="200"/>
    <x v="0"/>
    <x v="0"/>
    <x v="2"/>
    <n v="142.10759258270301"/>
    <n v="11.666666507720899"/>
    <n v="153.7742590904239"/>
    <n v="182.22574615478501"/>
    <n v="336.00000524520891"/>
  </r>
  <r>
    <x v="4"/>
    <x v="1"/>
    <x v="7"/>
    <x v="5"/>
    <x v="16"/>
    <n v="85034"/>
    <x v="200"/>
    <x v="0"/>
    <x v="1"/>
    <x v="0"/>
    <n v="6.9425508975982702"/>
    <n v="1.0833333730697601"/>
    <n v="8.0258842706680298"/>
    <n v="80.974115371704102"/>
    <n v="88.999999642372131"/>
  </r>
  <r>
    <x v="4"/>
    <x v="1"/>
    <x v="7"/>
    <x v="5"/>
    <x v="16"/>
    <n v="85034"/>
    <x v="200"/>
    <x v="1"/>
    <x v="0"/>
    <x v="0"/>
    <n v="57.373931884765597"/>
    <n v="16.0833339691162"/>
    <n v="73.457265853881793"/>
    <n v="41.042732238769503"/>
    <n v="114.4999980926513"/>
  </r>
  <r>
    <x v="4"/>
    <x v="1"/>
    <x v="7"/>
    <x v="5"/>
    <x v="16"/>
    <n v="85034"/>
    <x v="200"/>
    <x v="1"/>
    <x v="0"/>
    <x v="1"/>
    <n v="472.64550018310501"/>
    <n v="34.083332538604701"/>
    <n v="506.72883272170969"/>
    <n v="67.271167755126996"/>
    <n v="574.0000004768367"/>
  </r>
  <r>
    <x v="4"/>
    <x v="1"/>
    <x v="7"/>
    <x v="5"/>
    <x v="16"/>
    <n v="85034"/>
    <x v="200"/>
    <x v="1"/>
    <x v="0"/>
    <x v="2"/>
    <n v="187.59139442443799"/>
    <n v="11.1666669845581"/>
    <n v="198.7580614089961"/>
    <n v="132.241942405701"/>
    <n v="331.0000038146971"/>
  </r>
  <r>
    <x v="4"/>
    <x v="1"/>
    <x v="7"/>
    <x v="5"/>
    <x v="16"/>
    <n v="85034"/>
    <x v="200"/>
    <x v="1"/>
    <x v="1"/>
    <x v="0"/>
    <n v="7.5732502937316903"/>
    <n v="2.5833332538604701"/>
    <n v="10.15658354759216"/>
    <n v="106.843418121338"/>
    <n v="117.00000166893017"/>
  </r>
  <r>
    <x v="4"/>
    <x v="1"/>
    <x v="7"/>
    <x v="5"/>
    <x v="16"/>
    <n v="85039"/>
    <x v="201"/>
    <x v="0"/>
    <x v="0"/>
    <x v="0"/>
    <n v="52.353874206542997"/>
    <n v="18.3333339691162"/>
    <n v="70.687208175659194"/>
    <n v="56.812793731689503"/>
    <n v="127.50000190734869"/>
  </r>
  <r>
    <x v="4"/>
    <x v="1"/>
    <x v="7"/>
    <x v="5"/>
    <x v="16"/>
    <n v="85039"/>
    <x v="201"/>
    <x v="0"/>
    <x v="0"/>
    <x v="1"/>
    <n v="543.702110290527"/>
    <n v="36.249999523162799"/>
    <n v="579.95210981368984"/>
    <n v="106.047884941101"/>
    <n v="685.99999475479081"/>
  </r>
  <r>
    <x v="4"/>
    <x v="1"/>
    <x v="7"/>
    <x v="5"/>
    <x v="16"/>
    <n v="85039"/>
    <x v="201"/>
    <x v="0"/>
    <x v="0"/>
    <x v="2"/>
    <n v="158.71428680419899"/>
    <n v="18.166666984558098"/>
    <n v="176.8809537887571"/>
    <n v="146.11904716491699"/>
    <n v="323.00000095367409"/>
  </r>
  <r>
    <x v="4"/>
    <x v="1"/>
    <x v="7"/>
    <x v="5"/>
    <x v="16"/>
    <n v="85039"/>
    <x v="201"/>
    <x v="0"/>
    <x v="1"/>
    <x v="0"/>
    <n v="7.42020487785339"/>
    <n v="2.9166667461395299"/>
    <n v="10.33687162399292"/>
    <n v="114.163131713867"/>
    <n v="124.50000333785992"/>
  </r>
  <r>
    <x v="4"/>
    <x v="1"/>
    <x v="7"/>
    <x v="5"/>
    <x v="16"/>
    <n v="85039"/>
    <x v="201"/>
    <x v="1"/>
    <x v="0"/>
    <x v="0"/>
    <n v="55.302272796630902"/>
    <n v="16.4166660308838"/>
    <n v="71.718938827514705"/>
    <n v="45.781059265136697"/>
    <n v="117.4999980926514"/>
  </r>
  <r>
    <x v="4"/>
    <x v="1"/>
    <x v="7"/>
    <x v="5"/>
    <x v="16"/>
    <n v="85039"/>
    <x v="201"/>
    <x v="1"/>
    <x v="0"/>
    <x v="1"/>
    <n v="592.657020568848"/>
    <n v="37.083333492279102"/>
    <n v="629.74035406112705"/>
    <n v="54.759636402130099"/>
    <n v="684.49999046325718"/>
  </r>
  <r>
    <x v="4"/>
    <x v="1"/>
    <x v="7"/>
    <x v="5"/>
    <x v="16"/>
    <n v="85039"/>
    <x v="201"/>
    <x v="1"/>
    <x v="0"/>
    <x v="2"/>
    <n v="223.686599731445"/>
    <n v="15.4166669845581"/>
    <n v="239.10326671600311"/>
    <n v="111.396736621857"/>
    <n v="350.50000333786011"/>
  </r>
  <r>
    <x v="4"/>
    <x v="1"/>
    <x v="7"/>
    <x v="5"/>
    <x v="16"/>
    <n v="85039"/>
    <x v="201"/>
    <x v="1"/>
    <x v="1"/>
    <x v="0"/>
    <n v="11.8020186424255"/>
    <n v="2.3333332538604701"/>
    <n v="14.13535189628597"/>
    <n v="117.864650726318"/>
    <n v="132.00000262260397"/>
  </r>
  <r>
    <x v="4"/>
    <x v="1"/>
    <x v="7"/>
    <x v="5"/>
    <x v="16"/>
    <n v="85045"/>
    <x v="202"/>
    <x v="0"/>
    <x v="0"/>
    <x v="0"/>
    <n v="152.83012390136699"/>
    <n v="85.583335876464801"/>
    <n v="238.4134597778318"/>
    <n v="188.58654785156301"/>
    <n v="427.00000762939482"/>
  </r>
  <r>
    <x v="4"/>
    <x v="1"/>
    <x v="7"/>
    <x v="5"/>
    <x v="16"/>
    <n v="85045"/>
    <x v="202"/>
    <x v="0"/>
    <x v="0"/>
    <x v="1"/>
    <n v="1228.3980255127001"/>
    <n v="198.58333396911601"/>
    <n v="1426.9813594818161"/>
    <n v="361.51863861084001"/>
    <n v="1788.4999980926561"/>
  </r>
  <r>
    <x v="4"/>
    <x v="1"/>
    <x v="7"/>
    <x v="5"/>
    <x v="16"/>
    <n v="85045"/>
    <x v="202"/>
    <x v="0"/>
    <x v="0"/>
    <x v="2"/>
    <n v="502.89060974121099"/>
    <n v="56.833332538604701"/>
    <n v="559.72394227981567"/>
    <n v="567.27606201171898"/>
    <n v="1127.0000042915347"/>
  </r>
  <r>
    <x v="4"/>
    <x v="1"/>
    <x v="7"/>
    <x v="5"/>
    <x v="16"/>
    <n v="85045"/>
    <x v="202"/>
    <x v="0"/>
    <x v="1"/>
    <x v="0"/>
    <n v="34.1924953460693"/>
    <n v="17.5833339691162"/>
    <n v="51.775829315185504"/>
    <n v="332.72416687011702"/>
    <n v="384.49999618530251"/>
  </r>
  <r>
    <x v="4"/>
    <x v="1"/>
    <x v="7"/>
    <x v="5"/>
    <x v="16"/>
    <n v="85045"/>
    <x v="202"/>
    <x v="1"/>
    <x v="0"/>
    <x v="0"/>
    <n v="163.337890625"/>
    <n v="80.75"/>
    <n v="244.087890625"/>
    <n v="164.412109375"/>
    <n v="408.5"/>
  </r>
  <r>
    <x v="4"/>
    <x v="1"/>
    <x v="7"/>
    <x v="5"/>
    <x v="16"/>
    <n v="85045"/>
    <x v="202"/>
    <x v="1"/>
    <x v="0"/>
    <x v="1"/>
    <n v="1352.37742614746"/>
    <n v="221.08333587646499"/>
    <n v="1573.4607620239251"/>
    <n v="217.03923034668"/>
    <n v="1790.499992370605"/>
  </r>
  <r>
    <x v="4"/>
    <x v="1"/>
    <x v="7"/>
    <x v="5"/>
    <x v="16"/>
    <n v="85045"/>
    <x v="202"/>
    <x v="1"/>
    <x v="0"/>
    <x v="2"/>
    <n v="604.34404754638695"/>
    <n v="73.083333373069806"/>
    <n v="677.42738091945671"/>
    <n v="393.07262039184599"/>
    <n v="1070.5000013113026"/>
  </r>
  <r>
    <x v="4"/>
    <x v="1"/>
    <x v="7"/>
    <x v="5"/>
    <x v="16"/>
    <n v="85045"/>
    <x v="202"/>
    <x v="1"/>
    <x v="1"/>
    <x v="0"/>
    <n v="37.707836151122997"/>
    <n v="21.1666660308838"/>
    <n v="58.874502182006793"/>
    <n v="341.12550354003901"/>
    <n v="400.00000572204578"/>
  </r>
  <r>
    <x v="4"/>
    <x v="1"/>
    <x v="7"/>
    <x v="5"/>
    <x v="16"/>
    <n v="85046"/>
    <x v="203"/>
    <x v="0"/>
    <x v="0"/>
    <x v="0"/>
    <n v="88.117729187011705"/>
    <n v="38.416667938232401"/>
    <n v="126.53439712524411"/>
    <n v="96.465606689453097"/>
    <n v="223.00000381469721"/>
  </r>
  <r>
    <x v="4"/>
    <x v="1"/>
    <x v="7"/>
    <x v="5"/>
    <x v="16"/>
    <n v="85046"/>
    <x v="203"/>
    <x v="0"/>
    <x v="0"/>
    <x v="1"/>
    <n v="1104.6393432617199"/>
    <n v="86.249999046325698"/>
    <n v="1190.8893423080456"/>
    <n v="280.110633850098"/>
    <n v="1470.9999761581435"/>
  </r>
  <r>
    <x v="4"/>
    <x v="1"/>
    <x v="7"/>
    <x v="5"/>
    <x v="16"/>
    <n v="85046"/>
    <x v="203"/>
    <x v="0"/>
    <x v="0"/>
    <x v="2"/>
    <n v="305.76533889770502"/>
    <n v="28.0000002384186"/>
    <n v="333.7653391361236"/>
    <n v="342.23466491699202"/>
    <n v="676.00000405311562"/>
  </r>
  <r>
    <x v="4"/>
    <x v="1"/>
    <x v="7"/>
    <x v="5"/>
    <x v="16"/>
    <n v="85046"/>
    <x v="203"/>
    <x v="0"/>
    <x v="1"/>
    <x v="0"/>
    <n v="17.0632791519165"/>
    <n v="7"/>
    <n v="24.0632791519165"/>
    <n v="266.436714172363"/>
    <n v="290.4999933242795"/>
  </r>
  <r>
    <x v="4"/>
    <x v="1"/>
    <x v="7"/>
    <x v="5"/>
    <x v="16"/>
    <n v="85046"/>
    <x v="203"/>
    <x v="1"/>
    <x v="0"/>
    <x v="0"/>
    <n v="104.27603149414099"/>
    <n v="39.416667938232401"/>
    <n v="143.69269943237339"/>
    <n v="115.30729675293"/>
    <n v="258.99999618530342"/>
  </r>
  <r>
    <x v="4"/>
    <x v="1"/>
    <x v="7"/>
    <x v="5"/>
    <x v="16"/>
    <n v="85046"/>
    <x v="203"/>
    <x v="1"/>
    <x v="0"/>
    <x v="1"/>
    <n v="1274.4951477050799"/>
    <n v="75.416667938232393"/>
    <n v="1349.9118156433124"/>
    <n v="129.58819580078099"/>
    <n v="1479.5000114440934"/>
  </r>
  <r>
    <x v="4"/>
    <x v="1"/>
    <x v="7"/>
    <x v="5"/>
    <x v="16"/>
    <n v="85046"/>
    <x v="203"/>
    <x v="1"/>
    <x v="0"/>
    <x v="2"/>
    <n v="423.98187255859398"/>
    <n v="17.166666209697699"/>
    <n v="441.1485387682917"/>
    <n v="227.851446151733"/>
    <n v="668.99998492002464"/>
  </r>
  <r>
    <x v="4"/>
    <x v="1"/>
    <x v="7"/>
    <x v="5"/>
    <x v="16"/>
    <n v="85046"/>
    <x v="203"/>
    <x v="1"/>
    <x v="1"/>
    <x v="0"/>
    <n v="22.419195175170898"/>
    <n v="8.6666669845581108"/>
    <n v="31.085862159729011"/>
    <n v="260.91413879394503"/>
    <n v="292.00000095367403"/>
  </r>
  <r>
    <x v="4"/>
    <x v="1"/>
    <x v="7"/>
    <x v="5"/>
    <x v="16"/>
    <n v="85047"/>
    <x v="204"/>
    <x v="0"/>
    <x v="0"/>
    <x v="0"/>
    <n v="23.2184143066406"/>
    <n v="10.4166669845581"/>
    <n v="33.635081291198702"/>
    <n v="21.8649196624756"/>
    <n v="55.500000953674302"/>
  </r>
  <r>
    <x v="4"/>
    <x v="1"/>
    <x v="7"/>
    <x v="5"/>
    <x v="16"/>
    <n v="85047"/>
    <x v="204"/>
    <x v="0"/>
    <x v="0"/>
    <x v="1"/>
    <n v="248.64547729492199"/>
    <n v="31.000000476837201"/>
    <n v="279.6454777717592"/>
    <n v="63.354522705078097"/>
    <n v="343.00000047683727"/>
  </r>
  <r>
    <x v="4"/>
    <x v="1"/>
    <x v="7"/>
    <x v="5"/>
    <x v="16"/>
    <n v="85047"/>
    <x v="204"/>
    <x v="0"/>
    <x v="0"/>
    <x v="2"/>
    <n v="98.470460891723604"/>
    <n v="14.416667073965099"/>
    <n v="112.88712796568871"/>
    <n v="92.112869262695298"/>
    <n v="204.99999722838402"/>
  </r>
  <r>
    <x v="4"/>
    <x v="1"/>
    <x v="7"/>
    <x v="5"/>
    <x v="16"/>
    <n v="85047"/>
    <x v="204"/>
    <x v="0"/>
    <x v="1"/>
    <x v="0"/>
    <n v="2.6574181914329502"/>
    <n v="0.83333331346511796"/>
    <n v="3.4907515048980682"/>
    <n v="49.509248733520501"/>
    <n v="53.000000238418572"/>
  </r>
  <r>
    <x v="4"/>
    <x v="1"/>
    <x v="7"/>
    <x v="5"/>
    <x v="16"/>
    <n v="85047"/>
    <x v="204"/>
    <x v="1"/>
    <x v="0"/>
    <x v="0"/>
    <n v="27.8833618164063"/>
    <n v="12.1666669845581"/>
    <n v="40.050028800964398"/>
    <n v="19.44997215271"/>
    <n v="59.500000953674402"/>
  </r>
  <r>
    <x v="4"/>
    <x v="1"/>
    <x v="7"/>
    <x v="5"/>
    <x v="16"/>
    <n v="85047"/>
    <x v="204"/>
    <x v="1"/>
    <x v="0"/>
    <x v="1"/>
    <n v="264.68099212646501"/>
    <n v="23.583333015441902"/>
    <n v="288.26432514190691"/>
    <n v="26.235672235488899"/>
    <n v="314.4999973773958"/>
  </r>
  <r>
    <x v="4"/>
    <x v="1"/>
    <x v="7"/>
    <x v="5"/>
    <x v="16"/>
    <n v="85047"/>
    <x v="204"/>
    <x v="1"/>
    <x v="0"/>
    <x v="2"/>
    <n v="105.667568206787"/>
    <n v="8.7499998211860692"/>
    <n v="114.41756802797306"/>
    <n v="71.582430839538603"/>
    <n v="185.99999886751166"/>
  </r>
  <r>
    <x v="4"/>
    <x v="1"/>
    <x v="7"/>
    <x v="5"/>
    <x v="16"/>
    <n v="85047"/>
    <x v="204"/>
    <x v="1"/>
    <x v="1"/>
    <x v="0"/>
    <n v="5.5811632871627799"/>
    <n v="3.0000000819563901"/>
    <n v="8.5811633691191709"/>
    <n v="68.918834686279297"/>
    <n v="77.499998055398464"/>
  </r>
  <r>
    <x v="4"/>
    <x v="1"/>
    <x v="8"/>
    <x v="4"/>
    <x v="17"/>
    <n v="91005"/>
    <x v="205"/>
    <x v="0"/>
    <x v="0"/>
    <x v="0"/>
    <n v="90.266754150390597"/>
    <n v="22.6666660308838"/>
    <n v="112.9334201812744"/>
    <n v="101.56657409668"/>
    <n v="214.49999427795439"/>
  </r>
  <r>
    <x v="4"/>
    <x v="1"/>
    <x v="8"/>
    <x v="4"/>
    <x v="17"/>
    <n v="91005"/>
    <x v="205"/>
    <x v="0"/>
    <x v="0"/>
    <x v="1"/>
    <n v="875.28019714355503"/>
    <n v="111.58333301544199"/>
    <n v="986.86353015899704"/>
    <n v="167.63645362854001"/>
    <n v="1154.4999837875371"/>
  </r>
  <r>
    <x v="4"/>
    <x v="1"/>
    <x v="8"/>
    <x v="4"/>
    <x v="17"/>
    <n v="91005"/>
    <x v="205"/>
    <x v="0"/>
    <x v="0"/>
    <x v="2"/>
    <n v="341.74626541137701"/>
    <n v="57.000000476837201"/>
    <n v="398.74626588821423"/>
    <n v="328.25372695922903"/>
    <n v="726.99999284744331"/>
  </r>
  <r>
    <x v="4"/>
    <x v="1"/>
    <x v="8"/>
    <x v="4"/>
    <x v="17"/>
    <n v="91005"/>
    <x v="205"/>
    <x v="0"/>
    <x v="1"/>
    <x v="0"/>
    <n v="16.5321607589722"/>
    <n v="7.0833331793546703"/>
    <n v="23.615493938326871"/>
    <n v="190.38450622558599"/>
    <n v="214.00000016391286"/>
  </r>
  <r>
    <x v="4"/>
    <x v="1"/>
    <x v="8"/>
    <x v="4"/>
    <x v="17"/>
    <n v="91005"/>
    <x v="205"/>
    <x v="1"/>
    <x v="0"/>
    <x v="0"/>
    <n v="115.817977905273"/>
    <n v="35.083332061767599"/>
    <n v="150.90130996704059"/>
    <n v="73.098693847656307"/>
    <n v="224.0000038146969"/>
  </r>
  <r>
    <x v="4"/>
    <x v="1"/>
    <x v="8"/>
    <x v="4"/>
    <x v="17"/>
    <n v="91005"/>
    <x v="205"/>
    <x v="1"/>
    <x v="0"/>
    <x v="1"/>
    <n v="975.12086486816395"/>
    <n v="92.166667938232393"/>
    <n v="1067.2875328063963"/>
    <n v="75.712470531463595"/>
    <n v="1143.0000033378599"/>
  </r>
  <r>
    <x v="4"/>
    <x v="1"/>
    <x v="8"/>
    <x v="4"/>
    <x v="17"/>
    <n v="91005"/>
    <x v="205"/>
    <x v="1"/>
    <x v="0"/>
    <x v="2"/>
    <n v="456.18280029296898"/>
    <n v="50.25"/>
    <n v="506.43280029296898"/>
    <n v="220.56720924377399"/>
    <n v="727.00000953674294"/>
  </r>
  <r>
    <x v="4"/>
    <x v="1"/>
    <x v="8"/>
    <x v="4"/>
    <x v="17"/>
    <n v="91005"/>
    <x v="205"/>
    <x v="1"/>
    <x v="1"/>
    <x v="0"/>
    <n v="31.581581115722699"/>
    <n v="7.5833334922790501"/>
    <n v="39.164914608001752"/>
    <n v="178.335090637207"/>
    <n v="217.50000524520874"/>
  </r>
  <r>
    <x v="4"/>
    <x v="1"/>
    <x v="8"/>
    <x v="4"/>
    <x v="17"/>
    <n v="91013"/>
    <x v="206"/>
    <x v="0"/>
    <x v="0"/>
    <x v="0"/>
    <n v="109.41920471191401"/>
    <n v="51.5"/>
    <n v="160.91920471191401"/>
    <n v="119.58079528808599"/>
    <n v="280.5"/>
  </r>
  <r>
    <x v="4"/>
    <x v="1"/>
    <x v="8"/>
    <x v="4"/>
    <x v="17"/>
    <n v="91013"/>
    <x v="206"/>
    <x v="0"/>
    <x v="0"/>
    <x v="1"/>
    <n v="964.56692504882801"/>
    <n v="180.500001907349"/>
    <n v="1145.066926956177"/>
    <n v="208.93308639526401"/>
    <n v="1354.0000133514409"/>
  </r>
  <r>
    <x v="4"/>
    <x v="1"/>
    <x v="8"/>
    <x v="4"/>
    <x v="17"/>
    <n v="91013"/>
    <x v="206"/>
    <x v="0"/>
    <x v="0"/>
    <x v="2"/>
    <n v="381.29336547851602"/>
    <n v="91.75"/>
    <n v="473.04336547851602"/>
    <n v="436.45662689209001"/>
    <n v="909.49999237060604"/>
  </r>
  <r>
    <x v="4"/>
    <x v="1"/>
    <x v="8"/>
    <x v="4"/>
    <x v="17"/>
    <n v="91013"/>
    <x v="206"/>
    <x v="0"/>
    <x v="1"/>
    <x v="0"/>
    <n v="23.500447750091599"/>
    <n v="12.083333335816899"/>
    <n v="35.583781085908498"/>
    <n v="254.416221618652"/>
    <n v="290.00000270456053"/>
  </r>
  <r>
    <x v="4"/>
    <x v="1"/>
    <x v="8"/>
    <x v="4"/>
    <x v="17"/>
    <n v="91013"/>
    <x v="206"/>
    <x v="1"/>
    <x v="0"/>
    <x v="0"/>
    <n v="135.40986633300801"/>
    <n v="52.666667938232401"/>
    <n v="188.0765342712404"/>
    <n v="80.423469543457003"/>
    <n v="268.50000381469738"/>
  </r>
  <r>
    <x v="4"/>
    <x v="1"/>
    <x v="8"/>
    <x v="4"/>
    <x v="17"/>
    <n v="91013"/>
    <x v="206"/>
    <x v="1"/>
    <x v="0"/>
    <x v="1"/>
    <n v="1115.91748046875"/>
    <n v="132"/>
    <n v="1247.91748046875"/>
    <n v="122.082515716553"/>
    <n v="1369.999996185303"/>
  </r>
  <r>
    <x v="4"/>
    <x v="1"/>
    <x v="8"/>
    <x v="4"/>
    <x v="17"/>
    <n v="91013"/>
    <x v="206"/>
    <x v="1"/>
    <x v="0"/>
    <x v="2"/>
    <n v="534.56897735595703"/>
    <n v="59.000001430511503"/>
    <n v="593.56897878646851"/>
    <n v="262.43103027343801"/>
    <n v="856.00000905990646"/>
  </r>
  <r>
    <x v="4"/>
    <x v="1"/>
    <x v="8"/>
    <x v="4"/>
    <x v="17"/>
    <n v="91013"/>
    <x v="206"/>
    <x v="1"/>
    <x v="1"/>
    <x v="0"/>
    <n v="31.589197158813501"/>
    <n v="12"/>
    <n v="43.589197158813505"/>
    <n v="243.91080474853501"/>
    <n v="287.50000190734852"/>
  </r>
  <r>
    <x v="4"/>
    <x v="1"/>
    <x v="8"/>
    <x v="4"/>
    <x v="17"/>
    <n v="91015"/>
    <x v="207"/>
    <x v="0"/>
    <x v="0"/>
    <x v="0"/>
    <n v="48.664806365966797"/>
    <n v="14.75"/>
    <n v="63.414806365966797"/>
    <n v="40.085193634033203"/>
    <n v="103.5"/>
  </r>
  <r>
    <x v="4"/>
    <x v="1"/>
    <x v="8"/>
    <x v="4"/>
    <x v="17"/>
    <n v="91015"/>
    <x v="207"/>
    <x v="0"/>
    <x v="0"/>
    <x v="1"/>
    <n v="356.186367034912"/>
    <n v="44.500000476837201"/>
    <n v="400.68636751174921"/>
    <n v="81.813636779785199"/>
    <n v="482.50000429153442"/>
  </r>
  <r>
    <x v="4"/>
    <x v="1"/>
    <x v="8"/>
    <x v="4"/>
    <x v="17"/>
    <n v="91015"/>
    <x v="207"/>
    <x v="0"/>
    <x v="0"/>
    <x v="2"/>
    <n v="137.16083335876499"/>
    <n v="24.583333015441902"/>
    <n v="161.74416637420688"/>
    <n v="148.75582885742199"/>
    <n v="310.49999523162887"/>
  </r>
  <r>
    <x v="4"/>
    <x v="1"/>
    <x v="8"/>
    <x v="4"/>
    <x v="17"/>
    <n v="91015"/>
    <x v="207"/>
    <x v="0"/>
    <x v="1"/>
    <x v="0"/>
    <n v="10.793985843658399"/>
    <n v="4.2499998435378101"/>
    <n v="15.043985687196209"/>
    <n v="84.956016540527301"/>
    <n v="100.00000222772351"/>
  </r>
  <r>
    <x v="4"/>
    <x v="1"/>
    <x v="8"/>
    <x v="4"/>
    <x v="17"/>
    <n v="91015"/>
    <x v="207"/>
    <x v="1"/>
    <x v="0"/>
    <x v="0"/>
    <n v="58.860668182372997"/>
    <n v="18.1666660308838"/>
    <n v="77.027334213256793"/>
    <n v="28.9726676940918"/>
    <n v="106.00000190734859"/>
  </r>
  <r>
    <x v="4"/>
    <x v="1"/>
    <x v="8"/>
    <x v="4"/>
    <x v="17"/>
    <n v="91015"/>
    <x v="207"/>
    <x v="1"/>
    <x v="0"/>
    <x v="1"/>
    <n v="446.24084472656301"/>
    <n v="37.249999523162799"/>
    <n v="483.4908442497258"/>
    <n v="15.5091502666473"/>
    <n v="498.99999451637308"/>
  </r>
  <r>
    <x v="4"/>
    <x v="1"/>
    <x v="8"/>
    <x v="4"/>
    <x v="17"/>
    <n v="91015"/>
    <x v="207"/>
    <x v="1"/>
    <x v="0"/>
    <x v="2"/>
    <n v="215.54602432250999"/>
    <n v="16.5000001192093"/>
    <n v="232.04602444171928"/>
    <n v="118.453974723816"/>
    <n v="350.49999916553531"/>
  </r>
  <r>
    <x v="4"/>
    <x v="1"/>
    <x v="8"/>
    <x v="4"/>
    <x v="17"/>
    <n v="91015"/>
    <x v="207"/>
    <x v="1"/>
    <x v="1"/>
    <x v="0"/>
    <n v="17.7286486625671"/>
    <n v="5.4999998435378101"/>
    <n v="23.228648506104911"/>
    <n v="80.271352767944293"/>
    <n v="103.5000012740492"/>
  </r>
  <r>
    <x v="4"/>
    <x v="1"/>
    <x v="8"/>
    <x v="4"/>
    <x v="17"/>
    <n v="91030"/>
    <x v="208"/>
    <x v="0"/>
    <x v="0"/>
    <x v="0"/>
    <n v="233.58445739746099"/>
    <n v="79.75"/>
    <n v="313.33445739746099"/>
    <n v="230.66554260253901"/>
    <n v="544"/>
  </r>
  <r>
    <x v="4"/>
    <x v="1"/>
    <x v="8"/>
    <x v="4"/>
    <x v="17"/>
    <n v="91030"/>
    <x v="208"/>
    <x v="0"/>
    <x v="0"/>
    <x v="1"/>
    <n v="1955.9423522949201"/>
    <n v="249.166660308838"/>
    <n v="2205.1090126037579"/>
    <n v="366.89099121093801"/>
    <n v="2572.0000038146959"/>
  </r>
  <r>
    <x v="4"/>
    <x v="1"/>
    <x v="8"/>
    <x v="4"/>
    <x v="17"/>
    <n v="91030"/>
    <x v="208"/>
    <x v="0"/>
    <x v="0"/>
    <x v="2"/>
    <n v="768.10248565673805"/>
    <n v="131.000001907349"/>
    <n v="899.10248756408703"/>
    <n v="709.89752197265602"/>
    <n v="1609.0000095367432"/>
  </r>
  <r>
    <x v="4"/>
    <x v="1"/>
    <x v="8"/>
    <x v="4"/>
    <x v="17"/>
    <n v="91030"/>
    <x v="208"/>
    <x v="0"/>
    <x v="1"/>
    <x v="0"/>
    <n v="34.316500663757303"/>
    <n v="18.9166660308838"/>
    <n v="53.233166694641099"/>
    <n v="405.26683044433599"/>
    <n v="458.49999713897711"/>
  </r>
  <r>
    <x v="4"/>
    <x v="1"/>
    <x v="8"/>
    <x v="4"/>
    <x v="17"/>
    <n v="91030"/>
    <x v="208"/>
    <x v="1"/>
    <x v="0"/>
    <x v="0"/>
    <n v="277.92236328125"/>
    <n v="101.333335876465"/>
    <n v="379.25569915771501"/>
    <n v="190.74429321289099"/>
    <n v="569.99999237060604"/>
  </r>
  <r>
    <x v="4"/>
    <x v="1"/>
    <x v="8"/>
    <x v="4"/>
    <x v="17"/>
    <n v="91030"/>
    <x v="208"/>
    <x v="1"/>
    <x v="0"/>
    <x v="1"/>
    <n v="2161.7516784668001"/>
    <n v="199.49999618530299"/>
    <n v="2361.2516746521032"/>
    <n v="237.24831008911099"/>
    <n v="2598.4999847412141"/>
  </r>
  <r>
    <x v="4"/>
    <x v="1"/>
    <x v="8"/>
    <x v="4"/>
    <x v="17"/>
    <n v="91030"/>
    <x v="208"/>
    <x v="1"/>
    <x v="0"/>
    <x v="2"/>
    <n v="983.33146667480503"/>
    <n v="97.249999046325698"/>
    <n v="1080.5814657211308"/>
    <n v="472.91853332519503"/>
    <n v="1553.4999990463259"/>
  </r>
  <r>
    <x v="4"/>
    <x v="1"/>
    <x v="8"/>
    <x v="4"/>
    <x v="17"/>
    <n v="91030"/>
    <x v="208"/>
    <x v="1"/>
    <x v="1"/>
    <x v="0"/>
    <n v="65.260120391845703"/>
    <n v="19.25"/>
    <n v="84.510120391845703"/>
    <n v="403.98986816406301"/>
    <n v="488.49998855590871"/>
  </r>
  <r>
    <x v="4"/>
    <x v="1"/>
    <x v="8"/>
    <x v="4"/>
    <x v="17"/>
    <n v="91034"/>
    <x v="209"/>
    <x v="0"/>
    <x v="0"/>
    <x v="0"/>
    <n v="201.49433898925801"/>
    <n v="113.166664123535"/>
    <n v="314.66100311279303"/>
    <n v="188.33900451660199"/>
    <n v="503.00000762939499"/>
  </r>
  <r>
    <x v="4"/>
    <x v="1"/>
    <x v="8"/>
    <x v="4"/>
    <x v="17"/>
    <n v="91034"/>
    <x v="209"/>
    <x v="0"/>
    <x v="0"/>
    <x v="1"/>
    <n v="1430.9940795898401"/>
    <n v="303.91666793823202"/>
    <n v="1734.9107475280721"/>
    <n v="336.08924865722702"/>
    <n v="2070.9999961852991"/>
  </r>
  <r>
    <x v="4"/>
    <x v="1"/>
    <x v="8"/>
    <x v="4"/>
    <x v="17"/>
    <n v="91034"/>
    <x v="209"/>
    <x v="0"/>
    <x v="0"/>
    <x v="2"/>
    <n v="637.72548675537098"/>
    <n v="130.08333587646499"/>
    <n v="767.80882263183594"/>
    <n v="616.69119262695301"/>
    <n v="1384.5000152587891"/>
  </r>
  <r>
    <x v="4"/>
    <x v="1"/>
    <x v="8"/>
    <x v="4"/>
    <x v="17"/>
    <n v="91034"/>
    <x v="209"/>
    <x v="0"/>
    <x v="1"/>
    <x v="0"/>
    <n v="40.352573394775398"/>
    <n v="21.0833339691162"/>
    <n v="61.435907363891602"/>
    <n v="379.06408691406301"/>
    <n v="440.49999427795461"/>
  </r>
  <r>
    <x v="4"/>
    <x v="1"/>
    <x v="8"/>
    <x v="4"/>
    <x v="17"/>
    <n v="91034"/>
    <x v="209"/>
    <x v="1"/>
    <x v="0"/>
    <x v="0"/>
    <n v="207.67671203613301"/>
    <n v="112.833335876465"/>
    <n v="320.510047912598"/>
    <n v="141.48995971679699"/>
    <n v="462.00000762939499"/>
  </r>
  <r>
    <x v="4"/>
    <x v="1"/>
    <x v="8"/>
    <x v="4"/>
    <x v="17"/>
    <n v="91034"/>
    <x v="209"/>
    <x v="1"/>
    <x v="0"/>
    <x v="1"/>
    <n v="1637.5581970214801"/>
    <n v="308.49999618530302"/>
    <n v="1946.058193206783"/>
    <n v="225.44180297851599"/>
    <n v="2171.4999961852991"/>
  </r>
  <r>
    <x v="4"/>
    <x v="1"/>
    <x v="8"/>
    <x v="4"/>
    <x v="17"/>
    <n v="91034"/>
    <x v="209"/>
    <x v="1"/>
    <x v="0"/>
    <x v="2"/>
    <n v="757.17820739746105"/>
    <n v="131.25000286102301"/>
    <n v="888.42821025848411"/>
    <n v="432.07179260253901"/>
    <n v="1320.5000028610232"/>
  </r>
  <r>
    <x v="4"/>
    <x v="1"/>
    <x v="8"/>
    <x v="4"/>
    <x v="17"/>
    <n v="91034"/>
    <x v="209"/>
    <x v="1"/>
    <x v="1"/>
    <x v="0"/>
    <n v="55.460105895996101"/>
    <n v="27.0833339691162"/>
    <n v="82.543439865112305"/>
    <n v="345.45655822753901"/>
    <n v="427.99999809265131"/>
  </r>
  <r>
    <x v="4"/>
    <x v="1"/>
    <x v="8"/>
    <x v="4"/>
    <x v="17"/>
    <n v="91054"/>
    <x v="210"/>
    <x v="0"/>
    <x v="0"/>
    <x v="0"/>
    <n v="63.305530548095703"/>
    <n v="26.6666660308838"/>
    <n v="89.972196578979506"/>
    <n v="63.527805328369098"/>
    <n v="153.5000019073486"/>
  </r>
  <r>
    <x v="4"/>
    <x v="1"/>
    <x v="8"/>
    <x v="4"/>
    <x v="17"/>
    <n v="91054"/>
    <x v="210"/>
    <x v="0"/>
    <x v="0"/>
    <x v="1"/>
    <n v="486.05453491210898"/>
    <n v="62.499999046325698"/>
    <n v="548.55453395843472"/>
    <n v="97.445455551147504"/>
    <n v="645.99998950958218"/>
  </r>
  <r>
    <x v="4"/>
    <x v="1"/>
    <x v="8"/>
    <x v="4"/>
    <x v="17"/>
    <n v="91054"/>
    <x v="210"/>
    <x v="0"/>
    <x v="0"/>
    <x v="2"/>
    <n v="165.17811203002901"/>
    <n v="34.666666984558098"/>
    <n v="199.84477901458712"/>
    <n v="232.655223846436"/>
    <n v="432.50000286102312"/>
  </r>
  <r>
    <x v="4"/>
    <x v="1"/>
    <x v="8"/>
    <x v="4"/>
    <x v="17"/>
    <n v="91054"/>
    <x v="210"/>
    <x v="0"/>
    <x v="1"/>
    <x v="0"/>
    <n v="8.7006988525390607"/>
    <n v="5.1666666716337204"/>
    <n v="13.867365524172781"/>
    <n v="111.132633209229"/>
    <n v="124.99999873340178"/>
  </r>
  <r>
    <x v="4"/>
    <x v="1"/>
    <x v="8"/>
    <x v="4"/>
    <x v="17"/>
    <n v="91054"/>
    <x v="210"/>
    <x v="1"/>
    <x v="0"/>
    <x v="0"/>
    <n v="68.379600524902301"/>
    <n v="21.75"/>
    <n v="90.129600524902301"/>
    <n v="32.370399475097699"/>
    <n v="122.5"/>
  </r>
  <r>
    <x v="4"/>
    <x v="1"/>
    <x v="8"/>
    <x v="4"/>
    <x v="17"/>
    <n v="91054"/>
    <x v="210"/>
    <x v="1"/>
    <x v="0"/>
    <x v="1"/>
    <n v="570.96682739257801"/>
    <n v="62.916668415069601"/>
    <n v="633.88349580764759"/>
    <n v="41.116506814956701"/>
    <n v="675.00000262260426"/>
  </r>
  <r>
    <x v="4"/>
    <x v="1"/>
    <x v="8"/>
    <x v="4"/>
    <x v="17"/>
    <n v="91054"/>
    <x v="210"/>
    <x v="1"/>
    <x v="0"/>
    <x v="2"/>
    <n v="275.17776870727499"/>
    <n v="34.916666030883803"/>
    <n v="310.09443473815878"/>
    <n v="136.405555725098"/>
    <n v="446.49999046325678"/>
  </r>
  <r>
    <x v="4"/>
    <x v="1"/>
    <x v="8"/>
    <x v="4"/>
    <x v="17"/>
    <n v="91054"/>
    <x v="210"/>
    <x v="1"/>
    <x v="1"/>
    <x v="0"/>
    <n v="24.0991401672363"/>
    <n v="4.25"/>
    <n v="28.3491401672363"/>
    <n v="120.650859832764"/>
    <n v="149.00000000000028"/>
  </r>
  <r>
    <x v="4"/>
    <x v="1"/>
    <x v="8"/>
    <x v="4"/>
    <x v="17"/>
    <n v="91059"/>
    <x v="211"/>
    <x v="0"/>
    <x v="0"/>
    <x v="0"/>
    <n v="91.002182006835895"/>
    <n v="39.25"/>
    <n v="130.25218200683588"/>
    <n v="88.247817993164105"/>
    <n v="218.5"/>
  </r>
  <r>
    <x v="4"/>
    <x v="1"/>
    <x v="8"/>
    <x v="4"/>
    <x v="17"/>
    <n v="91059"/>
    <x v="211"/>
    <x v="0"/>
    <x v="0"/>
    <x v="1"/>
    <n v="981.60935974121105"/>
    <n v="84.833332061767607"/>
    <n v="1066.4426918029787"/>
    <n v="114.057308197021"/>
    <n v="1180.4999999999998"/>
  </r>
  <r>
    <x v="4"/>
    <x v="1"/>
    <x v="8"/>
    <x v="4"/>
    <x v="17"/>
    <n v="91059"/>
    <x v="211"/>
    <x v="0"/>
    <x v="0"/>
    <x v="2"/>
    <n v="377.21351242065401"/>
    <n v="49.749998569488497"/>
    <n v="426.96351099014248"/>
    <n v="246.53649520874001"/>
    <n v="673.50000619888249"/>
  </r>
  <r>
    <x v="4"/>
    <x v="1"/>
    <x v="8"/>
    <x v="4"/>
    <x v="17"/>
    <n v="91059"/>
    <x v="211"/>
    <x v="0"/>
    <x v="1"/>
    <x v="0"/>
    <n v="19.493102073669402"/>
    <n v="4.5833333432674399"/>
    <n v="24.076435416936842"/>
    <n v="212.42356872558599"/>
    <n v="236.50000414252284"/>
  </r>
  <r>
    <x v="4"/>
    <x v="1"/>
    <x v="8"/>
    <x v="4"/>
    <x v="17"/>
    <n v="91059"/>
    <x v="211"/>
    <x v="1"/>
    <x v="0"/>
    <x v="0"/>
    <n v="132.738357543945"/>
    <n v="44.416667938232401"/>
    <n v="177.15502548217739"/>
    <n v="75.344970703125"/>
    <n v="252.49999618530239"/>
  </r>
  <r>
    <x v="4"/>
    <x v="1"/>
    <x v="8"/>
    <x v="4"/>
    <x v="17"/>
    <n v="91059"/>
    <x v="211"/>
    <x v="1"/>
    <x v="0"/>
    <x v="1"/>
    <n v="1079.49391174316"/>
    <n v="68.833333015441895"/>
    <n v="1148.3272447586019"/>
    <n v="43.172755718231201"/>
    <n v="1191.5000004768331"/>
  </r>
  <r>
    <x v="4"/>
    <x v="1"/>
    <x v="8"/>
    <x v="4"/>
    <x v="17"/>
    <n v="91059"/>
    <x v="211"/>
    <x v="1"/>
    <x v="0"/>
    <x v="2"/>
    <n v="449.92184448242199"/>
    <n v="33.666667461395299"/>
    <n v="483.58851194381731"/>
    <n v="222.911506652832"/>
    <n v="706.50001859664928"/>
  </r>
  <r>
    <x v="4"/>
    <x v="1"/>
    <x v="8"/>
    <x v="4"/>
    <x v="17"/>
    <n v="91059"/>
    <x v="211"/>
    <x v="1"/>
    <x v="1"/>
    <x v="0"/>
    <n v="30.469780921936"/>
    <n v="8.25"/>
    <n v="38.719780921936"/>
    <n v="193.780220031738"/>
    <n v="232.500000953674"/>
  </r>
  <r>
    <x v="4"/>
    <x v="1"/>
    <x v="8"/>
    <x v="4"/>
    <x v="17"/>
    <n v="91064"/>
    <x v="212"/>
    <x v="0"/>
    <x v="0"/>
    <x v="0"/>
    <n v="59.455432891845703"/>
    <n v="20.9166660308838"/>
    <n v="80.372098922729506"/>
    <n v="70.627899169921903"/>
    <n v="150.99999809265142"/>
  </r>
  <r>
    <x v="4"/>
    <x v="1"/>
    <x v="8"/>
    <x v="4"/>
    <x v="17"/>
    <n v="91064"/>
    <x v="212"/>
    <x v="0"/>
    <x v="0"/>
    <x v="1"/>
    <n v="667.81046295166004"/>
    <n v="64.083334445953398"/>
    <n v="731.89379739761341"/>
    <n v="86.106210708618207"/>
    <n v="818.00000810623158"/>
  </r>
  <r>
    <x v="4"/>
    <x v="1"/>
    <x v="8"/>
    <x v="4"/>
    <x v="17"/>
    <n v="91064"/>
    <x v="212"/>
    <x v="0"/>
    <x v="0"/>
    <x v="2"/>
    <n v="226.737636566162"/>
    <n v="29.5"/>
    <n v="256.237636566162"/>
    <n v="206.762363433838"/>
    <n v="463"/>
  </r>
  <r>
    <x v="4"/>
    <x v="1"/>
    <x v="8"/>
    <x v="4"/>
    <x v="17"/>
    <n v="91064"/>
    <x v="212"/>
    <x v="0"/>
    <x v="1"/>
    <x v="0"/>
    <n v="14.208343029022201"/>
    <n v="5.6666665077209499"/>
    <n v="19.87500953674315"/>
    <n v="168.624988555908"/>
    <n v="188.49999809265114"/>
  </r>
  <r>
    <x v="4"/>
    <x v="1"/>
    <x v="8"/>
    <x v="4"/>
    <x v="17"/>
    <n v="91064"/>
    <x v="212"/>
    <x v="1"/>
    <x v="0"/>
    <x v="0"/>
    <n v="73.379745483398395"/>
    <n v="23.1666660308838"/>
    <n v="96.546411514282198"/>
    <n v="71.953590393066406"/>
    <n v="168.5000019073486"/>
  </r>
  <r>
    <x v="4"/>
    <x v="1"/>
    <x v="8"/>
    <x v="4"/>
    <x v="17"/>
    <n v="91064"/>
    <x v="212"/>
    <x v="1"/>
    <x v="0"/>
    <x v="1"/>
    <n v="682.74268341064499"/>
    <n v="63.499999046325698"/>
    <n v="746.24268245697067"/>
    <n v="56.757316112518303"/>
    <n v="802.99999856948898"/>
  </r>
  <r>
    <x v="4"/>
    <x v="1"/>
    <x v="8"/>
    <x v="4"/>
    <x v="17"/>
    <n v="91064"/>
    <x v="212"/>
    <x v="1"/>
    <x v="0"/>
    <x v="2"/>
    <n v="341.105430603027"/>
    <n v="27.916666746139501"/>
    <n v="369.02209734916653"/>
    <n v="109.477907180786"/>
    <n v="478.50000452995255"/>
  </r>
  <r>
    <x v="4"/>
    <x v="1"/>
    <x v="8"/>
    <x v="4"/>
    <x v="17"/>
    <n v="91064"/>
    <x v="212"/>
    <x v="1"/>
    <x v="1"/>
    <x v="0"/>
    <n v="16.356097698211698"/>
    <n v="6.9166665077209499"/>
    <n v="23.272764205932649"/>
    <n v="138.72723770141599"/>
    <n v="162.00000190734863"/>
  </r>
  <r>
    <x v="4"/>
    <x v="1"/>
    <x v="8"/>
    <x v="4"/>
    <x v="17"/>
    <n v="91072"/>
    <x v="213"/>
    <x v="0"/>
    <x v="0"/>
    <x v="0"/>
    <n v="63.747371673583999"/>
    <n v="29.1666660308838"/>
    <n v="92.914037704467802"/>
    <n v="59.585960388183601"/>
    <n v="152.4999980926514"/>
  </r>
  <r>
    <x v="4"/>
    <x v="1"/>
    <x v="8"/>
    <x v="4"/>
    <x v="17"/>
    <n v="91072"/>
    <x v="213"/>
    <x v="0"/>
    <x v="0"/>
    <x v="1"/>
    <n v="550.50070190429699"/>
    <n v="83.499999046325698"/>
    <n v="634.00070095062267"/>
    <n v="121.999311923981"/>
    <n v="756.00001287460373"/>
  </r>
  <r>
    <x v="4"/>
    <x v="1"/>
    <x v="8"/>
    <x v="4"/>
    <x v="17"/>
    <n v="91072"/>
    <x v="213"/>
    <x v="0"/>
    <x v="0"/>
    <x v="2"/>
    <n v="220.09161376953099"/>
    <n v="34.9999997615814"/>
    <n v="255.09161353111239"/>
    <n v="205.90839004516599"/>
    <n v="461.00000357627835"/>
  </r>
  <r>
    <x v="4"/>
    <x v="1"/>
    <x v="8"/>
    <x v="4"/>
    <x v="17"/>
    <n v="91072"/>
    <x v="213"/>
    <x v="0"/>
    <x v="1"/>
    <x v="0"/>
    <n v="7.6419610977172896"/>
    <n v="6.9166668280959103"/>
    <n v="14.5586279258132"/>
    <n v="122.941375732422"/>
    <n v="137.50000365823522"/>
  </r>
  <r>
    <x v="4"/>
    <x v="1"/>
    <x v="8"/>
    <x v="4"/>
    <x v="17"/>
    <n v="91072"/>
    <x v="213"/>
    <x v="1"/>
    <x v="0"/>
    <x v="0"/>
    <n v="81.279502868652301"/>
    <n v="29.4166660308838"/>
    <n v="110.6961688995361"/>
    <n v="61.303829193115199"/>
    <n v="171.99999809265131"/>
  </r>
  <r>
    <x v="4"/>
    <x v="1"/>
    <x v="8"/>
    <x v="4"/>
    <x v="17"/>
    <n v="91072"/>
    <x v="213"/>
    <x v="1"/>
    <x v="0"/>
    <x v="1"/>
    <n v="625.36476898193405"/>
    <n v="61.75"/>
    <n v="687.11476898193405"/>
    <n v="68.385236740112305"/>
    <n v="755.50000572204635"/>
  </r>
  <r>
    <x v="4"/>
    <x v="1"/>
    <x v="8"/>
    <x v="4"/>
    <x v="17"/>
    <n v="91072"/>
    <x v="213"/>
    <x v="1"/>
    <x v="0"/>
    <x v="2"/>
    <n v="315.04737854003901"/>
    <n v="33.749999523162799"/>
    <n v="348.79737806320179"/>
    <n v="120.70261955261201"/>
    <n v="469.49999761581381"/>
  </r>
  <r>
    <x v="4"/>
    <x v="1"/>
    <x v="8"/>
    <x v="4"/>
    <x v="17"/>
    <n v="91072"/>
    <x v="213"/>
    <x v="1"/>
    <x v="1"/>
    <x v="0"/>
    <n v="11.251074790954601"/>
    <n v="6.9166665077209499"/>
    <n v="18.167741298675551"/>
    <n v="115.832256317139"/>
    <n v="133.99999761581455"/>
  </r>
  <r>
    <x v="4"/>
    <x v="1"/>
    <x v="8"/>
    <x v="4"/>
    <x v="17"/>
    <n v="91103"/>
    <x v="214"/>
    <x v="0"/>
    <x v="0"/>
    <x v="0"/>
    <n v="41.612644195556598"/>
    <n v="13.1666669845581"/>
    <n v="54.779311180114696"/>
    <n v="35.220687866210902"/>
    <n v="89.999999046325598"/>
  </r>
  <r>
    <x v="4"/>
    <x v="1"/>
    <x v="8"/>
    <x v="4"/>
    <x v="17"/>
    <n v="91103"/>
    <x v="214"/>
    <x v="0"/>
    <x v="0"/>
    <x v="1"/>
    <n v="392.23744964599598"/>
    <n v="37.000000476837201"/>
    <n v="429.2374501228332"/>
    <n v="66.762549400329604"/>
    <n v="495.99999952316278"/>
  </r>
  <r>
    <x v="4"/>
    <x v="1"/>
    <x v="8"/>
    <x v="4"/>
    <x v="17"/>
    <n v="91103"/>
    <x v="214"/>
    <x v="0"/>
    <x v="0"/>
    <x v="2"/>
    <n v="147.83830642700201"/>
    <n v="30.833333253860499"/>
    <n v="178.67163968086251"/>
    <n v="144.32835960388201"/>
    <n v="322.99999928474449"/>
  </r>
  <r>
    <x v="4"/>
    <x v="1"/>
    <x v="8"/>
    <x v="4"/>
    <x v="17"/>
    <n v="91103"/>
    <x v="214"/>
    <x v="0"/>
    <x v="1"/>
    <x v="0"/>
    <n v="9.3276698589325004"/>
    <n v="2.74999992549419"/>
    <n v="12.077669784426691"/>
    <n v="86.922328948974595"/>
    <n v="98.999998733401284"/>
  </r>
  <r>
    <x v="4"/>
    <x v="1"/>
    <x v="8"/>
    <x v="4"/>
    <x v="17"/>
    <n v="91103"/>
    <x v="214"/>
    <x v="1"/>
    <x v="0"/>
    <x v="0"/>
    <n v="55.087314605712898"/>
    <n v="21.0833339691162"/>
    <n v="76.170648574829102"/>
    <n v="32.329353332519503"/>
    <n v="108.5000019073486"/>
  </r>
  <r>
    <x v="4"/>
    <x v="1"/>
    <x v="8"/>
    <x v="4"/>
    <x v="17"/>
    <n v="91103"/>
    <x v="214"/>
    <x v="1"/>
    <x v="0"/>
    <x v="1"/>
    <n v="434.06085205078102"/>
    <n v="40.333333015441902"/>
    <n v="474.39418506622292"/>
    <n v="29.605818033218402"/>
    <n v="504.0000030994413"/>
  </r>
  <r>
    <x v="4"/>
    <x v="1"/>
    <x v="8"/>
    <x v="4"/>
    <x v="17"/>
    <n v="91103"/>
    <x v="214"/>
    <x v="1"/>
    <x v="0"/>
    <x v="2"/>
    <n v="181.54166412353501"/>
    <n v="30.583334207534801"/>
    <n v="212.1249983310698"/>
    <n v="119.874999046326"/>
    <n v="331.9999973773958"/>
  </r>
  <r>
    <x v="4"/>
    <x v="1"/>
    <x v="8"/>
    <x v="4"/>
    <x v="17"/>
    <n v="91103"/>
    <x v="214"/>
    <x v="1"/>
    <x v="1"/>
    <x v="0"/>
    <n v="15.482083320617701"/>
    <n v="4.5833334922790501"/>
    <n v="20.06541681289675"/>
    <n v="84.934583663940401"/>
    <n v="105.00000047683716"/>
  </r>
  <r>
    <x v="4"/>
    <x v="1"/>
    <x v="8"/>
    <x v="4"/>
    <x v="17"/>
    <n v="91114"/>
    <x v="215"/>
    <x v="0"/>
    <x v="0"/>
    <x v="0"/>
    <n v="171.48907470703099"/>
    <n v="66.166664123535199"/>
    <n v="237.65573883056618"/>
    <n v="144.84426879882801"/>
    <n v="382.50000762939419"/>
  </r>
  <r>
    <x v="4"/>
    <x v="1"/>
    <x v="8"/>
    <x v="4"/>
    <x v="17"/>
    <n v="91114"/>
    <x v="215"/>
    <x v="0"/>
    <x v="0"/>
    <x v="1"/>
    <n v="1426.73338317871"/>
    <n v="228.83332824707"/>
    <n v="1655.5667114257801"/>
    <n v="325.933296203613"/>
    <n v="1981.5000076293932"/>
  </r>
  <r>
    <x v="4"/>
    <x v="1"/>
    <x v="8"/>
    <x v="4"/>
    <x v="17"/>
    <n v="91114"/>
    <x v="215"/>
    <x v="0"/>
    <x v="0"/>
    <x v="2"/>
    <n v="545.57438659668003"/>
    <n v="81.999997615814195"/>
    <n v="627.57438421249424"/>
    <n v="573.42561340331997"/>
    <n v="1200.9999976158142"/>
  </r>
  <r>
    <x v="4"/>
    <x v="1"/>
    <x v="8"/>
    <x v="4"/>
    <x v="17"/>
    <n v="91114"/>
    <x v="215"/>
    <x v="0"/>
    <x v="1"/>
    <x v="0"/>
    <n v="27.639004707336401"/>
    <n v="14.666666351258799"/>
    <n v="42.305671058595202"/>
    <n v="349.69432830810501"/>
    <n v="391.99999936670019"/>
  </r>
  <r>
    <x v="4"/>
    <x v="1"/>
    <x v="8"/>
    <x v="4"/>
    <x v="17"/>
    <n v="91114"/>
    <x v="215"/>
    <x v="1"/>
    <x v="0"/>
    <x v="0"/>
    <n v="209.79295349121099"/>
    <n v="77.166664123535199"/>
    <n v="286.95961761474621"/>
    <n v="131.54039001464801"/>
    <n v="418.50000762939419"/>
  </r>
  <r>
    <x v="4"/>
    <x v="1"/>
    <x v="8"/>
    <x v="4"/>
    <x v="17"/>
    <n v="91114"/>
    <x v="215"/>
    <x v="1"/>
    <x v="0"/>
    <x v="1"/>
    <n v="1616.1380004882801"/>
    <n v="193.499998092651"/>
    <n v="1809.637998580931"/>
    <n v="211.36200141906701"/>
    <n v="2020.999999999998"/>
  </r>
  <r>
    <x v="4"/>
    <x v="1"/>
    <x v="8"/>
    <x v="4"/>
    <x v="17"/>
    <n v="91114"/>
    <x v="215"/>
    <x v="1"/>
    <x v="0"/>
    <x v="2"/>
    <n v="700.27906799316395"/>
    <n v="93.333332061767607"/>
    <n v="793.61240005493153"/>
    <n v="405.38758468627901"/>
    <n v="1198.9999847412105"/>
  </r>
  <r>
    <x v="4"/>
    <x v="1"/>
    <x v="8"/>
    <x v="4"/>
    <x v="17"/>
    <n v="91114"/>
    <x v="215"/>
    <x v="1"/>
    <x v="1"/>
    <x v="0"/>
    <n v="61.872579574584996"/>
    <n v="24.4166673049331"/>
    <n v="86.289246879518089"/>
    <n v="329.210746765137"/>
    <n v="415.49999364465509"/>
  </r>
  <r>
    <x v="4"/>
    <x v="1"/>
    <x v="8"/>
    <x v="4"/>
    <x v="17"/>
    <n v="91120"/>
    <x v="216"/>
    <x v="0"/>
    <x v="0"/>
    <x v="0"/>
    <n v="72.912582397460895"/>
    <n v="23.1666660308838"/>
    <n v="96.079248428344698"/>
    <n v="54.420753479003899"/>
    <n v="150.5000019073486"/>
  </r>
  <r>
    <x v="4"/>
    <x v="1"/>
    <x v="8"/>
    <x v="4"/>
    <x v="17"/>
    <n v="91120"/>
    <x v="216"/>
    <x v="0"/>
    <x v="0"/>
    <x v="1"/>
    <n v="647.81447601318405"/>
    <n v="83.25"/>
    <n v="731.06447601318405"/>
    <n v="104.93553161621099"/>
    <n v="836.00000762939499"/>
  </r>
  <r>
    <x v="4"/>
    <x v="1"/>
    <x v="8"/>
    <x v="4"/>
    <x v="17"/>
    <n v="91120"/>
    <x v="216"/>
    <x v="0"/>
    <x v="0"/>
    <x v="2"/>
    <n v="219.78390121460001"/>
    <n v="37.749999046325698"/>
    <n v="257.53390026092569"/>
    <n v="271.46609878539999"/>
    <n v="528.99999904632568"/>
  </r>
  <r>
    <x v="4"/>
    <x v="1"/>
    <x v="8"/>
    <x v="4"/>
    <x v="17"/>
    <n v="91120"/>
    <x v="216"/>
    <x v="0"/>
    <x v="1"/>
    <x v="0"/>
    <n v="9.6000359058380091"/>
    <n v="3.25"/>
    <n v="12.850035905838009"/>
    <n v="137.14996337890599"/>
    <n v="149.99999928474401"/>
  </r>
  <r>
    <x v="4"/>
    <x v="1"/>
    <x v="8"/>
    <x v="4"/>
    <x v="17"/>
    <n v="91120"/>
    <x v="216"/>
    <x v="1"/>
    <x v="0"/>
    <x v="0"/>
    <n v="64.7498779296875"/>
    <n v="17.25"/>
    <n v="81.9998779296875"/>
    <n v="59.000118255615199"/>
    <n v="140.99999618530271"/>
  </r>
  <r>
    <x v="4"/>
    <x v="1"/>
    <x v="8"/>
    <x v="4"/>
    <x v="17"/>
    <n v="91120"/>
    <x v="216"/>
    <x v="1"/>
    <x v="0"/>
    <x v="1"/>
    <n v="730.82525634765602"/>
    <n v="67"/>
    <n v="797.82525634765602"/>
    <n v="64.674752235412598"/>
    <n v="862.50000858306862"/>
  </r>
  <r>
    <x v="4"/>
    <x v="1"/>
    <x v="8"/>
    <x v="4"/>
    <x v="17"/>
    <n v="91120"/>
    <x v="216"/>
    <x v="1"/>
    <x v="0"/>
    <x v="2"/>
    <n v="311.43505859375"/>
    <n v="35.833333015441902"/>
    <n v="347.26839160919189"/>
    <n v="179.231611251831"/>
    <n v="526.50000286102295"/>
  </r>
  <r>
    <x v="4"/>
    <x v="1"/>
    <x v="8"/>
    <x v="4"/>
    <x v="17"/>
    <n v="91120"/>
    <x v="216"/>
    <x v="1"/>
    <x v="1"/>
    <x v="0"/>
    <n v="18.4959392547607"/>
    <n v="7.41666683554649"/>
    <n v="25.91260609030719"/>
    <n v="144.58739471435501"/>
    <n v="170.50000080466219"/>
  </r>
  <r>
    <x v="4"/>
    <x v="1"/>
    <x v="8"/>
    <x v="4"/>
    <x v="17"/>
    <n v="91141"/>
    <x v="217"/>
    <x v="0"/>
    <x v="0"/>
    <x v="0"/>
    <n v="99.732162475585895"/>
    <n v="44.916667938232401"/>
    <n v="144.6488304138183"/>
    <n v="129.85116577148401"/>
    <n v="274.49999618530228"/>
  </r>
  <r>
    <x v="4"/>
    <x v="1"/>
    <x v="8"/>
    <x v="4"/>
    <x v="17"/>
    <n v="91141"/>
    <x v="217"/>
    <x v="0"/>
    <x v="0"/>
    <x v="1"/>
    <n v="1160.39379882813"/>
    <n v="108.666666030884"/>
    <n v="1269.060464859014"/>
    <n v="184.939531326294"/>
    <n v="1453.999996185308"/>
  </r>
  <r>
    <x v="4"/>
    <x v="1"/>
    <x v="8"/>
    <x v="4"/>
    <x v="17"/>
    <n v="91141"/>
    <x v="217"/>
    <x v="0"/>
    <x v="0"/>
    <x v="2"/>
    <n v="457.21635437011702"/>
    <n v="65.083333969116197"/>
    <n v="522.29968833923317"/>
    <n v="383.20031356811501"/>
    <n v="905.50000190734818"/>
  </r>
  <r>
    <x v="4"/>
    <x v="1"/>
    <x v="8"/>
    <x v="4"/>
    <x v="17"/>
    <n v="91141"/>
    <x v="217"/>
    <x v="0"/>
    <x v="1"/>
    <x v="0"/>
    <n v="17.757764339447"/>
    <n v="8.75"/>
    <n v="26.507764339447"/>
    <n v="268.492240905762"/>
    <n v="295.00000524520902"/>
  </r>
  <r>
    <x v="4"/>
    <x v="1"/>
    <x v="8"/>
    <x v="4"/>
    <x v="17"/>
    <n v="91141"/>
    <x v="217"/>
    <x v="1"/>
    <x v="0"/>
    <x v="0"/>
    <n v="106.770454406738"/>
    <n v="43.666667938232401"/>
    <n v="150.43712234497039"/>
    <n v="100.562881469727"/>
    <n v="251.00000381469738"/>
  </r>
  <r>
    <x v="4"/>
    <x v="1"/>
    <x v="8"/>
    <x v="4"/>
    <x v="17"/>
    <n v="91141"/>
    <x v="217"/>
    <x v="1"/>
    <x v="0"/>
    <x v="1"/>
    <n v="1292.5619506835901"/>
    <n v="111.583333969116"/>
    <n v="1404.1452846527061"/>
    <n v="116.354722976685"/>
    <n v="1520.5000076293911"/>
  </r>
  <r>
    <x v="4"/>
    <x v="1"/>
    <x v="8"/>
    <x v="4"/>
    <x v="17"/>
    <n v="91141"/>
    <x v="217"/>
    <x v="1"/>
    <x v="0"/>
    <x v="2"/>
    <n v="581.62279510498001"/>
    <n v="47.499999523162799"/>
    <n v="629.12279462814286"/>
    <n v="249.377195358276"/>
    <n v="878.49998998641888"/>
  </r>
  <r>
    <x v="4"/>
    <x v="1"/>
    <x v="8"/>
    <x v="4"/>
    <x v="17"/>
    <n v="91141"/>
    <x v="217"/>
    <x v="1"/>
    <x v="1"/>
    <x v="0"/>
    <n v="39.982711791992202"/>
    <n v="9.0833330154418892"/>
    <n v="49.066044807434089"/>
    <n v="241.43395996093801"/>
    <n v="290.50000476837209"/>
  </r>
  <r>
    <x v="4"/>
    <x v="1"/>
    <x v="8"/>
    <x v="4"/>
    <x v="17"/>
    <n v="91142"/>
    <x v="218"/>
    <x v="0"/>
    <x v="0"/>
    <x v="0"/>
    <n v="50.056892395019503"/>
    <n v="38.25"/>
    <n v="88.306892395019503"/>
    <n v="55.693107604980497"/>
    <n v="144"/>
  </r>
  <r>
    <x v="4"/>
    <x v="1"/>
    <x v="8"/>
    <x v="4"/>
    <x v="17"/>
    <n v="91142"/>
    <x v="218"/>
    <x v="0"/>
    <x v="0"/>
    <x v="1"/>
    <n v="484.22321319580101"/>
    <n v="139.08333396911601"/>
    <n v="623.30654716491699"/>
    <n v="177.69345283508301"/>
    <n v="801"/>
  </r>
  <r>
    <x v="4"/>
    <x v="1"/>
    <x v="8"/>
    <x v="4"/>
    <x v="17"/>
    <n v="91142"/>
    <x v="218"/>
    <x v="0"/>
    <x v="0"/>
    <x v="2"/>
    <n v="214.90582275390599"/>
    <n v="86.083334445953398"/>
    <n v="300.98915719985939"/>
    <n v="396.01085662841803"/>
    <n v="697.00001382827736"/>
  </r>
  <r>
    <x v="4"/>
    <x v="1"/>
    <x v="8"/>
    <x v="4"/>
    <x v="17"/>
    <n v="91142"/>
    <x v="218"/>
    <x v="0"/>
    <x v="1"/>
    <x v="0"/>
    <n v="18.022754669189499"/>
    <n v="11.166666328907001"/>
    <n v="29.189420998096502"/>
    <n v="126.810573577881"/>
    <n v="155.9999945759775"/>
  </r>
  <r>
    <x v="4"/>
    <x v="1"/>
    <x v="8"/>
    <x v="4"/>
    <x v="17"/>
    <n v="91142"/>
    <x v="218"/>
    <x v="1"/>
    <x v="0"/>
    <x v="0"/>
    <n v="63.840240478515597"/>
    <n v="34.083332061767599"/>
    <n v="97.923572540283203"/>
    <n v="53.576423645019503"/>
    <n v="151.49999618530271"/>
  </r>
  <r>
    <x v="4"/>
    <x v="1"/>
    <x v="8"/>
    <x v="4"/>
    <x v="17"/>
    <n v="91142"/>
    <x v="218"/>
    <x v="1"/>
    <x v="0"/>
    <x v="1"/>
    <n v="607.32478332519497"/>
    <n v="146.58333396911601"/>
    <n v="753.90811729431096"/>
    <n v="137.591875076294"/>
    <n v="891.49999237060501"/>
  </r>
  <r>
    <x v="4"/>
    <x v="1"/>
    <x v="8"/>
    <x v="4"/>
    <x v="17"/>
    <n v="91142"/>
    <x v="218"/>
    <x v="1"/>
    <x v="0"/>
    <x v="2"/>
    <n v="313.87747573852499"/>
    <n v="105.166667938232"/>
    <n v="419.04414367675702"/>
    <n v="330.955860137939"/>
    <n v="750.00000381469602"/>
  </r>
  <r>
    <x v="4"/>
    <x v="1"/>
    <x v="8"/>
    <x v="4"/>
    <x v="17"/>
    <n v="91142"/>
    <x v="218"/>
    <x v="1"/>
    <x v="1"/>
    <x v="0"/>
    <n v="22.196369171142599"/>
    <n v="12.9166669845581"/>
    <n v="35.113036155700698"/>
    <n v="130.88696670532201"/>
    <n v="166.00000286102272"/>
  </r>
  <r>
    <x v="4"/>
    <x v="1"/>
    <x v="8"/>
    <x v="4"/>
    <x v="17"/>
    <n v="91143"/>
    <x v="219"/>
    <x v="0"/>
    <x v="0"/>
    <x v="0"/>
    <n v="30.191356658935501"/>
    <n v="14.0833330154419"/>
    <n v="44.274689674377399"/>
    <n v="41.225311279296903"/>
    <n v="85.500000953674302"/>
  </r>
  <r>
    <x v="4"/>
    <x v="1"/>
    <x v="8"/>
    <x v="4"/>
    <x v="17"/>
    <n v="91143"/>
    <x v="219"/>
    <x v="0"/>
    <x v="0"/>
    <x v="1"/>
    <n v="238.66975212097199"/>
    <n v="39.500000715255702"/>
    <n v="278.1697528362277"/>
    <n v="65.830244064331097"/>
    <n v="343.99999690055881"/>
  </r>
  <r>
    <x v="4"/>
    <x v="1"/>
    <x v="8"/>
    <x v="4"/>
    <x v="17"/>
    <n v="91143"/>
    <x v="219"/>
    <x v="0"/>
    <x v="0"/>
    <x v="2"/>
    <n v="117.026494979858"/>
    <n v="19.666666507720901"/>
    <n v="136.69316148757889"/>
    <n v="159.30683898925801"/>
    <n v="296.00000047683693"/>
  </r>
  <r>
    <x v="4"/>
    <x v="1"/>
    <x v="8"/>
    <x v="4"/>
    <x v="17"/>
    <n v="91143"/>
    <x v="219"/>
    <x v="0"/>
    <x v="1"/>
    <x v="0"/>
    <n v="7.1887540817260698"/>
    <n v="4.9166665077209499"/>
    <n v="12.10542058944702"/>
    <n v="78.394578933715806"/>
    <n v="90.499999523162828"/>
  </r>
  <r>
    <x v="4"/>
    <x v="1"/>
    <x v="8"/>
    <x v="4"/>
    <x v="17"/>
    <n v="91143"/>
    <x v="219"/>
    <x v="1"/>
    <x v="0"/>
    <x v="0"/>
    <n v="42.217720031738303"/>
    <n v="13.1666669845581"/>
    <n v="55.384387016296401"/>
    <n v="21.115613937377901"/>
    <n v="76.500000953674302"/>
  </r>
  <r>
    <x v="4"/>
    <x v="1"/>
    <x v="8"/>
    <x v="4"/>
    <x v="17"/>
    <n v="91143"/>
    <x v="219"/>
    <x v="1"/>
    <x v="0"/>
    <x v="1"/>
    <n v="291.36077117919899"/>
    <n v="35.666666984558098"/>
    <n v="327.0274381637571"/>
    <n v="40.472564220428502"/>
    <n v="367.50000238418562"/>
  </r>
  <r>
    <x v="4"/>
    <x v="1"/>
    <x v="8"/>
    <x v="4"/>
    <x v="17"/>
    <n v="91143"/>
    <x v="219"/>
    <x v="1"/>
    <x v="0"/>
    <x v="2"/>
    <n v="164.03668022155799"/>
    <n v="36.2499997615814"/>
    <n v="200.28667998313938"/>
    <n v="140.713315963745"/>
    <n v="340.99999594688438"/>
  </r>
  <r>
    <x v="4"/>
    <x v="1"/>
    <x v="8"/>
    <x v="4"/>
    <x v="17"/>
    <n v="91143"/>
    <x v="219"/>
    <x v="1"/>
    <x v="1"/>
    <x v="0"/>
    <n v="11.227573871612501"/>
    <n v="3.7500000819563901"/>
    <n v="14.977573953568891"/>
    <n v="67.022424697876005"/>
    <n v="81.999998651444898"/>
  </r>
  <r>
    <x v="4"/>
    <x v="1"/>
    <x v="8"/>
    <x v="4"/>
    <x v="18"/>
    <n v="92003"/>
    <x v="220"/>
    <x v="0"/>
    <x v="0"/>
    <x v="0"/>
    <n v="307.51168823242199"/>
    <n v="141.75"/>
    <n v="449.26168823242199"/>
    <n v="324.23831176757801"/>
    <n v="773.5"/>
  </r>
  <r>
    <x v="4"/>
    <x v="1"/>
    <x v="8"/>
    <x v="4"/>
    <x v="18"/>
    <n v="92003"/>
    <x v="220"/>
    <x v="0"/>
    <x v="0"/>
    <x v="1"/>
    <n v="3106.9445190429701"/>
    <n v="433.33332824707003"/>
    <n v="3540.27784729004"/>
    <n v="697.222129821777"/>
    <n v="4237.4999771118173"/>
  </r>
  <r>
    <x v="4"/>
    <x v="1"/>
    <x v="8"/>
    <x v="4"/>
    <x v="18"/>
    <n v="92003"/>
    <x v="220"/>
    <x v="0"/>
    <x v="0"/>
    <x v="2"/>
    <n v="1096.90966796875"/>
    <n v="235.08333396911601"/>
    <n v="1331.993001937866"/>
    <n v="1202.5069732666"/>
    <n v="2534.499975204466"/>
  </r>
  <r>
    <x v="4"/>
    <x v="1"/>
    <x v="8"/>
    <x v="4"/>
    <x v="18"/>
    <n v="92003"/>
    <x v="220"/>
    <x v="0"/>
    <x v="1"/>
    <x v="0"/>
    <n v="53.4383354187012"/>
    <n v="24.833333335816899"/>
    <n v="78.271668754518103"/>
    <n v="703.72833251953102"/>
    <n v="782.00000127404917"/>
  </r>
  <r>
    <x v="4"/>
    <x v="1"/>
    <x v="8"/>
    <x v="4"/>
    <x v="18"/>
    <n v="92003"/>
    <x v="220"/>
    <x v="1"/>
    <x v="0"/>
    <x v="0"/>
    <n v="365.46331787109398"/>
    <n v="173"/>
    <n v="538.46331787109398"/>
    <n v="286.03668212890602"/>
    <n v="824.5"/>
  </r>
  <r>
    <x v="4"/>
    <x v="1"/>
    <x v="8"/>
    <x v="4"/>
    <x v="18"/>
    <n v="92003"/>
    <x v="220"/>
    <x v="1"/>
    <x v="0"/>
    <x v="1"/>
    <n v="3460.79174804688"/>
    <n v="418.41666412353499"/>
    <n v="3879.2084121704152"/>
    <n v="430.291553497314"/>
    <n v="4309.4999656677292"/>
  </r>
  <r>
    <x v="4"/>
    <x v="1"/>
    <x v="8"/>
    <x v="4"/>
    <x v="18"/>
    <n v="92003"/>
    <x v="220"/>
    <x v="1"/>
    <x v="0"/>
    <x v="2"/>
    <n v="1391.11145019531"/>
    <n v="219.583330154419"/>
    <n v="1610.6947803497289"/>
    <n v="877.80522155761696"/>
    <n v="2488.5000019073459"/>
  </r>
  <r>
    <x v="4"/>
    <x v="1"/>
    <x v="8"/>
    <x v="4"/>
    <x v="18"/>
    <n v="92003"/>
    <x v="220"/>
    <x v="1"/>
    <x v="1"/>
    <x v="0"/>
    <n v="81.435916900634794"/>
    <n v="39.999998733401299"/>
    <n v="121.43591563403609"/>
    <n v="701.06407165527298"/>
    <n v="822.49998728930905"/>
  </r>
  <r>
    <x v="4"/>
    <x v="1"/>
    <x v="8"/>
    <x v="4"/>
    <x v="18"/>
    <n v="92006"/>
    <x v="221"/>
    <x v="0"/>
    <x v="0"/>
    <x v="0"/>
    <n v="86.565414428710895"/>
    <n v="26.0833339691162"/>
    <n v="112.64874839782709"/>
    <n v="104.35125732421901"/>
    <n v="217.0000057220461"/>
  </r>
  <r>
    <x v="4"/>
    <x v="1"/>
    <x v="8"/>
    <x v="4"/>
    <x v="18"/>
    <n v="92006"/>
    <x v="221"/>
    <x v="0"/>
    <x v="0"/>
    <x v="1"/>
    <n v="974.82655334472702"/>
    <n v="58.75"/>
    <n v="1033.576553344727"/>
    <n v="111.423442840576"/>
    <n v="1144.999996185303"/>
  </r>
  <r>
    <x v="4"/>
    <x v="1"/>
    <x v="8"/>
    <x v="4"/>
    <x v="18"/>
    <n v="92006"/>
    <x v="221"/>
    <x v="0"/>
    <x v="0"/>
    <x v="2"/>
    <n v="374.09095001220697"/>
    <n v="38.5833323001862"/>
    <n v="412.67428231239319"/>
    <n v="256.82570648193399"/>
    <n v="669.49998879432724"/>
  </r>
  <r>
    <x v="4"/>
    <x v="1"/>
    <x v="8"/>
    <x v="4"/>
    <x v="18"/>
    <n v="92006"/>
    <x v="221"/>
    <x v="0"/>
    <x v="1"/>
    <x v="0"/>
    <n v="10.9895484447479"/>
    <n v="5.6666665077209499"/>
    <n v="16.656214952468851"/>
    <n v="195.84378051757801"/>
    <n v="212.49999547004685"/>
  </r>
  <r>
    <x v="4"/>
    <x v="1"/>
    <x v="8"/>
    <x v="4"/>
    <x v="18"/>
    <n v="92006"/>
    <x v="221"/>
    <x v="1"/>
    <x v="0"/>
    <x v="0"/>
    <n v="89.928916931152301"/>
    <n v="27.5"/>
    <n v="117.4289169311523"/>
    <n v="96.571083068847699"/>
    <n v="214"/>
  </r>
  <r>
    <x v="4"/>
    <x v="1"/>
    <x v="8"/>
    <x v="4"/>
    <x v="18"/>
    <n v="92006"/>
    <x v="221"/>
    <x v="1"/>
    <x v="0"/>
    <x v="1"/>
    <n v="1027.3389282226599"/>
    <n v="56.666666507720898"/>
    <n v="1084.0055947303808"/>
    <n v="73.994396686553998"/>
    <n v="1157.9999914169348"/>
  </r>
  <r>
    <x v="4"/>
    <x v="1"/>
    <x v="8"/>
    <x v="4"/>
    <x v="18"/>
    <n v="92006"/>
    <x v="221"/>
    <x v="1"/>
    <x v="0"/>
    <x v="2"/>
    <n v="483.35256958007801"/>
    <n v="29"/>
    <n v="512.35256958007801"/>
    <n v="186.14742851257299"/>
    <n v="698.49999809265103"/>
  </r>
  <r>
    <x v="4"/>
    <x v="1"/>
    <x v="8"/>
    <x v="4"/>
    <x v="18"/>
    <n v="92006"/>
    <x v="221"/>
    <x v="1"/>
    <x v="1"/>
    <x v="0"/>
    <n v="27.890257835388201"/>
    <n v="6.9166666716337204"/>
    <n v="34.806924507021918"/>
    <n v="205.69307327270499"/>
    <n v="240.49999777972693"/>
  </r>
  <r>
    <x v="4"/>
    <x v="1"/>
    <x v="8"/>
    <x v="4"/>
    <x v="18"/>
    <n v="92035"/>
    <x v="222"/>
    <x v="0"/>
    <x v="0"/>
    <x v="0"/>
    <n v="182.39370727539099"/>
    <n v="56.916667938232401"/>
    <n v="239.31037521362339"/>
    <n v="199.68963623046901"/>
    <n v="439.00001144409237"/>
  </r>
  <r>
    <x v="4"/>
    <x v="1"/>
    <x v="8"/>
    <x v="4"/>
    <x v="18"/>
    <n v="92035"/>
    <x v="222"/>
    <x v="0"/>
    <x v="0"/>
    <x v="1"/>
    <n v="2150.1712341308598"/>
    <n v="182.75"/>
    <n v="2332.9212341308598"/>
    <n v="283.57876586914102"/>
    <n v="2616.5000000000009"/>
  </r>
  <r>
    <x v="4"/>
    <x v="1"/>
    <x v="8"/>
    <x v="4"/>
    <x v="18"/>
    <n v="92035"/>
    <x v="222"/>
    <x v="0"/>
    <x v="0"/>
    <x v="2"/>
    <n v="783.93647003173805"/>
    <n v="81.333334922790499"/>
    <n v="865.26980495452858"/>
    <n v="619.73020172119095"/>
    <n v="1485.0000066757195"/>
  </r>
  <r>
    <x v="4"/>
    <x v="1"/>
    <x v="8"/>
    <x v="4"/>
    <x v="18"/>
    <n v="92035"/>
    <x v="222"/>
    <x v="0"/>
    <x v="1"/>
    <x v="0"/>
    <n v="32.021559715271003"/>
    <n v="6.6666666716337204"/>
    <n v="38.688226386904724"/>
    <n v="430.31178283691401"/>
    <n v="469.00000922381872"/>
  </r>
  <r>
    <x v="4"/>
    <x v="1"/>
    <x v="8"/>
    <x v="4"/>
    <x v="18"/>
    <n v="92035"/>
    <x v="222"/>
    <x v="1"/>
    <x v="0"/>
    <x v="0"/>
    <n v="250.08010864257801"/>
    <n v="74"/>
    <n v="324.08010864257801"/>
    <n v="174.91989135742199"/>
    <n v="499"/>
  </r>
  <r>
    <x v="4"/>
    <x v="1"/>
    <x v="8"/>
    <x v="4"/>
    <x v="18"/>
    <n v="92035"/>
    <x v="222"/>
    <x v="1"/>
    <x v="0"/>
    <x v="1"/>
    <n v="2310.9562683105501"/>
    <n v="129.83333587646499"/>
    <n v="2440.7896041870149"/>
    <n v="135.710425376892"/>
    <n v="2576.500029563907"/>
  </r>
  <r>
    <x v="4"/>
    <x v="1"/>
    <x v="8"/>
    <x v="4"/>
    <x v="18"/>
    <n v="92035"/>
    <x v="222"/>
    <x v="1"/>
    <x v="0"/>
    <x v="2"/>
    <n v="994.01753234863304"/>
    <n v="81.416666984558105"/>
    <n v="1075.4341993331911"/>
    <n v="431.065814971924"/>
    <n v="1506.5000143051152"/>
  </r>
  <r>
    <x v="4"/>
    <x v="1"/>
    <x v="8"/>
    <x v="4"/>
    <x v="18"/>
    <n v="92035"/>
    <x v="222"/>
    <x v="1"/>
    <x v="1"/>
    <x v="0"/>
    <n v="45.642948150634801"/>
    <n v="18.666666671633699"/>
    <n v="64.3096148222685"/>
    <n v="415.19038391113298"/>
    <n v="479.49999873340147"/>
  </r>
  <r>
    <x v="4"/>
    <x v="1"/>
    <x v="8"/>
    <x v="4"/>
    <x v="18"/>
    <n v="92045"/>
    <x v="223"/>
    <x v="0"/>
    <x v="0"/>
    <x v="0"/>
    <n v="92.297721862792997"/>
    <n v="27.9166660308838"/>
    <n v="120.2143878936768"/>
    <n v="116.285614013672"/>
    <n v="236.5000019073488"/>
  </r>
  <r>
    <x v="4"/>
    <x v="1"/>
    <x v="8"/>
    <x v="4"/>
    <x v="18"/>
    <n v="92045"/>
    <x v="223"/>
    <x v="0"/>
    <x v="0"/>
    <x v="1"/>
    <n v="1117.97132873535"/>
    <n v="92.333333015441895"/>
    <n v="1210.3046617507919"/>
    <n v="151.69532775878901"/>
    <n v="1361.9999895095809"/>
  </r>
  <r>
    <x v="4"/>
    <x v="1"/>
    <x v="8"/>
    <x v="4"/>
    <x v="18"/>
    <n v="92045"/>
    <x v="223"/>
    <x v="0"/>
    <x v="0"/>
    <x v="2"/>
    <n v="394.99817276000999"/>
    <n v="39.000000953674302"/>
    <n v="433.99817371368431"/>
    <n v="352.00182342529303"/>
    <n v="785.99999713897728"/>
  </r>
  <r>
    <x v="4"/>
    <x v="1"/>
    <x v="8"/>
    <x v="4"/>
    <x v="18"/>
    <n v="92045"/>
    <x v="223"/>
    <x v="0"/>
    <x v="1"/>
    <x v="0"/>
    <n v="13.6616401672363"/>
    <n v="5.1666666716337204"/>
    <n v="18.82830683887002"/>
    <n v="230.17169952392601"/>
    <n v="249.00000636279603"/>
  </r>
  <r>
    <x v="4"/>
    <x v="1"/>
    <x v="8"/>
    <x v="4"/>
    <x v="18"/>
    <n v="92045"/>
    <x v="223"/>
    <x v="1"/>
    <x v="0"/>
    <x v="0"/>
    <n v="99.604949951171903"/>
    <n v="46.166667938232401"/>
    <n v="145.7716178894043"/>
    <n v="110.728385925293"/>
    <n v="256.50000381469727"/>
  </r>
  <r>
    <x v="4"/>
    <x v="1"/>
    <x v="8"/>
    <x v="4"/>
    <x v="18"/>
    <n v="92045"/>
    <x v="223"/>
    <x v="1"/>
    <x v="0"/>
    <x v="1"/>
    <n v="1178.64990234375"/>
    <n v="92.833333015441895"/>
    <n v="1271.4832353591919"/>
    <n v="72.016767501831097"/>
    <n v="1343.5000028610229"/>
  </r>
  <r>
    <x v="4"/>
    <x v="1"/>
    <x v="8"/>
    <x v="4"/>
    <x v="18"/>
    <n v="92045"/>
    <x v="223"/>
    <x v="1"/>
    <x v="0"/>
    <x v="2"/>
    <n v="491.42712402343801"/>
    <n v="42.083332538604701"/>
    <n v="533.51045656204269"/>
    <n v="255.48953628539999"/>
    <n v="788.99999284744263"/>
  </r>
  <r>
    <x v="4"/>
    <x v="1"/>
    <x v="8"/>
    <x v="4"/>
    <x v="18"/>
    <n v="92045"/>
    <x v="223"/>
    <x v="1"/>
    <x v="1"/>
    <x v="0"/>
    <n v="30.055661201477101"/>
    <n v="10.4166669845581"/>
    <n v="40.472328186035199"/>
    <n v="204.52766418457"/>
    <n v="244.99999237060518"/>
  </r>
  <r>
    <x v="4"/>
    <x v="1"/>
    <x v="8"/>
    <x v="4"/>
    <x v="18"/>
    <n v="92048"/>
    <x v="224"/>
    <x v="0"/>
    <x v="0"/>
    <x v="0"/>
    <n v="118.484085083008"/>
    <n v="55.25"/>
    <n v="173.73408508300798"/>
    <n v="134.76591491699199"/>
    <n v="308.5"/>
  </r>
  <r>
    <x v="4"/>
    <x v="1"/>
    <x v="8"/>
    <x v="4"/>
    <x v="18"/>
    <n v="92048"/>
    <x v="224"/>
    <x v="0"/>
    <x v="0"/>
    <x v="1"/>
    <n v="1240.40867614746"/>
    <n v="180.91666412353501"/>
    <n v="1421.325340270995"/>
    <n v="260.17466735839798"/>
    <n v="1681.5000076293929"/>
  </r>
  <r>
    <x v="4"/>
    <x v="1"/>
    <x v="8"/>
    <x v="4"/>
    <x v="18"/>
    <n v="92048"/>
    <x v="224"/>
    <x v="0"/>
    <x v="0"/>
    <x v="2"/>
    <n v="456.54092407226602"/>
    <n v="70.749999284744305"/>
    <n v="527.29092335701034"/>
    <n v="474.70907592773398"/>
    <n v="1001.9999992847443"/>
  </r>
  <r>
    <x v="4"/>
    <x v="1"/>
    <x v="8"/>
    <x v="4"/>
    <x v="18"/>
    <n v="92048"/>
    <x v="224"/>
    <x v="0"/>
    <x v="1"/>
    <x v="0"/>
    <n v="19.873745918273901"/>
    <n v="8.3333330154418892"/>
    <n v="28.207078933715792"/>
    <n v="295.79292297363298"/>
    <n v="324.00000190734875"/>
  </r>
  <r>
    <x v="4"/>
    <x v="1"/>
    <x v="8"/>
    <x v="4"/>
    <x v="18"/>
    <n v="92048"/>
    <x v="224"/>
    <x v="1"/>
    <x v="0"/>
    <x v="0"/>
    <n v="166.85360717773401"/>
    <n v="78.416664123535199"/>
    <n v="245.27027130126919"/>
    <n v="122.22972106933599"/>
    <n v="367.49999237060518"/>
  </r>
  <r>
    <x v="4"/>
    <x v="1"/>
    <x v="8"/>
    <x v="4"/>
    <x v="18"/>
    <n v="92048"/>
    <x v="224"/>
    <x v="1"/>
    <x v="0"/>
    <x v="1"/>
    <n v="1392.46653747559"/>
    <n v="166.16666603088399"/>
    <n v="1558.633203506474"/>
    <n v="155.86680603027301"/>
    <n v="1714.500009536747"/>
  </r>
  <r>
    <x v="4"/>
    <x v="1"/>
    <x v="8"/>
    <x v="4"/>
    <x v="18"/>
    <n v="92048"/>
    <x v="224"/>
    <x v="1"/>
    <x v="0"/>
    <x v="2"/>
    <n v="591.86389923095703"/>
    <n v="87.333332061767607"/>
    <n v="679.19723129272461"/>
    <n v="367.80274581909202"/>
    <n v="1046.9999771118166"/>
  </r>
  <r>
    <x v="4"/>
    <x v="1"/>
    <x v="8"/>
    <x v="4"/>
    <x v="18"/>
    <n v="92048"/>
    <x v="224"/>
    <x v="1"/>
    <x v="1"/>
    <x v="0"/>
    <n v="41.226111412048297"/>
    <n v="14.416666671633701"/>
    <n v="55.642778083681996"/>
    <n v="304.357215881348"/>
    <n v="359.99999396503"/>
  </r>
  <r>
    <x v="4"/>
    <x v="1"/>
    <x v="8"/>
    <x v="4"/>
    <x v="18"/>
    <n v="92054"/>
    <x v="225"/>
    <x v="0"/>
    <x v="0"/>
    <x v="0"/>
    <n v="78.601348876953097"/>
    <n v="26.75"/>
    <n v="105.3513488769531"/>
    <n v="97.148651123046903"/>
    <n v="202.5"/>
  </r>
  <r>
    <x v="4"/>
    <x v="1"/>
    <x v="8"/>
    <x v="4"/>
    <x v="18"/>
    <n v="92054"/>
    <x v="225"/>
    <x v="0"/>
    <x v="0"/>
    <x v="1"/>
    <n v="982.27983093261696"/>
    <n v="76.999999046325698"/>
    <n v="1059.2798299789426"/>
    <n v="139.22018051147501"/>
    <n v="1198.5000104904177"/>
  </r>
  <r>
    <x v="4"/>
    <x v="1"/>
    <x v="8"/>
    <x v="4"/>
    <x v="18"/>
    <n v="92054"/>
    <x v="225"/>
    <x v="0"/>
    <x v="0"/>
    <x v="2"/>
    <n v="347.83622741699202"/>
    <n v="40.083332061767599"/>
    <n v="387.9195594787596"/>
    <n v="270.08043670654303"/>
    <n v="657.99999618530262"/>
  </r>
  <r>
    <x v="4"/>
    <x v="1"/>
    <x v="8"/>
    <x v="4"/>
    <x v="18"/>
    <n v="92054"/>
    <x v="225"/>
    <x v="0"/>
    <x v="1"/>
    <x v="0"/>
    <n v="11.4254064559937"/>
    <n v="6.0833334922790501"/>
    <n v="17.508739948272751"/>
    <n v="214.99125671386699"/>
    <n v="232.49999666213975"/>
  </r>
  <r>
    <x v="4"/>
    <x v="1"/>
    <x v="8"/>
    <x v="4"/>
    <x v="18"/>
    <n v="92054"/>
    <x v="225"/>
    <x v="1"/>
    <x v="0"/>
    <x v="0"/>
    <n v="96.216941833496094"/>
    <n v="40.166667938232401"/>
    <n v="136.38360977172849"/>
    <n v="95.616386413574205"/>
    <n v="231.99999618530268"/>
  </r>
  <r>
    <x v="4"/>
    <x v="1"/>
    <x v="8"/>
    <x v="4"/>
    <x v="18"/>
    <n v="92054"/>
    <x v="225"/>
    <x v="1"/>
    <x v="0"/>
    <x v="1"/>
    <n v="1033.8686828613299"/>
    <n v="73.166666984558105"/>
    <n v="1107.035349845888"/>
    <n v="64.964660406112699"/>
    <n v="1172.0000102520007"/>
  </r>
  <r>
    <x v="4"/>
    <x v="1"/>
    <x v="8"/>
    <x v="4"/>
    <x v="18"/>
    <n v="92054"/>
    <x v="225"/>
    <x v="1"/>
    <x v="0"/>
    <x v="2"/>
    <n v="482.97772216796898"/>
    <n v="44.333333969116197"/>
    <n v="527.31105613708519"/>
    <n v="187.18893337249801"/>
    <n v="714.4999895095832"/>
  </r>
  <r>
    <x v="4"/>
    <x v="1"/>
    <x v="8"/>
    <x v="4"/>
    <x v="18"/>
    <n v="92054"/>
    <x v="225"/>
    <x v="1"/>
    <x v="1"/>
    <x v="0"/>
    <n v="21.530309677123999"/>
    <n v="10.4166669845581"/>
    <n v="31.9469766616821"/>
    <n v="205.05302429199199"/>
    <n v="237.00000095367409"/>
  </r>
  <r>
    <x v="4"/>
    <x v="1"/>
    <x v="8"/>
    <x v="4"/>
    <x v="18"/>
    <n v="92087"/>
    <x v="226"/>
    <x v="0"/>
    <x v="0"/>
    <x v="0"/>
    <n v="160.43247985839801"/>
    <n v="89.333335876464801"/>
    <n v="249.76581573486283"/>
    <n v="175.73417663574199"/>
    <n v="425.49999237060479"/>
  </r>
  <r>
    <x v="4"/>
    <x v="1"/>
    <x v="8"/>
    <x v="4"/>
    <x v="18"/>
    <n v="92087"/>
    <x v="226"/>
    <x v="0"/>
    <x v="0"/>
    <x v="1"/>
    <n v="1679.9445495605501"/>
    <n v="185.25"/>
    <n v="1865.1945495605501"/>
    <n v="321.80543518066401"/>
    <n v="2186.9999847412141"/>
  </r>
  <r>
    <x v="4"/>
    <x v="1"/>
    <x v="8"/>
    <x v="4"/>
    <x v="18"/>
    <n v="92087"/>
    <x v="226"/>
    <x v="0"/>
    <x v="0"/>
    <x v="2"/>
    <n v="565.67382049560501"/>
    <n v="80.583334922790499"/>
    <n v="646.25715541839554"/>
    <n v="595.24284362793003"/>
    <n v="1241.4999990463257"/>
  </r>
  <r>
    <x v="4"/>
    <x v="1"/>
    <x v="8"/>
    <x v="4"/>
    <x v="18"/>
    <n v="92087"/>
    <x v="226"/>
    <x v="0"/>
    <x v="1"/>
    <x v="0"/>
    <n v="28.174002647399899"/>
    <n v="12.9166669845581"/>
    <n v="41.090669631958001"/>
    <n v="372.90931701660202"/>
    <n v="413.99998664856003"/>
  </r>
  <r>
    <x v="4"/>
    <x v="1"/>
    <x v="8"/>
    <x v="4"/>
    <x v="18"/>
    <n v="92087"/>
    <x v="226"/>
    <x v="1"/>
    <x v="0"/>
    <x v="0"/>
    <n v="214.75775146484401"/>
    <n v="79.083335876464801"/>
    <n v="293.84108734130882"/>
    <n v="140.65890502929699"/>
    <n v="434.49999237060581"/>
  </r>
  <r>
    <x v="4"/>
    <x v="1"/>
    <x v="8"/>
    <x v="4"/>
    <x v="18"/>
    <n v="92087"/>
    <x v="226"/>
    <x v="1"/>
    <x v="0"/>
    <x v="1"/>
    <n v="1871.6451110839801"/>
    <n v="173.333332061768"/>
    <n v="2044.9784431457481"/>
    <n v="154.02157783508301"/>
    <n v="2199.0000209808313"/>
  </r>
  <r>
    <x v="4"/>
    <x v="1"/>
    <x v="8"/>
    <x v="4"/>
    <x v="18"/>
    <n v="92087"/>
    <x v="226"/>
    <x v="1"/>
    <x v="0"/>
    <x v="2"/>
    <n v="779.46585083007801"/>
    <n v="90.416668415069594"/>
    <n v="869.88251924514759"/>
    <n v="418.11750793457003"/>
    <n v="1288.0000271797176"/>
  </r>
  <r>
    <x v="4"/>
    <x v="1"/>
    <x v="8"/>
    <x v="4"/>
    <x v="18"/>
    <n v="92087"/>
    <x v="226"/>
    <x v="1"/>
    <x v="1"/>
    <x v="0"/>
    <n v="58.714166641235401"/>
    <n v="17.5"/>
    <n v="76.214166641235408"/>
    <n v="341.285835266113"/>
    <n v="417.50000190734841"/>
  </r>
  <r>
    <x v="4"/>
    <x v="1"/>
    <x v="8"/>
    <x v="4"/>
    <x v="18"/>
    <n v="92094"/>
    <x v="227"/>
    <x v="0"/>
    <x v="0"/>
    <x v="0"/>
    <n v="1403.94592285156"/>
    <n v="694.5"/>
    <n v="2098.4459228515598"/>
    <n v="1908.05407714844"/>
    <n v="4006.5"/>
  </r>
  <r>
    <x v="4"/>
    <x v="1"/>
    <x v="8"/>
    <x v="4"/>
    <x v="18"/>
    <n v="92094"/>
    <x v="227"/>
    <x v="0"/>
    <x v="0"/>
    <x v="1"/>
    <n v="12492.3127441406"/>
    <n v="2054.0000305175799"/>
    <n v="14546.312774658179"/>
    <n v="3507.6873168945299"/>
    <n v="18054.000091552709"/>
  </r>
  <r>
    <x v="4"/>
    <x v="1"/>
    <x v="8"/>
    <x v="4"/>
    <x v="18"/>
    <n v="92094"/>
    <x v="227"/>
    <x v="0"/>
    <x v="0"/>
    <x v="2"/>
    <n v="5464.3216552734402"/>
    <n v="853.41667938232399"/>
    <n v="6317.7383346557644"/>
    <n v="5194.7615966796902"/>
    <n v="11512.499931335455"/>
  </r>
  <r>
    <x v="4"/>
    <x v="1"/>
    <x v="8"/>
    <x v="4"/>
    <x v="18"/>
    <n v="92094"/>
    <x v="227"/>
    <x v="0"/>
    <x v="1"/>
    <x v="0"/>
    <n v="183.06127548217799"/>
    <n v="88.416666686534896"/>
    <n v="271.4779421687129"/>
    <n v="2850.5220947265602"/>
    <n v="3122.0000368952733"/>
  </r>
  <r>
    <x v="4"/>
    <x v="1"/>
    <x v="8"/>
    <x v="4"/>
    <x v="18"/>
    <n v="92094"/>
    <x v="227"/>
    <x v="1"/>
    <x v="0"/>
    <x v="0"/>
    <n v="1533.84777832031"/>
    <n v="771.5"/>
    <n v="2305.3477783203098"/>
    <n v="1733.65222167969"/>
    <n v="4039"/>
  </r>
  <r>
    <x v="4"/>
    <x v="1"/>
    <x v="8"/>
    <x v="4"/>
    <x v="18"/>
    <n v="92094"/>
    <x v="227"/>
    <x v="1"/>
    <x v="0"/>
    <x v="1"/>
    <n v="13748.6896972656"/>
    <n v="2426"/>
    <n v="16174.6896972656"/>
    <n v="2397.810546875"/>
    <n v="18572.5002441406"/>
  </r>
  <r>
    <x v="4"/>
    <x v="1"/>
    <x v="8"/>
    <x v="4"/>
    <x v="18"/>
    <n v="92094"/>
    <x v="227"/>
    <x v="1"/>
    <x v="0"/>
    <x v="2"/>
    <n v="6227.4686279296902"/>
    <n v="874.66666412353504"/>
    <n v="7102.1352920532254"/>
    <n v="3431.86450195313"/>
    <n v="10533.999794006355"/>
  </r>
  <r>
    <x v="4"/>
    <x v="1"/>
    <x v="8"/>
    <x v="4"/>
    <x v="18"/>
    <n v="92094"/>
    <x v="227"/>
    <x v="1"/>
    <x v="1"/>
    <x v="0"/>
    <n v="247.269233703613"/>
    <n v="122"/>
    <n v="369.269233703613"/>
    <n v="2737.7308349609398"/>
    <n v="3107.0000686645526"/>
  </r>
  <r>
    <x v="4"/>
    <x v="1"/>
    <x v="8"/>
    <x v="4"/>
    <x v="18"/>
    <n v="92097"/>
    <x v="228"/>
    <x v="0"/>
    <x v="0"/>
    <x v="0"/>
    <n v="57.522285461425803"/>
    <n v="24.0833339691162"/>
    <n v="81.605619430542006"/>
    <n v="73.894378662109403"/>
    <n v="155.49999809265142"/>
  </r>
  <r>
    <x v="4"/>
    <x v="1"/>
    <x v="8"/>
    <x v="4"/>
    <x v="18"/>
    <n v="92097"/>
    <x v="228"/>
    <x v="0"/>
    <x v="0"/>
    <x v="1"/>
    <n v="657.06037902831997"/>
    <n v="79.666666030883803"/>
    <n v="736.72704505920376"/>
    <n v="99.272961616516099"/>
    <n v="836.00000667571987"/>
  </r>
  <r>
    <x v="4"/>
    <x v="1"/>
    <x v="8"/>
    <x v="4"/>
    <x v="18"/>
    <n v="92097"/>
    <x v="228"/>
    <x v="0"/>
    <x v="0"/>
    <x v="2"/>
    <n v="228.99221038818399"/>
    <n v="36.583333492279102"/>
    <n v="265.5755438804631"/>
    <n v="192.92446136474601"/>
    <n v="458.50000524520908"/>
  </r>
  <r>
    <x v="4"/>
    <x v="1"/>
    <x v="8"/>
    <x v="4"/>
    <x v="18"/>
    <n v="92097"/>
    <x v="228"/>
    <x v="0"/>
    <x v="1"/>
    <x v="0"/>
    <n v="14.262302875518801"/>
    <n v="5.5"/>
    <n v="19.762302875518799"/>
    <n v="131.23770141601599"/>
    <n v="151.00000429153479"/>
  </r>
  <r>
    <x v="4"/>
    <x v="1"/>
    <x v="8"/>
    <x v="4"/>
    <x v="18"/>
    <n v="92097"/>
    <x v="228"/>
    <x v="1"/>
    <x v="0"/>
    <x v="0"/>
    <n v="79.420066833496094"/>
    <n v="24"/>
    <n v="103.42006683349609"/>
    <n v="56.579933166503899"/>
    <n v="160"/>
  </r>
  <r>
    <x v="4"/>
    <x v="1"/>
    <x v="8"/>
    <x v="4"/>
    <x v="18"/>
    <n v="92097"/>
    <x v="228"/>
    <x v="1"/>
    <x v="0"/>
    <x v="1"/>
    <n v="724.357421875"/>
    <n v="57.583332538604701"/>
    <n v="781.94075441360474"/>
    <n v="59.059232711791999"/>
    <n v="840.99998712539673"/>
  </r>
  <r>
    <x v="4"/>
    <x v="1"/>
    <x v="8"/>
    <x v="4"/>
    <x v="18"/>
    <n v="92097"/>
    <x v="228"/>
    <x v="1"/>
    <x v="0"/>
    <x v="2"/>
    <n v="297.776893615723"/>
    <n v="31.333333015441902"/>
    <n v="329.11022663116489"/>
    <n v="132.38977432250999"/>
    <n v="461.50000095367488"/>
  </r>
  <r>
    <x v="4"/>
    <x v="1"/>
    <x v="8"/>
    <x v="4"/>
    <x v="18"/>
    <n v="92097"/>
    <x v="228"/>
    <x v="1"/>
    <x v="1"/>
    <x v="0"/>
    <n v="15.4805901050568"/>
    <n v="6"/>
    <n v="21.480590105056798"/>
    <n v="131.01940917968801"/>
    <n v="152.4999992847448"/>
  </r>
  <r>
    <x v="4"/>
    <x v="1"/>
    <x v="8"/>
    <x v="4"/>
    <x v="18"/>
    <n v="92101"/>
    <x v="229"/>
    <x v="0"/>
    <x v="0"/>
    <x v="0"/>
    <n v="142.25009155273401"/>
    <n v="50.75"/>
    <n v="193.00009155273401"/>
    <n v="186.49990844726599"/>
    <n v="379.5"/>
  </r>
  <r>
    <x v="4"/>
    <x v="1"/>
    <x v="8"/>
    <x v="4"/>
    <x v="18"/>
    <n v="92101"/>
    <x v="229"/>
    <x v="0"/>
    <x v="0"/>
    <x v="1"/>
    <n v="1585.9619903564501"/>
    <n v="155.249998092651"/>
    <n v="1741.211988449101"/>
    <n v="211.28800010681201"/>
    <n v="1952.499988555913"/>
  </r>
  <r>
    <x v="4"/>
    <x v="1"/>
    <x v="8"/>
    <x v="4"/>
    <x v="18"/>
    <n v="92101"/>
    <x v="229"/>
    <x v="0"/>
    <x v="0"/>
    <x v="2"/>
    <n v="602.01122283935501"/>
    <n v="76.249997138977093"/>
    <n v="678.26121997833206"/>
    <n v="519.23877716064499"/>
    <n v="1197.4999971389771"/>
  </r>
  <r>
    <x v="4"/>
    <x v="1"/>
    <x v="8"/>
    <x v="4"/>
    <x v="18"/>
    <n v="92101"/>
    <x v="229"/>
    <x v="0"/>
    <x v="1"/>
    <x v="0"/>
    <n v="28.600692749023398"/>
    <n v="7.7499998435378101"/>
    <n v="36.350692592561209"/>
    <n v="379.14930725097702"/>
    <n v="415.49999984353821"/>
  </r>
  <r>
    <x v="4"/>
    <x v="1"/>
    <x v="8"/>
    <x v="4"/>
    <x v="18"/>
    <n v="92101"/>
    <x v="229"/>
    <x v="1"/>
    <x v="0"/>
    <x v="0"/>
    <n v="150.67321777343801"/>
    <n v="55.083332061767599"/>
    <n v="205.75654983520562"/>
    <n v="161.24343872070301"/>
    <n v="366.99998855590866"/>
  </r>
  <r>
    <x v="4"/>
    <x v="1"/>
    <x v="8"/>
    <x v="4"/>
    <x v="18"/>
    <n v="92101"/>
    <x v="229"/>
    <x v="1"/>
    <x v="0"/>
    <x v="1"/>
    <n v="1679.4066619872999"/>
    <n v="147.08333396911601"/>
    <n v="1826.4899959564159"/>
    <n v="118.00999546051"/>
    <n v="1944.4999914169259"/>
  </r>
  <r>
    <x v="4"/>
    <x v="1"/>
    <x v="8"/>
    <x v="4"/>
    <x v="18"/>
    <n v="92101"/>
    <x v="229"/>
    <x v="1"/>
    <x v="0"/>
    <x v="2"/>
    <n v="775.39782714843795"/>
    <n v="64.75"/>
    <n v="840.14782714843795"/>
    <n v="337.85218048095697"/>
    <n v="1178.000007629395"/>
  </r>
  <r>
    <x v="4"/>
    <x v="1"/>
    <x v="8"/>
    <x v="4"/>
    <x v="18"/>
    <n v="92101"/>
    <x v="229"/>
    <x v="1"/>
    <x v="1"/>
    <x v="0"/>
    <n v="39.836568832397496"/>
    <n v="8.3333330154418892"/>
    <n v="48.169901847839384"/>
    <n v="358.83009338378901"/>
    <n v="406.99999523162842"/>
  </r>
  <r>
    <x v="4"/>
    <x v="1"/>
    <x v="8"/>
    <x v="4"/>
    <x v="18"/>
    <n v="92114"/>
    <x v="230"/>
    <x v="0"/>
    <x v="0"/>
    <x v="0"/>
    <n v="76.362007141113295"/>
    <n v="39.833332061767599"/>
    <n v="116.19533920288089"/>
    <n v="103.804656982422"/>
    <n v="219.9999961853029"/>
  </r>
  <r>
    <x v="4"/>
    <x v="1"/>
    <x v="8"/>
    <x v="4"/>
    <x v="18"/>
    <n v="92114"/>
    <x v="230"/>
    <x v="0"/>
    <x v="0"/>
    <x v="1"/>
    <n v="1131.60813903809"/>
    <n v="103.333334922791"/>
    <n v="1234.941473960881"/>
    <n v="165.05852127075201"/>
    <n v="1399.999995231633"/>
  </r>
  <r>
    <x v="4"/>
    <x v="1"/>
    <x v="8"/>
    <x v="4"/>
    <x v="18"/>
    <n v="92114"/>
    <x v="230"/>
    <x v="0"/>
    <x v="0"/>
    <x v="2"/>
    <n v="391.35542678833002"/>
    <n v="56.583333492279102"/>
    <n v="447.93876028060913"/>
    <n v="338.561241149902"/>
    <n v="786.50000143051113"/>
  </r>
  <r>
    <x v="4"/>
    <x v="1"/>
    <x v="8"/>
    <x v="4"/>
    <x v="18"/>
    <n v="92114"/>
    <x v="230"/>
    <x v="0"/>
    <x v="1"/>
    <x v="0"/>
    <n v="14.9566707611084"/>
    <n v="10.0833330154419"/>
    <n v="25.0400037765503"/>
    <n v="225.95999145507801"/>
    <n v="250.9999952316283"/>
  </r>
  <r>
    <x v="4"/>
    <x v="1"/>
    <x v="8"/>
    <x v="4"/>
    <x v="18"/>
    <n v="92114"/>
    <x v="230"/>
    <x v="1"/>
    <x v="0"/>
    <x v="0"/>
    <n v="106.723091125488"/>
    <n v="45"/>
    <n v="151.723091125488"/>
    <n v="115.776908874512"/>
    <n v="267.5"/>
  </r>
  <r>
    <x v="4"/>
    <x v="1"/>
    <x v="8"/>
    <x v="4"/>
    <x v="18"/>
    <n v="92114"/>
    <x v="230"/>
    <x v="1"/>
    <x v="0"/>
    <x v="1"/>
    <n v="1175.4002532959"/>
    <n v="87.916667938232393"/>
    <n v="1263.3169212341325"/>
    <n v="87.183090209960895"/>
    <n v="1350.5000114440934"/>
  </r>
  <r>
    <x v="4"/>
    <x v="1"/>
    <x v="8"/>
    <x v="4"/>
    <x v="18"/>
    <n v="92114"/>
    <x v="230"/>
    <x v="1"/>
    <x v="0"/>
    <x v="2"/>
    <n v="517.88529968261696"/>
    <n v="58.666667222976699"/>
    <n v="576.55196690559364"/>
    <n v="250.948036193848"/>
    <n v="827.50000309944164"/>
  </r>
  <r>
    <x v="4"/>
    <x v="1"/>
    <x v="8"/>
    <x v="4"/>
    <x v="18"/>
    <n v="92114"/>
    <x v="230"/>
    <x v="1"/>
    <x v="1"/>
    <x v="0"/>
    <n v="28.76340675354"/>
    <n v="9.0833336561918294"/>
    <n v="37.846740409731829"/>
    <n v="249.653266906738"/>
    <n v="287.50000731646981"/>
  </r>
  <r>
    <x v="4"/>
    <x v="1"/>
    <x v="8"/>
    <x v="4"/>
    <x v="18"/>
    <n v="92137"/>
    <x v="231"/>
    <x v="0"/>
    <x v="0"/>
    <x v="0"/>
    <n v="323.85293579101602"/>
    <n v="202.58332824707"/>
    <n v="526.43626403808605"/>
    <n v="318.063720703125"/>
    <n v="844.49998474121105"/>
  </r>
  <r>
    <x v="4"/>
    <x v="1"/>
    <x v="8"/>
    <x v="4"/>
    <x v="18"/>
    <n v="92137"/>
    <x v="231"/>
    <x v="0"/>
    <x v="0"/>
    <x v="1"/>
    <n v="3009.1640014648401"/>
    <n v="571.50000762939499"/>
    <n v="3580.6640090942351"/>
    <n v="935.33595275878895"/>
    <n v="4515.9999618530237"/>
  </r>
  <r>
    <x v="4"/>
    <x v="1"/>
    <x v="8"/>
    <x v="4"/>
    <x v="18"/>
    <n v="92137"/>
    <x v="231"/>
    <x v="0"/>
    <x v="0"/>
    <x v="2"/>
    <n v="1118.8417053222699"/>
    <n v="243.83333396911601"/>
    <n v="1362.6750392913859"/>
    <n v="1546.82495117188"/>
    <n v="2909.4999904632659"/>
  </r>
  <r>
    <x v="4"/>
    <x v="1"/>
    <x v="8"/>
    <x v="4"/>
    <x v="18"/>
    <n v="92137"/>
    <x v="231"/>
    <x v="0"/>
    <x v="1"/>
    <x v="0"/>
    <n v="52.536491394042997"/>
    <n v="37.25"/>
    <n v="89.786491394042997"/>
    <n v="713.71350097656295"/>
    <n v="803.49999237060592"/>
  </r>
  <r>
    <x v="4"/>
    <x v="1"/>
    <x v="8"/>
    <x v="4"/>
    <x v="18"/>
    <n v="92137"/>
    <x v="231"/>
    <x v="1"/>
    <x v="0"/>
    <x v="0"/>
    <n v="375.92495727539102"/>
    <n v="218.33332824707"/>
    <n v="594.25828552246105"/>
    <n v="294.74172973632801"/>
    <n v="889.00001525878906"/>
  </r>
  <r>
    <x v="4"/>
    <x v="1"/>
    <x v="8"/>
    <x v="4"/>
    <x v="18"/>
    <n v="92137"/>
    <x v="231"/>
    <x v="1"/>
    <x v="0"/>
    <x v="1"/>
    <n v="3407.6284790039099"/>
    <n v="560.99999237060501"/>
    <n v="3968.6284713745149"/>
    <n v="454.371528625488"/>
    <n v="4423.0000000000027"/>
  </r>
  <r>
    <x v="4"/>
    <x v="1"/>
    <x v="8"/>
    <x v="4"/>
    <x v="18"/>
    <n v="92137"/>
    <x v="231"/>
    <x v="1"/>
    <x v="0"/>
    <x v="2"/>
    <n v="1452.42503356934"/>
    <n v="282.74999809265103"/>
    <n v="1735.1750316619909"/>
    <n v="1004.32493591309"/>
    <n v="2739.499967575081"/>
  </r>
  <r>
    <x v="4"/>
    <x v="1"/>
    <x v="8"/>
    <x v="4"/>
    <x v="18"/>
    <n v="92137"/>
    <x v="231"/>
    <x v="1"/>
    <x v="1"/>
    <x v="0"/>
    <n v="84.505496978759794"/>
    <n v="43.666667938232401"/>
    <n v="128.17216491699219"/>
    <n v="731.32783508300804"/>
    <n v="859.50000000000023"/>
  </r>
  <r>
    <x v="4"/>
    <x v="1"/>
    <x v="8"/>
    <x v="4"/>
    <x v="18"/>
    <n v="92138"/>
    <x v="232"/>
    <x v="0"/>
    <x v="0"/>
    <x v="0"/>
    <n v="80.914360046386705"/>
    <n v="36.833332061767599"/>
    <n v="117.7476921081543"/>
    <n v="103.752311706543"/>
    <n v="221.50000381469729"/>
  </r>
  <r>
    <x v="4"/>
    <x v="1"/>
    <x v="8"/>
    <x v="4"/>
    <x v="18"/>
    <n v="92138"/>
    <x v="232"/>
    <x v="0"/>
    <x v="0"/>
    <x v="1"/>
    <n v="1083.478515625"/>
    <n v="79.416666984558105"/>
    <n v="1162.8951826095581"/>
    <n v="119.604828834534"/>
    <n v="1282.500011444092"/>
  </r>
  <r>
    <x v="4"/>
    <x v="1"/>
    <x v="8"/>
    <x v="4"/>
    <x v="18"/>
    <n v="92138"/>
    <x v="232"/>
    <x v="0"/>
    <x v="0"/>
    <x v="2"/>
    <n v="375.900302886963"/>
    <n v="42.249998569488497"/>
    <n v="418.15030145645153"/>
    <n v="295.34970092773398"/>
    <n v="713.50000238418556"/>
  </r>
  <r>
    <x v="4"/>
    <x v="1"/>
    <x v="8"/>
    <x v="4"/>
    <x v="18"/>
    <n v="92138"/>
    <x v="232"/>
    <x v="0"/>
    <x v="1"/>
    <x v="0"/>
    <n v="10.5296227931976"/>
    <n v="5.8333334922790501"/>
    <n v="16.362956285476649"/>
    <n v="214.13704681396499"/>
    <n v="230.50000309944164"/>
  </r>
  <r>
    <x v="4"/>
    <x v="1"/>
    <x v="8"/>
    <x v="4"/>
    <x v="18"/>
    <n v="92138"/>
    <x v="232"/>
    <x v="1"/>
    <x v="0"/>
    <x v="0"/>
    <n v="97.715110778808594"/>
    <n v="35.083332061767599"/>
    <n v="132.7984428405762"/>
    <n v="99.701553344726605"/>
    <n v="232.49999618530279"/>
  </r>
  <r>
    <x v="4"/>
    <x v="1"/>
    <x v="8"/>
    <x v="4"/>
    <x v="18"/>
    <n v="92138"/>
    <x v="232"/>
    <x v="1"/>
    <x v="0"/>
    <x v="1"/>
    <n v="1121.1453704834"/>
    <n v="59.083333015441902"/>
    <n v="1180.2287034988419"/>
    <n v="51.271305561065702"/>
    <n v="1231.5000090599076"/>
  </r>
  <r>
    <x v="4"/>
    <x v="1"/>
    <x v="8"/>
    <x v="4"/>
    <x v="18"/>
    <n v="92138"/>
    <x v="232"/>
    <x v="1"/>
    <x v="0"/>
    <x v="2"/>
    <n v="489.14467620849598"/>
    <n v="46.166666030883803"/>
    <n v="535.31134223937977"/>
    <n v="199.688669204712"/>
    <n v="735.0000114440918"/>
  </r>
  <r>
    <x v="4"/>
    <x v="1"/>
    <x v="8"/>
    <x v="4"/>
    <x v="18"/>
    <n v="92138"/>
    <x v="232"/>
    <x v="1"/>
    <x v="1"/>
    <x v="0"/>
    <n v="21.289506912231399"/>
    <n v="7.8333334922790501"/>
    <n v="29.122840404510448"/>
    <n v="214.877159118652"/>
    <n v="243.99999952316244"/>
  </r>
  <r>
    <x v="4"/>
    <x v="1"/>
    <x v="8"/>
    <x v="4"/>
    <x v="18"/>
    <n v="92140"/>
    <x v="233"/>
    <x v="0"/>
    <x v="0"/>
    <x v="0"/>
    <n v="220.59469604492199"/>
    <n v="115.416664123535"/>
    <n v="336.01136016845697"/>
    <n v="219.98863220214801"/>
    <n v="555.99999237060501"/>
  </r>
  <r>
    <x v="4"/>
    <x v="1"/>
    <x v="8"/>
    <x v="4"/>
    <x v="18"/>
    <n v="92140"/>
    <x v="233"/>
    <x v="0"/>
    <x v="0"/>
    <x v="1"/>
    <n v="2299.4754333496098"/>
    <n v="347.75000381469698"/>
    <n v="2647.2254371643066"/>
    <n v="568.27449798583996"/>
    <n v="3215.4999351501465"/>
  </r>
  <r>
    <x v="4"/>
    <x v="1"/>
    <x v="8"/>
    <x v="4"/>
    <x v="18"/>
    <n v="92140"/>
    <x v="233"/>
    <x v="0"/>
    <x v="0"/>
    <x v="2"/>
    <n v="760.19982147216797"/>
    <n v="161.33332824707"/>
    <n v="921.53314971923794"/>
    <n v="926.46684265136696"/>
    <n v="1847.999992370605"/>
  </r>
  <r>
    <x v="4"/>
    <x v="1"/>
    <x v="8"/>
    <x v="4"/>
    <x v="18"/>
    <n v="92140"/>
    <x v="233"/>
    <x v="0"/>
    <x v="1"/>
    <x v="0"/>
    <n v="40.486352920532198"/>
    <n v="23.916666656732598"/>
    <n v="64.4030195772648"/>
    <n v="543.09698486328102"/>
    <n v="607.50000444054581"/>
  </r>
  <r>
    <x v="4"/>
    <x v="1"/>
    <x v="8"/>
    <x v="4"/>
    <x v="18"/>
    <n v="92140"/>
    <x v="233"/>
    <x v="1"/>
    <x v="0"/>
    <x v="0"/>
    <n v="256.42636108398398"/>
    <n v="124.25"/>
    <n v="380.67636108398398"/>
    <n v="193.823654174805"/>
    <n v="574.50001525878895"/>
  </r>
  <r>
    <x v="4"/>
    <x v="1"/>
    <x v="8"/>
    <x v="4"/>
    <x v="18"/>
    <n v="92140"/>
    <x v="233"/>
    <x v="1"/>
    <x v="0"/>
    <x v="1"/>
    <n v="2614.6573791503902"/>
    <n v="275.08333587646501"/>
    <n v="2889.740715026855"/>
    <n v="279.25931167602499"/>
    <n v="3169.0000267028799"/>
  </r>
  <r>
    <x v="4"/>
    <x v="1"/>
    <x v="8"/>
    <x v="4"/>
    <x v="18"/>
    <n v="92140"/>
    <x v="233"/>
    <x v="1"/>
    <x v="0"/>
    <x v="2"/>
    <n v="1009.08660888672"/>
    <n v="156.41666889190699"/>
    <n v="1165.5032777786271"/>
    <n v="638.99667358398403"/>
    <n v="1804.4999513626112"/>
  </r>
  <r>
    <x v="4"/>
    <x v="1"/>
    <x v="8"/>
    <x v="4"/>
    <x v="18"/>
    <n v="92140"/>
    <x v="233"/>
    <x v="1"/>
    <x v="1"/>
    <x v="0"/>
    <n v="68.581014633178697"/>
    <n v="38.25"/>
    <n v="106.8310146331787"/>
    <n v="518.66897583007801"/>
    <n v="625.49999046325672"/>
  </r>
  <r>
    <x v="4"/>
    <x v="1"/>
    <x v="8"/>
    <x v="4"/>
    <x v="18"/>
    <n v="92141"/>
    <x v="234"/>
    <x v="0"/>
    <x v="0"/>
    <x v="0"/>
    <n v="105.10247039794901"/>
    <n v="35.75"/>
    <n v="140.85247039794899"/>
    <n v="126.14752960205099"/>
    <n v="267"/>
  </r>
  <r>
    <x v="4"/>
    <x v="1"/>
    <x v="8"/>
    <x v="4"/>
    <x v="18"/>
    <n v="92141"/>
    <x v="234"/>
    <x v="0"/>
    <x v="0"/>
    <x v="1"/>
    <n v="1317.8797912597699"/>
    <n v="88.583334922790499"/>
    <n v="1406.4631261825605"/>
    <n v="143.53685855865501"/>
    <n v="1549.9999847412155"/>
  </r>
  <r>
    <x v="4"/>
    <x v="1"/>
    <x v="8"/>
    <x v="4"/>
    <x v="18"/>
    <n v="92141"/>
    <x v="234"/>
    <x v="0"/>
    <x v="0"/>
    <x v="2"/>
    <n v="512.11696624755905"/>
    <n v="48.249999523162799"/>
    <n v="560.36696577072189"/>
    <n v="314.63302993774403"/>
    <n v="874.99999570846592"/>
  </r>
  <r>
    <x v="4"/>
    <x v="1"/>
    <x v="8"/>
    <x v="4"/>
    <x v="18"/>
    <n v="92141"/>
    <x v="234"/>
    <x v="0"/>
    <x v="1"/>
    <x v="0"/>
    <n v="15.065307140350299"/>
    <n v="5.0833334922790501"/>
    <n v="20.148640632629348"/>
    <n v="251.35136413574199"/>
    <n v="271.50000476837135"/>
  </r>
  <r>
    <x v="4"/>
    <x v="1"/>
    <x v="8"/>
    <x v="4"/>
    <x v="18"/>
    <n v="92141"/>
    <x v="234"/>
    <x v="1"/>
    <x v="0"/>
    <x v="0"/>
    <n v="127.96531677246099"/>
    <n v="42.583332061767599"/>
    <n v="170.5486488342286"/>
    <n v="120.95134735107401"/>
    <n v="291.49999618530262"/>
  </r>
  <r>
    <x v="4"/>
    <x v="1"/>
    <x v="8"/>
    <x v="4"/>
    <x v="18"/>
    <n v="92141"/>
    <x v="234"/>
    <x v="1"/>
    <x v="0"/>
    <x v="1"/>
    <n v="1346.0968780517601"/>
    <n v="75.250000953674302"/>
    <n v="1421.3468790054344"/>
    <n v="75.653117179870605"/>
    <n v="1496.999996185305"/>
  </r>
  <r>
    <x v="4"/>
    <x v="1"/>
    <x v="8"/>
    <x v="4"/>
    <x v="18"/>
    <n v="92141"/>
    <x v="234"/>
    <x v="1"/>
    <x v="0"/>
    <x v="2"/>
    <n v="575.68668365478504"/>
    <n v="34.416666269302397"/>
    <n v="610.10334992408741"/>
    <n v="266.39665412902798"/>
    <n v="876.50000405311539"/>
  </r>
  <r>
    <x v="4"/>
    <x v="1"/>
    <x v="8"/>
    <x v="4"/>
    <x v="18"/>
    <n v="92141"/>
    <x v="234"/>
    <x v="1"/>
    <x v="1"/>
    <x v="0"/>
    <n v="24.367056846618699"/>
    <n v="8.1666669845581108"/>
    <n v="32.533723831176808"/>
    <n v="252.46628570556601"/>
    <n v="285.00000953674282"/>
  </r>
  <r>
    <x v="4"/>
    <x v="1"/>
    <x v="8"/>
    <x v="4"/>
    <x v="18"/>
    <n v="92142"/>
    <x v="235"/>
    <x v="0"/>
    <x v="0"/>
    <x v="0"/>
    <n v="333.44689941406301"/>
    <n v="122.583335876465"/>
    <n v="456.03023529052803"/>
    <n v="364.96978759765602"/>
    <n v="821.00002288818405"/>
  </r>
  <r>
    <x v="4"/>
    <x v="1"/>
    <x v="8"/>
    <x v="4"/>
    <x v="18"/>
    <n v="92142"/>
    <x v="235"/>
    <x v="0"/>
    <x v="0"/>
    <x v="1"/>
    <n v="3323.0473022460901"/>
    <n v="316.33333206176798"/>
    <n v="3639.3806343078581"/>
    <n v="580.61935424804699"/>
    <n v="4219.9999885559055"/>
  </r>
  <r>
    <x v="4"/>
    <x v="1"/>
    <x v="8"/>
    <x v="4"/>
    <x v="18"/>
    <n v="92142"/>
    <x v="235"/>
    <x v="0"/>
    <x v="0"/>
    <x v="2"/>
    <n v="1175.71961975098"/>
    <n v="140.333332061768"/>
    <n v="1316.052951812748"/>
    <n v="943.94706726074196"/>
    <n v="2260.00001907349"/>
  </r>
  <r>
    <x v="4"/>
    <x v="1"/>
    <x v="8"/>
    <x v="4"/>
    <x v="18"/>
    <n v="92142"/>
    <x v="235"/>
    <x v="0"/>
    <x v="1"/>
    <x v="0"/>
    <n v="34.852962493896499"/>
    <n v="15.3333330154419"/>
    <n v="50.1862955093384"/>
    <n v="623.31369018554699"/>
    <n v="673.49998569488537"/>
  </r>
  <r>
    <x v="4"/>
    <x v="1"/>
    <x v="8"/>
    <x v="4"/>
    <x v="18"/>
    <n v="92142"/>
    <x v="235"/>
    <x v="1"/>
    <x v="0"/>
    <x v="0"/>
    <n v="310.56591796875"/>
    <n v="119.333335876465"/>
    <n v="429.89925384521501"/>
    <n v="388.10076904296898"/>
    <n v="818.00002288818405"/>
  </r>
  <r>
    <x v="4"/>
    <x v="1"/>
    <x v="8"/>
    <x v="4"/>
    <x v="18"/>
    <n v="92142"/>
    <x v="235"/>
    <x v="1"/>
    <x v="0"/>
    <x v="1"/>
    <n v="3661.3947143554701"/>
    <n v="351.166660308838"/>
    <n v="4012.561374664308"/>
    <n v="428.93861389160202"/>
    <n v="4441.49998855591"/>
  </r>
  <r>
    <x v="4"/>
    <x v="1"/>
    <x v="8"/>
    <x v="4"/>
    <x v="18"/>
    <n v="92142"/>
    <x v="235"/>
    <x v="1"/>
    <x v="0"/>
    <x v="2"/>
    <n v="1446.1043395996101"/>
    <n v="154.666669845581"/>
    <n v="1600.7710094451911"/>
    <n v="638.72898864746105"/>
    <n v="2239.4999980926523"/>
  </r>
  <r>
    <x v="4"/>
    <x v="1"/>
    <x v="8"/>
    <x v="4"/>
    <x v="18"/>
    <n v="92142"/>
    <x v="235"/>
    <x v="1"/>
    <x v="1"/>
    <x v="0"/>
    <n v="70.406501770019503"/>
    <n v="22.083333343267402"/>
    <n v="92.489835113286901"/>
    <n v="654.01016235351597"/>
    <n v="746.49999746680282"/>
  </r>
  <r>
    <x v="4"/>
    <x v="1"/>
    <x v="8"/>
    <x v="4"/>
    <x v="8"/>
    <n v="93018"/>
    <x v="236"/>
    <x v="0"/>
    <x v="0"/>
    <x v="0"/>
    <n v="35.172866821289098"/>
    <n v="16.9166660308838"/>
    <n v="52.089532852172894"/>
    <n v="40.910465240478501"/>
    <n v="92.999998092651396"/>
  </r>
  <r>
    <x v="4"/>
    <x v="1"/>
    <x v="8"/>
    <x v="4"/>
    <x v="8"/>
    <n v="93018"/>
    <x v="236"/>
    <x v="0"/>
    <x v="0"/>
    <x v="1"/>
    <n v="295.09132003784202"/>
    <n v="52.166666507720898"/>
    <n v="347.25798654556291"/>
    <n v="93.242008686065702"/>
    <n v="440.49999523162865"/>
  </r>
  <r>
    <x v="4"/>
    <x v="1"/>
    <x v="8"/>
    <x v="4"/>
    <x v="8"/>
    <n v="93018"/>
    <x v="236"/>
    <x v="0"/>
    <x v="0"/>
    <x v="2"/>
    <n v="122.490741729736"/>
    <n v="14.083333492279101"/>
    <n v="136.5740752220151"/>
    <n v="130.42592620849601"/>
    <n v="267.00000143051113"/>
  </r>
  <r>
    <x v="4"/>
    <x v="1"/>
    <x v="8"/>
    <x v="4"/>
    <x v="8"/>
    <n v="93018"/>
    <x v="236"/>
    <x v="0"/>
    <x v="1"/>
    <x v="0"/>
    <n v="4.6675226688385001"/>
    <n v="3.41666667163372"/>
    <n v="8.0841893404722196"/>
    <n v="93.415809631347699"/>
    <n v="101.49999897181992"/>
  </r>
  <r>
    <x v="4"/>
    <x v="1"/>
    <x v="8"/>
    <x v="4"/>
    <x v="8"/>
    <n v="93018"/>
    <x v="236"/>
    <x v="1"/>
    <x v="0"/>
    <x v="0"/>
    <n v="43.572681427002003"/>
    <n v="25.25"/>
    <n v="68.82268142700201"/>
    <n v="25.1773166656494"/>
    <n v="93.99999809265141"/>
  </r>
  <r>
    <x v="4"/>
    <x v="1"/>
    <x v="8"/>
    <x v="4"/>
    <x v="8"/>
    <n v="93018"/>
    <x v="236"/>
    <x v="1"/>
    <x v="0"/>
    <x v="1"/>
    <n v="365.74455261230497"/>
    <n v="42.333333492279102"/>
    <n v="408.07788610458408"/>
    <n v="34.422111034393303"/>
    <n v="442.49999713897739"/>
  </r>
  <r>
    <x v="4"/>
    <x v="1"/>
    <x v="8"/>
    <x v="4"/>
    <x v="8"/>
    <n v="93018"/>
    <x v="236"/>
    <x v="1"/>
    <x v="0"/>
    <x v="2"/>
    <n v="166.540691375732"/>
    <n v="28.5"/>
    <n v="195.040691375732"/>
    <n v="120.459306716919"/>
    <n v="315.49999809265103"/>
  </r>
  <r>
    <x v="4"/>
    <x v="1"/>
    <x v="8"/>
    <x v="4"/>
    <x v="8"/>
    <n v="93018"/>
    <x v="236"/>
    <x v="1"/>
    <x v="1"/>
    <x v="0"/>
    <n v="9.9634199142456108"/>
    <n v="2.8333332538604701"/>
    <n v="12.796753168106081"/>
    <n v="80.7032470703125"/>
    <n v="93.500000238418579"/>
  </r>
  <r>
    <x v="4"/>
    <x v="1"/>
    <x v="8"/>
    <x v="4"/>
    <x v="8"/>
    <n v="93022"/>
    <x v="237"/>
    <x v="0"/>
    <x v="0"/>
    <x v="0"/>
    <n v="132.28291320800801"/>
    <n v="71.583335876464801"/>
    <n v="203.86624908447283"/>
    <n v="156.63375854492199"/>
    <n v="360.50000762939482"/>
  </r>
  <r>
    <x v="4"/>
    <x v="1"/>
    <x v="8"/>
    <x v="4"/>
    <x v="8"/>
    <n v="93022"/>
    <x v="237"/>
    <x v="0"/>
    <x v="0"/>
    <x v="1"/>
    <n v="1301.5315246581999"/>
    <n v="219.333332061768"/>
    <n v="1520.864856719968"/>
    <n v="300.135112762451"/>
    <n v="1820.9999694824189"/>
  </r>
  <r>
    <x v="4"/>
    <x v="1"/>
    <x v="8"/>
    <x v="4"/>
    <x v="8"/>
    <n v="93022"/>
    <x v="237"/>
    <x v="0"/>
    <x v="0"/>
    <x v="2"/>
    <n v="489.16493988037098"/>
    <n v="89.333332061767607"/>
    <n v="578.49827194213856"/>
    <n v="592.50173187255905"/>
    <n v="1171.0000038146977"/>
  </r>
  <r>
    <x v="4"/>
    <x v="1"/>
    <x v="8"/>
    <x v="4"/>
    <x v="8"/>
    <n v="93022"/>
    <x v="237"/>
    <x v="0"/>
    <x v="1"/>
    <x v="0"/>
    <n v="26.793538093566902"/>
    <n v="8.9166669845581108"/>
    <n v="35.710205078125014"/>
    <n v="293.78980255126999"/>
    <n v="329.50000762939499"/>
  </r>
  <r>
    <x v="4"/>
    <x v="1"/>
    <x v="8"/>
    <x v="4"/>
    <x v="8"/>
    <n v="93022"/>
    <x v="237"/>
    <x v="1"/>
    <x v="0"/>
    <x v="0"/>
    <n v="202.20143127441401"/>
    <n v="73.166664123535199"/>
    <n v="275.36809539794922"/>
    <n v="115.63189697265599"/>
    <n v="390.99999237060524"/>
  </r>
  <r>
    <x v="4"/>
    <x v="1"/>
    <x v="8"/>
    <x v="4"/>
    <x v="8"/>
    <n v="93022"/>
    <x v="237"/>
    <x v="1"/>
    <x v="0"/>
    <x v="1"/>
    <n v="1519.8806762695301"/>
    <n v="186.916667938232"/>
    <n v="1706.7973442077621"/>
    <n v="122.702695846558"/>
    <n v="1829.5000400543202"/>
  </r>
  <r>
    <x v="4"/>
    <x v="1"/>
    <x v="8"/>
    <x v="4"/>
    <x v="8"/>
    <n v="93022"/>
    <x v="237"/>
    <x v="1"/>
    <x v="0"/>
    <x v="2"/>
    <n v="702.59326934814499"/>
    <n v="93.249999046325698"/>
    <n v="795.84326839447067"/>
    <n v="401.65671539306601"/>
    <n v="1197.4999837875366"/>
  </r>
  <r>
    <x v="4"/>
    <x v="1"/>
    <x v="8"/>
    <x v="4"/>
    <x v="8"/>
    <n v="93022"/>
    <x v="237"/>
    <x v="1"/>
    <x v="1"/>
    <x v="0"/>
    <n v="45.187259674072301"/>
    <n v="13.000000298023201"/>
    <n v="58.187259972095504"/>
    <n v="289.31273651123001"/>
    <n v="347.4999964833255"/>
  </r>
  <r>
    <x v="4"/>
    <x v="1"/>
    <x v="9"/>
    <x v="3"/>
    <x v="6"/>
    <n v="63003"/>
    <x v="238"/>
    <x v="0"/>
    <x v="0"/>
    <x v="0"/>
    <n v="62.582168579101598"/>
    <n v="24.75"/>
    <n v="87.332168579101591"/>
    <n v="58.167831420898402"/>
    <n v="145.5"/>
  </r>
  <r>
    <x v="4"/>
    <x v="1"/>
    <x v="9"/>
    <x v="3"/>
    <x v="6"/>
    <n v="63003"/>
    <x v="238"/>
    <x v="0"/>
    <x v="0"/>
    <x v="1"/>
    <n v="538.08489990234398"/>
    <n v="42.083333015441902"/>
    <n v="580.16823291778587"/>
    <n v="74.8317680358887"/>
    <n v="655.00000095367454"/>
  </r>
  <r>
    <x v="4"/>
    <x v="1"/>
    <x v="9"/>
    <x v="3"/>
    <x v="6"/>
    <n v="63003"/>
    <x v="238"/>
    <x v="0"/>
    <x v="0"/>
    <x v="2"/>
    <n v="226.06767272949199"/>
    <n v="23.083332777023301"/>
    <n v="249.15100550651528"/>
    <n v="144.34900093078599"/>
    <n v="393.50000643730129"/>
  </r>
  <r>
    <x v="4"/>
    <x v="1"/>
    <x v="9"/>
    <x v="3"/>
    <x v="6"/>
    <n v="63003"/>
    <x v="238"/>
    <x v="0"/>
    <x v="1"/>
    <x v="0"/>
    <n v="10.310917377471901"/>
    <n v="2.0833332538604701"/>
    <n v="12.394250631332371"/>
    <n v="130.60574722289999"/>
    <n v="142.99999785423236"/>
  </r>
  <r>
    <x v="4"/>
    <x v="1"/>
    <x v="9"/>
    <x v="3"/>
    <x v="6"/>
    <n v="63003"/>
    <x v="238"/>
    <x v="1"/>
    <x v="0"/>
    <x v="0"/>
    <n v="75.634025573730497"/>
    <n v="13.25"/>
    <n v="88.884025573730497"/>
    <n v="54.615974426269503"/>
    <n v="143.5"/>
  </r>
  <r>
    <x v="4"/>
    <x v="1"/>
    <x v="9"/>
    <x v="3"/>
    <x v="6"/>
    <n v="63003"/>
    <x v="238"/>
    <x v="1"/>
    <x v="0"/>
    <x v="1"/>
    <n v="585.08068084716797"/>
    <n v="36.083333730697603"/>
    <n v="621.1640145778656"/>
    <n v="23.835974607616699"/>
    <n v="644.99998918548226"/>
  </r>
  <r>
    <x v="4"/>
    <x v="1"/>
    <x v="9"/>
    <x v="3"/>
    <x v="6"/>
    <n v="63003"/>
    <x v="238"/>
    <x v="1"/>
    <x v="0"/>
    <x v="2"/>
    <n v="324.811084747314"/>
    <n v="14.0833331346512"/>
    <n v="338.89441788196518"/>
    <n v="82.605587005615206"/>
    <n v="421.50000488758042"/>
  </r>
  <r>
    <x v="4"/>
    <x v="1"/>
    <x v="9"/>
    <x v="3"/>
    <x v="6"/>
    <n v="63003"/>
    <x v="238"/>
    <x v="1"/>
    <x v="1"/>
    <x v="0"/>
    <n v="15.8632650375366"/>
    <n v="2.8333333358168602"/>
    <n v="18.69659837335346"/>
    <n v="127.80339813232401"/>
    <n v="146.49999650567747"/>
  </r>
  <r>
    <x v="4"/>
    <x v="1"/>
    <x v="9"/>
    <x v="3"/>
    <x v="6"/>
    <n v="63004"/>
    <x v="239"/>
    <x v="0"/>
    <x v="0"/>
    <x v="0"/>
    <n v="66.730804443359403"/>
    <n v="15.6666669845581"/>
    <n v="82.397471427917509"/>
    <n v="69.102523803710895"/>
    <n v="151.49999523162842"/>
  </r>
  <r>
    <x v="4"/>
    <x v="1"/>
    <x v="9"/>
    <x v="3"/>
    <x v="6"/>
    <n v="63004"/>
    <x v="239"/>
    <x v="0"/>
    <x v="0"/>
    <x v="1"/>
    <n v="602.00136566162098"/>
    <n v="50.583333015441902"/>
    <n v="652.58469867706287"/>
    <n v="93.915310859680204"/>
    <n v="746.50000953674305"/>
  </r>
  <r>
    <x v="4"/>
    <x v="1"/>
    <x v="9"/>
    <x v="3"/>
    <x v="6"/>
    <n v="63004"/>
    <x v="239"/>
    <x v="0"/>
    <x v="0"/>
    <x v="2"/>
    <n v="214.45919799804699"/>
    <n v="29.666666686534899"/>
    <n v="244.1258646845819"/>
    <n v="165.374139785767"/>
    <n v="409.50000447034893"/>
  </r>
  <r>
    <x v="4"/>
    <x v="1"/>
    <x v="9"/>
    <x v="3"/>
    <x v="6"/>
    <n v="63004"/>
    <x v="239"/>
    <x v="0"/>
    <x v="1"/>
    <x v="0"/>
    <n v="19.3217868804932"/>
    <n v="4.6666665077209499"/>
    <n v="23.98845338821415"/>
    <n v="145.51154327392601"/>
    <n v="169.49999666214015"/>
  </r>
  <r>
    <x v="4"/>
    <x v="1"/>
    <x v="9"/>
    <x v="3"/>
    <x v="6"/>
    <n v="63004"/>
    <x v="239"/>
    <x v="1"/>
    <x v="0"/>
    <x v="0"/>
    <n v="90.331214904785199"/>
    <n v="18.8333339691162"/>
    <n v="109.1645488739014"/>
    <n v="48.83544921875"/>
    <n v="157.9999980926514"/>
  </r>
  <r>
    <x v="4"/>
    <x v="1"/>
    <x v="9"/>
    <x v="3"/>
    <x v="6"/>
    <n v="63004"/>
    <x v="239"/>
    <x v="1"/>
    <x v="0"/>
    <x v="1"/>
    <n v="617.72863769531295"/>
    <n v="39"/>
    <n v="656.72863769531295"/>
    <n v="38.771354436874397"/>
    <n v="695.49999213218734"/>
  </r>
  <r>
    <x v="4"/>
    <x v="1"/>
    <x v="9"/>
    <x v="3"/>
    <x v="6"/>
    <n v="63004"/>
    <x v="239"/>
    <x v="1"/>
    <x v="0"/>
    <x v="2"/>
    <n v="305.697803497314"/>
    <n v="16.666666507720901"/>
    <n v="322.36447000503489"/>
    <n v="137.13552856445301"/>
    <n v="459.4999985694879"/>
  </r>
  <r>
    <x v="4"/>
    <x v="1"/>
    <x v="9"/>
    <x v="3"/>
    <x v="6"/>
    <n v="63004"/>
    <x v="239"/>
    <x v="1"/>
    <x v="1"/>
    <x v="0"/>
    <n v="34.129493713378899"/>
    <n v="5.1666665077209499"/>
    <n v="39.296160221099846"/>
    <n v="114.70384216308599"/>
    <n v="154.00000238418585"/>
  </r>
  <r>
    <x v="4"/>
    <x v="1"/>
    <x v="9"/>
    <x v="3"/>
    <x v="6"/>
    <n v="63020"/>
    <x v="240"/>
    <x v="0"/>
    <x v="0"/>
    <x v="0"/>
    <n v="165.34934997558599"/>
    <n v="134.66667175293"/>
    <n v="300.01602172851597"/>
    <n v="240.98397827148401"/>
    <n v="541"/>
  </r>
  <r>
    <x v="4"/>
    <x v="1"/>
    <x v="9"/>
    <x v="3"/>
    <x v="6"/>
    <n v="63020"/>
    <x v="240"/>
    <x v="0"/>
    <x v="0"/>
    <x v="1"/>
    <n v="1416.7577209472699"/>
    <n v="460.08333587646501"/>
    <n v="1876.841056823735"/>
    <n v="632.65894317626999"/>
    <n v="2509.500000000005"/>
  </r>
  <r>
    <x v="4"/>
    <x v="1"/>
    <x v="9"/>
    <x v="3"/>
    <x v="6"/>
    <n v="63020"/>
    <x v="240"/>
    <x v="0"/>
    <x v="0"/>
    <x v="2"/>
    <n v="484.25163269042997"/>
    <n v="165.33333396911601"/>
    <n v="649.58496665954601"/>
    <n v="617.91502380371105"/>
    <n v="1267.4999904632571"/>
  </r>
  <r>
    <x v="4"/>
    <x v="1"/>
    <x v="9"/>
    <x v="3"/>
    <x v="6"/>
    <n v="63020"/>
    <x v="240"/>
    <x v="0"/>
    <x v="1"/>
    <x v="0"/>
    <n v="43.300167083740199"/>
    <n v="30.166666671633699"/>
    <n v="73.466833755373898"/>
    <n v="452.03317260742199"/>
    <n v="525.50000636279583"/>
  </r>
  <r>
    <x v="4"/>
    <x v="1"/>
    <x v="9"/>
    <x v="3"/>
    <x v="6"/>
    <n v="63020"/>
    <x v="240"/>
    <x v="1"/>
    <x v="0"/>
    <x v="0"/>
    <n v="210.14663696289099"/>
    <n v="147"/>
    <n v="357.14663696289097"/>
    <n v="174.85336303710901"/>
    <n v="532"/>
  </r>
  <r>
    <x v="4"/>
    <x v="1"/>
    <x v="9"/>
    <x v="3"/>
    <x v="6"/>
    <n v="63020"/>
    <x v="240"/>
    <x v="1"/>
    <x v="0"/>
    <x v="1"/>
    <n v="1644.49829101563"/>
    <n v="474"/>
    <n v="2118.49829101563"/>
    <n v="357.50167465210001"/>
    <n v="2475.9999656677301"/>
  </r>
  <r>
    <x v="4"/>
    <x v="1"/>
    <x v="9"/>
    <x v="3"/>
    <x v="6"/>
    <n v="63020"/>
    <x v="240"/>
    <x v="1"/>
    <x v="0"/>
    <x v="2"/>
    <n v="644.13087463378895"/>
    <n v="183.41667175293"/>
    <n v="827.54754638671898"/>
    <n v="440.95246124267601"/>
    <n v="1268.500007629395"/>
  </r>
  <r>
    <x v="4"/>
    <x v="1"/>
    <x v="9"/>
    <x v="3"/>
    <x v="6"/>
    <n v="63020"/>
    <x v="240"/>
    <x v="1"/>
    <x v="1"/>
    <x v="0"/>
    <n v="70.512392044067397"/>
    <n v="35.250001274049303"/>
    <n v="105.76239331811669"/>
    <n v="439.23760986328102"/>
    <n v="545.00000318139769"/>
  </r>
  <r>
    <x v="4"/>
    <x v="1"/>
    <x v="9"/>
    <x v="3"/>
    <x v="6"/>
    <n v="63035"/>
    <x v="241"/>
    <x v="0"/>
    <x v="0"/>
    <x v="0"/>
    <n v="252.52403259277301"/>
    <n v="88.166664123535199"/>
    <n v="340.6906967163082"/>
    <n v="254.30931091308599"/>
    <n v="595.00000762939419"/>
  </r>
  <r>
    <x v="4"/>
    <x v="1"/>
    <x v="9"/>
    <x v="3"/>
    <x v="6"/>
    <n v="63035"/>
    <x v="241"/>
    <x v="0"/>
    <x v="0"/>
    <x v="1"/>
    <n v="2206.2930297851599"/>
    <n v="232.416667938232"/>
    <n v="2438.7096977233919"/>
    <n v="376.790283203125"/>
    <n v="2815.4999809265169"/>
  </r>
  <r>
    <x v="4"/>
    <x v="1"/>
    <x v="9"/>
    <x v="3"/>
    <x v="6"/>
    <n v="63035"/>
    <x v="241"/>
    <x v="0"/>
    <x v="0"/>
    <x v="2"/>
    <n v="897.87219238281295"/>
    <n v="135.083332061768"/>
    <n v="1032.955524444581"/>
    <n v="790.544471740723"/>
    <n v="1823.4999961853041"/>
  </r>
  <r>
    <x v="4"/>
    <x v="1"/>
    <x v="9"/>
    <x v="3"/>
    <x v="6"/>
    <n v="63035"/>
    <x v="241"/>
    <x v="0"/>
    <x v="1"/>
    <x v="0"/>
    <n v="51.428033828735401"/>
    <n v="10.5833330154419"/>
    <n v="62.011366844177303"/>
    <n v="508.48864746093801"/>
    <n v="570.50001430511531"/>
  </r>
  <r>
    <x v="4"/>
    <x v="1"/>
    <x v="9"/>
    <x v="3"/>
    <x v="6"/>
    <n v="63035"/>
    <x v="241"/>
    <x v="1"/>
    <x v="0"/>
    <x v="0"/>
    <n v="308.87088012695301"/>
    <n v="87.833335876464801"/>
    <n v="396.7042160034178"/>
    <n v="202.79579162597699"/>
    <n v="599.50000762939476"/>
  </r>
  <r>
    <x v="4"/>
    <x v="1"/>
    <x v="9"/>
    <x v="3"/>
    <x v="6"/>
    <n v="63035"/>
    <x v="241"/>
    <x v="1"/>
    <x v="0"/>
    <x v="1"/>
    <n v="2450.6084594726599"/>
    <n v="181.25"/>
    <n v="2631.8584594726599"/>
    <n v="174.641471862793"/>
    <n v="2806.4999313354529"/>
  </r>
  <r>
    <x v="4"/>
    <x v="1"/>
    <x v="9"/>
    <x v="3"/>
    <x v="6"/>
    <n v="63035"/>
    <x v="241"/>
    <x v="1"/>
    <x v="0"/>
    <x v="2"/>
    <n v="1171.9410095214801"/>
    <n v="89.166666507720905"/>
    <n v="1261.107676029201"/>
    <n v="480.89232635498001"/>
    <n v="1742.000002384181"/>
  </r>
  <r>
    <x v="4"/>
    <x v="1"/>
    <x v="9"/>
    <x v="3"/>
    <x v="6"/>
    <n v="63035"/>
    <x v="241"/>
    <x v="1"/>
    <x v="1"/>
    <x v="0"/>
    <n v="73.541717529296903"/>
    <n v="17.4166673049331"/>
    <n v="90.958384834230003"/>
    <n v="484.54159545898398"/>
    <n v="575.49998029321398"/>
  </r>
  <r>
    <x v="4"/>
    <x v="1"/>
    <x v="9"/>
    <x v="3"/>
    <x v="6"/>
    <n v="63038"/>
    <x v="242"/>
    <x v="0"/>
    <x v="0"/>
    <x v="0"/>
    <n v="103.250564575195"/>
    <n v="33.333332061767599"/>
    <n v="136.58389663696261"/>
    <n v="124.41610717773401"/>
    <n v="261.00000381469658"/>
  </r>
  <r>
    <x v="4"/>
    <x v="1"/>
    <x v="9"/>
    <x v="3"/>
    <x v="6"/>
    <n v="63038"/>
    <x v="242"/>
    <x v="0"/>
    <x v="0"/>
    <x v="1"/>
    <n v="1098.7000274658201"/>
    <n v="95.916666030883803"/>
    <n v="1194.6166934967039"/>
    <n v="140.38331794738801"/>
    <n v="1335.0000114440918"/>
  </r>
  <r>
    <x v="4"/>
    <x v="1"/>
    <x v="9"/>
    <x v="3"/>
    <x v="6"/>
    <n v="63038"/>
    <x v="242"/>
    <x v="0"/>
    <x v="0"/>
    <x v="2"/>
    <n v="473.03923034667997"/>
    <n v="57.083334445953398"/>
    <n v="530.1225647926334"/>
    <n v="350.37742233276401"/>
    <n v="880.49998712539741"/>
  </r>
  <r>
    <x v="4"/>
    <x v="1"/>
    <x v="9"/>
    <x v="3"/>
    <x v="6"/>
    <n v="63038"/>
    <x v="242"/>
    <x v="0"/>
    <x v="1"/>
    <x v="0"/>
    <n v="19.669195175170898"/>
    <n v="5.3333334922790501"/>
    <n v="25.002528667449948"/>
    <n v="241.99747467041001"/>
    <n v="267.00000333785994"/>
  </r>
  <r>
    <x v="4"/>
    <x v="1"/>
    <x v="9"/>
    <x v="3"/>
    <x v="6"/>
    <n v="63038"/>
    <x v="242"/>
    <x v="1"/>
    <x v="0"/>
    <x v="0"/>
    <n v="133.95936584472699"/>
    <n v="39.333332061767599"/>
    <n v="173.2926979064946"/>
    <n v="129.20730590820301"/>
    <n v="302.50000381469761"/>
  </r>
  <r>
    <x v="4"/>
    <x v="1"/>
    <x v="9"/>
    <x v="3"/>
    <x v="6"/>
    <n v="63038"/>
    <x v="242"/>
    <x v="1"/>
    <x v="0"/>
    <x v="1"/>
    <n v="1199.5713806152301"/>
    <n v="70.416666984558105"/>
    <n v="1269.9880475997882"/>
    <n v="88.511952400207505"/>
    <n v="1358.4999999999957"/>
  </r>
  <r>
    <x v="4"/>
    <x v="1"/>
    <x v="9"/>
    <x v="3"/>
    <x v="6"/>
    <n v="63038"/>
    <x v="242"/>
    <x v="1"/>
    <x v="0"/>
    <x v="2"/>
    <n v="657.435508728027"/>
    <n v="32.083333969116197"/>
    <n v="689.51884269714321"/>
    <n v="247.981161117554"/>
    <n v="937.50000381469727"/>
  </r>
  <r>
    <x v="4"/>
    <x v="1"/>
    <x v="9"/>
    <x v="3"/>
    <x v="6"/>
    <n v="63038"/>
    <x v="242"/>
    <x v="1"/>
    <x v="1"/>
    <x v="0"/>
    <n v="34.113832473754897"/>
    <n v="6.5"/>
    <n v="40.613832473754897"/>
    <n v="283.38616943359398"/>
    <n v="324.00000190734886"/>
  </r>
  <r>
    <x v="4"/>
    <x v="1"/>
    <x v="9"/>
    <x v="3"/>
    <x v="6"/>
    <n v="63045"/>
    <x v="243"/>
    <x v="0"/>
    <x v="0"/>
    <x v="0"/>
    <n v="39.517990112304702"/>
    <n v="16.3333339691162"/>
    <n v="55.851324081420898"/>
    <n v="40.648677825927699"/>
    <n v="96.500001907348604"/>
  </r>
  <r>
    <x v="4"/>
    <x v="1"/>
    <x v="9"/>
    <x v="3"/>
    <x v="6"/>
    <n v="63045"/>
    <x v="243"/>
    <x v="0"/>
    <x v="0"/>
    <x v="1"/>
    <n v="430.02965545654303"/>
    <n v="41.916666507720898"/>
    <n v="471.94632196426392"/>
    <n v="78.553676962852506"/>
    <n v="550.49999892711639"/>
  </r>
  <r>
    <x v="4"/>
    <x v="1"/>
    <x v="9"/>
    <x v="3"/>
    <x v="6"/>
    <n v="63045"/>
    <x v="243"/>
    <x v="0"/>
    <x v="0"/>
    <x v="2"/>
    <n v="168.75"/>
    <n v="15.0833333730698"/>
    <n v="183.83333337306979"/>
    <n v="186.16666412353501"/>
    <n v="369.99999749660481"/>
  </r>
  <r>
    <x v="4"/>
    <x v="1"/>
    <x v="9"/>
    <x v="3"/>
    <x v="6"/>
    <n v="63045"/>
    <x v="243"/>
    <x v="0"/>
    <x v="1"/>
    <x v="0"/>
    <n v="8.1893510818481392"/>
    <n v="2.25"/>
    <n v="10.439351081848139"/>
    <n v="91.060647964477496"/>
    <n v="101.49999904632564"/>
  </r>
  <r>
    <x v="4"/>
    <x v="1"/>
    <x v="9"/>
    <x v="3"/>
    <x v="6"/>
    <n v="63045"/>
    <x v="243"/>
    <x v="1"/>
    <x v="0"/>
    <x v="0"/>
    <n v="61.799587249755902"/>
    <n v="10.4166669845581"/>
    <n v="72.216254234314007"/>
    <n v="31.783744812011701"/>
    <n v="103.99999904632571"/>
  </r>
  <r>
    <x v="4"/>
    <x v="1"/>
    <x v="9"/>
    <x v="3"/>
    <x v="6"/>
    <n v="63045"/>
    <x v="243"/>
    <x v="1"/>
    <x v="0"/>
    <x v="1"/>
    <n v="472.38018798828102"/>
    <n v="40.750000476837201"/>
    <n v="513.13018846511818"/>
    <n v="114.869819641113"/>
    <n v="628.00000810623123"/>
  </r>
  <r>
    <x v="4"/>
    <x v="1"/>
    <x v="9"/>
    <x v="3"/>
    <x v="6"/>
    <n v="63045"/>
    <x v="243"/>
    <x v="1"/>
    <x v="0"/>
    <x v="2"/>
    <n v="226.85185241699199"/>
    <n v="18.666666656732598"/>
    <n v="245.51851907372458"/>
    <n v="134.481483459473"/>
    <n v="380.00000253319757"/>
  </r>
  <r>
    <x v="4"/>
    <x v="1"/>
    <x v="9"/>
    <x v="3"/>
    <x v="6"/>
    <n v="63045"/>
    <x v="243"/>
    <x v="1"/>
    <x v="1"/>
    <x v="0"/>
    <n v="11.5580213069916"/>
    <n v="5.3333334922790501"/>
    <n v="16.891354799270651"/>
    <n v="76.608648300170898"/>
    <n v="93.500003099441557"/>
  </r>
  <r>
    <x v="4"/>
    <x v="1"/>
    <x v="9"/>
    <x v="3"/>
    <x v="6"/>
    <n v="63046"/>
    <x v="244"/>
    <x v="0"/>
    <x v="0"/>
    <x v="0"/>
    <n v="70.274284362792997"/>
    <n v="29.5"/>
    <n v="99.774284362792997"/>
    <n v="74.725715637207003"/>
    <n v="174.5"/>
  </r>
  <r>
    <x v="4"/>
    <x v="1"/>
    <x v="9"/>
    <x v="3"/>
    <x v="6"/>
    <n v="63046"/>
    <x v="244"/>
    <x v="0"/>
    <x v="0"/>
    <x v="1"/>
    <n v="753.15100860595703"/>
    <n v="96.000001907348604"/>
    <n v="849.15101051330566"/>
    <n v="116.84900188445999"/>
    <n v="966.00001239776566"/>
  </r>
  <r>
    <x v="4"/>
    <x v="1"/>
    <x v="9"/>
    <x v="3"/>
    <x v="6"/>
    <n v="63046"/>
    <x v="244"/>
    <x v="0"/>
    <x v="0"/>
    <x v="2"/>
    <n v="256.338096618652"/>
    <n v="43.333333969116197"/>
    <n v="299.67143058776821"/>
    <n v="234.82857894897501"/>
    <n v="534.50000953674316"/>
  </r>
  <r>
    <x v="4"/>
    <x v="1"/>
    <x v="9"/>
    <x v="3"/>
    <x v="6"/>
    <n v="63046"/>
    <x v="244"/>
    <x v="0"/>
    <x v="1"/>
    <x v="0"/>
    <n v="15.269081115722701"/>
    <n v="6.75"/>
    <n v="22.019081115722699"/>
    <n v="155.98091506957999"/>
    <n v="177.99999618530268"/>
  </r>
  <r>
    <x v="4"/>
    <x v="1"/>
    <x v="9"/>
    <x v="3"/>
    <x v="6"/>
    <n v="63046"/>
    <x v="244"/>
    <x v="1"/>
    <x v="0"/>
    <x v="0"/>
    <n v="92.949378967285199"/>
    <n v="32.166667938232401"/>
    <n v="125.11604690551761"/>
    <n v="62.383956909179702"/>
    <n v="187.50000381469732"/>
  </r>
  <r>
    <x v="4"/>
    <x v="1"/>
    <x v="9"/>
    <x v="3"/>
    <x v="6"/>
    <n v="63046"/>
    <x v="244"/>
    <x v="1"/>
    <x v="0"/>
    <x v="1"/>
    <n v="819.52542114257801"/>
    <n v="82"/>
    <n v="901.52542114257801"/>
    <n v="74.974589347839398"/>
    <n v="976.50001049041737"/>
  </r>
  <r>
    <x v="4"/>
    <x v="1"/>
    <x v="9"/>
    <x v="3"/>
    <x v="6"/>
    <n v="63046"/>
    <x v="244"/>
    <x v="1"/>
    <x v="0"/>
    <x v="2"/>
    <n v="352.30488586425798"/>
    <n v="34.250000715255702"/>
    <n v="386.55488657951366"/>
    <n v="175.44511318206801"/>
    <n v="561.99999976158165"/>
  </r>
  <r>
    <x v="4"/>
    <x v="1"/>
    <x v="9"/>
    <x v="3"/>
    <x v="6"/>
    <n v="63046"/>
    <x v="244"/>
    <x v="1"/>
    <x v="1"/>
    <x v="0"/>
    <n v="34.809972763061502"/>
    <n v="5.9166665077209499"/>
    <n v="40.726639270782449"/>
    <n v="169.773361206055"/>
    <n v="210.50000047683744"/>
  </r>
  <r>
    <x v="4"/>
    <x v="1"/>
    <x v="9"/>
    <x v="3"/>
    <x v="6"/>
    <n v="63049"/>
    <x v="245"/>
    <x v="0"/>
    <x v="0"/>
    <x v="0"/>
    <n v="160.32182312011699"/>
    <n v="63.083332061767599"/>
    <n v="223.4051551818846"/>
    <n v="181.09484863281301"/>
    <n v="404.50000381469761"/>
  </r>
  <r>
    <x v="4"/>
    <x v="1"/>
    <x v="9"/>
    <x v="3"/>
    <x v="6"/>
    <n v="63049"/>
    <x v="245"/>
    <x v="0"/>
    <x v="0"/>
    <x v="1"/>
    <n v="1458.0315704345701"/>
    <n v="184.5"/>
    <n v="1642.5315704345701"/>
    <n v="306.46842956542997"/>
    <n v="1949"/>
  </r>
  <r>
    <x v="4"/>
    <x v="1"/>
    <x v="9"/>
    <x v="3"/>
    <x v="6"/>
    <n v="63049"/>
    <x v="245"/>
    <x v="0"/>
    <x v="0"/>
    <x v="2"/>
    <n v="629.64305877685501"/>
    <n v="109.999999046326"/>
    <n v="739.64305782318104"/>
    <n v="502.35693359375"/>
    <n v="1241.9999914169312"/>
  </r>
  <r>
    <x v="4"/>
    <x v="1"/>
    <x v="9"/>
    <x v="3"/>
    <x v="6"/>
    <n v="63049"/>
    <x v="245"/>
    <x v="0"/>
    <x v="1"/>
    <x v="0"/>
    <n v="34.876761436462402"/>
    <n v="8.5833336561918294"/>
    <n v="43.460095092654228"/>
    <n v="333.03990936279303"/>
    <n v="376.50000445544725"/>
  </r>
  <r>
    <x v="4"/>
    <x v="1"/>
    <x v="9"/>
    <x v="3"/>
    <x v="6"/>
    <n v="63049"/>
    <x v="245"/>
    <x v="1"/>
    <x v="0"/>
    <x v="0"/>
    <n v="213.11164855957"/>
    <n v="58.5"/>
    <n v="271.61164855956997"/>
    <n v="136.88835144043"/>
    <n v="408.5"/>
  </r>
  <r>
    <x v="4"/>
    <x v="1"/>
    <x v="9"/>
    <x v="3"/>
    <x v="6"/>
    <n v="63049"/>
    <x v="245"/>
    <x v="1"/>
    <x v="0"/>
    <x v="1"/>
    <n v="1577.0801391601599"/>
    <n v="148.25"/>
    <n v="1725.3301391601599"/>
    <n v="187.66984128952001"/>
    <n v="1912.9999804496799"/>
  </r>
  <r>
    <x v="4"/>
    <x v="1"/>
    <x v="9"/>
    <x v="3"/>
    <x v="6"/>
    <n v="63049"/>
    <x v="245"/>
    <x v="1"/>
    <x v="0"/>
    <x v="2"/>
    <n v="730.69403839111305"/>
    <n v="91.25"/>
    <n v="821.94403839111305"/>
    <n v="341.55598831176798"/>
    <n v="1163.5000267028811"/>
  </r>
  <r>
    <x v="4"/>
    <x v="1"/>
    <x v="9"/>
    <x v="3"/>
    <x v="6"/>
    <n v="63049"/>
    <x v="245"/>
    <x v="1"/>
    <x v="1"/>
    <x v="0"/>
    <n v="62.172149658203097"/>
    <n v="13.4166669845581"/>
    <n v="75.588816642761202"/>
    <n v="336.41117858886702"/>
    <n v="411.99999523162819"/>
  </r>
  <r>
    <x v="4"/>
    <x v="1"/>
    <x v="9"/>
    <x v="3"/>
    <x v="6"/>
    <n v="63057"/>
    <x v="246"/>
    <x v="0"/>
    <x v="0"/>
    <x v="0"/>
    <n v="41.624874114990199"/>
    <n v="9.1666669845581108"/>
    <n v="50.791541099548311"/>
    <n v="65.208457946777301"/>
    <n v="115.99999904632561"/>
  </r>
  <r>
    <x v="4"/>
    <x v="1"/>
    <x v="9"/>
    <x v="3"/>
    <x v="6"/>
    <n v="63057"/>
    <x v="246"/>
    <x v="0"/>
    <x v="0"/>
    <x v="1"/>
    <n v="487.83473968505899"/>
    <n v="49.249999046325698"/>
    <n v="537.08473873138473"/>
    <n v="57.9152641296387"/>
    <n v="595.0000028610234"/>
  </r>
  <r>
    <x v="4"/>
    <x v="1"/>
    <x v="9"/>
    <x v="3"/>
    <x v="6"/>
    <n v="63057"/>
    <x v="246"/>
    <x v="0"/>
    <x v="0"/>
    <x v="2"/>
    <n v="246.23945617675801"/>
    <n v="30.916666746139501"/>
    <n v="277.15612292289751"/>
    <n v="174.84387397766099"/>
    <n v="451.99999690055847"/>
  </r>
  <r>
    <x v="4"/>
    <x v="1"/>
    <x v="9"/>
    <x v="3"/>
    <x v="6"/>
    <n v="63057"/>
    <x v="246"/>
    <x v="0"/>
    <x v="1"/>
    <x v="0"/>
    <n v="4.6348839998245204"/>
    <n v="1"/>
    <n v="5.6348839998245204"/>
    <n v="117.865112304688"/>
    <n v="123.49999630451252"/>
  </r>
  <r>
    <x v="4"/>
    <x v="1"/>
    <x v="9"/>
    <x v="3"/>
    <x v="6"/>
    <n v="63057"/>
    <x v="246"/>
    <x v="1"/>
    <x v="0"/>
    <x v="0"/>
    <n v="51.093048095703097"/>
    <n v="12.4166669845581"/>
    <n v="63.509715080261195"/>
    <n v="62.490283966064503"/>
    <n v="125.9999990463257"/>
  </r>
  <r>
    <x v="4"/>
    <x v="1"/>
    <x v="9"/>
    <x v="3"/>
    <x v="6"/>
    <n v="63057"/>
    <x v="246"/>
    <x v="1"/>
    <x v="0"/>
    <x v="1"/>
    <n v="554.35739135742199"/>
    <n v="29.5000002384186"/>
    <n v="583.85739159584057"/>
    <n v="43.1426136493683"/>
    <n v="627.00000524520885"/>
  </r>
  <r>
    <x v="4"/>
    <x v="1"/>
    <x v="9"/>
    <x v="3"/>
    <x v="6"/>
    <n v="63057"/>
    <x v="246"/>
    <x v="1"/>
    <x v="0"/>
    <x v="2"/>
    <n v="315.07120513915999"/>
    <n v="18.666666984558098"/>
    <n v="333.73787212371809"/>
    <n v="124.762136459351"/>
    <n v="458.50000858306908"/>
  </r>
  <r>
    <x v="4"/>
    <x v="1"/>
    <x v="9"/>
    <x v="3"/>
    <x v="6"/>
    <n v="63057"/>
    <x v="246"/>
    <x v="1"/>
    <x v="1"/>
    <x v="0"/>
    <n v="15.145962715148899"/>
    <n v="4.5"/>
    <n v="19.645962715148897"/>
    <n v="108.85403823852501"/>
    <n v="128.50000095367392"/>
  </r>
  <r>
    <x v="4"/>
    <x v="1"/>
    <x v="9"/>
    <x v="3"/>
    <x v="6"/>
    <n v="63058"/>
    <x v="247"/>
    <x v="0"/>
    <x v="0"/>
    <x v="0"/>
    <n v="113.568603515625"/>
    <n v="61.833332061767599"/>
    <n v="175.40193557739261"/>
    <n v="144.098068237305"/>
    <n v="319.50000381469761"/>
  </r>
  <r>
    <x v="4"/>
    <x v="1"/>
    <x v="9"/>
    <x v="3"/>
    <x v="6"/>
    <n v="63058"/>
    <x v="247"/>
    <x v="0"/>
    <x v="0"/>
    <x v="1"/>
    <n v="1220.68273925781"/>
    <n v="157.166667938232"/>
    <n v="1377.849407196042"/>
    <n v="253.150585174561"/>
    <n v="1630.999992370603"/>
  </r>
  <r>
    <x v="4"/>
    <x v="1"/>
    <x v="9"/>
    <x v="3"/>
    <x v="6"/>
    <n v="63058"/>
    <x v="247"/>
    <x v="0"/>
    <x v="0"/>
    <x v="2"/>
    <n v="424.31427001953102"/>
    <n v="75.833331584930406"/>
    <n v="500.14760160446144"/>
    <n v="437.85240936279303"/>
    <n v="938.00001096725441"/>
  </r>
  <r>
    <x v="4"/>
    <x v="1"/>
    <x v="9"/>
    <x v="3"/>
    <x v="6"/>
    <n v="63058"/>
    <x v="247"/>
    <x v="0"/>
    <x v="1"/>
    <x v="0"/>
    <n v="28.844839572906501"/>
    <n v="13.416666351258799"/>
    <n v="42.261505924165299"/>
    <n v="298.238487243652"/>
    <n v="340.49999316781731"/>
  </r>
  <r>
    <x v="4"/>
    <x v="1"/>
    <x v="9"/>
    <x v="3"/>
    <x v="6"/>
    <n v="63058"/>
    <x v="247"/>
    <x v="1"/>
    <x v="0"/>
    <x v="0"/>
    <n v="168.70979309082"/>
    <n v="48.25"/>
    <n v="216.95979309082"/>
    <n v="107.040199279785"/>
    <n v="323.99999237060501"/>
  </r>
  <r>
    <x v="4"/>
    <x v="1"/>
    <x v="9"/>
    <x v="3"/>
    <x v="6"/>
    <n v="63058"/>
    <x v="247"/>
    <x v="1"/>
    <x v="0"/>
    <x v="1"/>
    <n v="1353.0621032714801"/>
    <n v="151.750001907349"/>
    <n v="1504.8121051788291"/>
    <n v="113.187906265259"/>
    <n v="1618.0000114440882"/>
  </r>
  <r>
    <x v="4"/>
    <x v="1"/>
    <x v="9"/>
    <x v="3"/>
    <x v="6"/>
    <n v="63058"/>
    <x v="247"/>
    <x v="1"/>
    <x v="0"/>
    <x v="2"/>
    <n v="509.36203002929699"/>
    <n v="67.250000476837201"/>
    <n v="576.61203050613415"/>
    <n v="279.38795852661099"/>
    <n v="855.99998903274513"/>
  </r>
  <r>
    <x v="4"/>
    <x v="1"/>
    <x v="9"/>
    <x v="3"/>
    <x v="6"/>
    <n v="63058"/>
    <x v="247"/>
    <x v="1"/>
    <x v="1"/>
    <x v="0"/>
    <n v="54.327461242675803"/>
    <n v="18.4166660308838"/>
    <n v="72.744127273559599"/>
    <n v="279.25587463378901"/>
    <n v="352.00000190734863"/>
  </r>
  <r>
    <x v="4"/>
    <x v="1"/>
    <x v="9"/>
    <x v="3"/>
    <x v="6"/>
    <n v="63072"/>
    <x v="248"/>
    <x v="0"/>
    <x v="0"/>
    <x v="0"/>
    <n v="123.14451599121099"/>
    <n v="76.5"/>
    <n v="199.64451599121099"/>
    <n v="157.85548400878901"/>
    <n v="357.5"/>
  </r>
  <r>
    <x v="4"/>
    <x v="1"/>
    <x v="9"/>
    <x v="3"/>
    <x v="6"/>
    <n v="63072"/>
    <x v="248"/>
    <x v="0"/>
    <x v="0"/>
    <x v="1"/>
    <n v="1049.50805664063"/>
    <n v="205.333332061768"/>
    <n v="1254.841388702398"/>
    <n v="263.65859985351602"/>
    <n v="1518.4999885559141"/>
  </r>
  <r>
    <x v="4"/>
    <x v="1"/>
    <x v="9"/>
    <x v="3"/>
    <x v="6"/>
    <n v="63072"/>
    <x v="248"/>
    <x v="0"/>
    <x v="0"/>
    <x v="2"/>
    <n v="525.34046173095703"/>
    <n v="104.74999856948899"/>
    <n v="630.09046030044601"/>
    <n v="510.40953826904303"/>
    <n v="1140.499998569489"/>
  </r>
  <r>
    <x v="4"/>
    <x v="1"/>
    <x v="9"/>
    <x v="3"/>
    <x v="6"/>
    <n v="63072"/>
    <x v="248"/>
    <x v="0"/>
    <x v="1"/>
    <x v="0"/>
    <n v="32.326147079467802"/>
    <n v="14.8333330154419"/>
    <n v="47.159480094909703"/>
    <n v="250.840522766113"/>
    <n v="298.00000286102272"/>
  </r>
  <r>
    <x v="4"/>
    <x v="1"/>
    <x v="9"/>
    <x v="3"/>
    <x v="6"/>
    <n v="63072"/>
    <x v="248"/>
    <x v="1"/>
    <x v="0"/>
    <x v="0"/>
    <n v="178.15342712402301"/>
    <n v="68.5"/>
    <n v="246.65342712402301"/>
    <n v="154.34657287597699"/>
    <n v="401"/>
  </r>
  <r>
    <x v="4"/>
    <x v="1"/>
    <x v="9"/>
    <x v="3"/>
    <x v="6"/>
    <n v="63072"/>
    <x v="248"/>
    <x v="1"/>
    <x v="0"/>
    <x v="1"/>
    <n v="1202.48683166504"/>
    <n v="206.25000381469701"/>
    <n v="1408.736835479737"/>
    <n v="153.26316070556601"/>
    <n v="1561.999996185303"/>
  </r>
  <r>
    <x v="4"/>
    <x v="1"/>
    <x v="9"/>
    <x v="3"/>
    <x v="6"/>
    <n v="63072"/>
    <x v="248"/>
    <x v="1"/>
    <x v="0"/>
    <x v="2"/>
    <n v="636.14494323730503"/>
    <n v="95.25"/>
    <n v="731.39494323730503"/>
    <n v="346.605068206787"/>
    <n v="1078.000011444092"/>
  </r>
  <r>
    <x v="4"/>
    <x v="1"/>
    <x v="9"/>
    <x v="3"/>
    <x v="6"/>
    <n v="63072"/>
    <x v="248"/>
    <x v="1"/>
    <x v="1"/>
    <x v="0"/>
    <n v="34.023173332214398"/>
    <n v="16.749999374151201"/>
    <n v="50.7731727063656"/>
    <n v="260.72682189941401"/>
    <n v="311.49999460577959"/>
  </r>
  <r>
    <x v="4"/>
    <x v="1"/>
    <x v="9"/>
    <x v="3"/>
    <x v="6"/>
    <n v="63073"/>
    <x v="249"/>
    <x v="0"/>
    <x v="0"/>
    <x v="0"/>
    <n v="98.948837280273395"/>
    <n v="38.25"/>
    <n v="137.19883728027338"/>
    <n v="84.301162719726605"/>
    <n v="221.5"/>
  </r>
  <r>
    <x v="4"/>
    <x v="1"/>
    <x v="9"/>
    <x v="3"/>
    <x v="6"/>
    <n v="63073"/>
    <x v="249"/>
    <x v="0"/>
    <x v="0"/>
    <x v="1"/>
    <n v="824.08567810058605"/>
    <n v="95.583333969116197"/>
    <n v="919.66901206970226"/>
    <n v="163.33098602294899"/>
    <n v="1082.9999980926514"/>
  </r>
  <r>
    <x v="4"/>
    <x v="1"/>
    <x v="9"/>
    <x v="3"/>
    <x v="6"/>
    <n v="63073"/>
    <x v="249"/>
    <x v="0"/>
    <x v="0"/>
    <x v="2"/>
    <n v="350.937217712402"/>
    <n v="55.250000476837201"/>
    <n v="406.18721818923922"/>
    <n v="295.81277084350597"/>
    <n v="701.99998903274513"/>
  </r>
  <r>
    <x v="4"/>
    <x v="1"/>
    <x v="9"/>
    <x v="3"/>
    <x v="6"/>
    <n v="63073"/>
    <x v="249"/>
    <x v="0"/>
    <x v="1"/>
    <x v="0"/>
    <n v="16.752806663513201"/>
    <n v="6.5"/>
    <n v="23.252806663513201"/>
    <n v="180.24719238281301"/>
    <n v="203.49999904632622"/>
  </r>
  <r>
    <x v="4"/>
    <x v="1"/>
    <x v="9"/>
    <x v="3"/>
    <x v="6"/>
    <n v="63073"/>
    <x v="249"/>
    <x v="1"/>
    <x v="0"/>
    <x v="0"/>
    <n v="125.804718017578"/>
    <n v="44.25"/>
    <n v="170.05471801757801"/>
    <n v="64.445281982421903"/>
    <n v="234.49999999999991"/>
  </r>
  <r>
    <x v="4"/>
    <x v="1"/>
    <x v="9"/>
    <x v="3"/>
    <x v="6"/>
    <n v="63073"/>
    <x v="249"/>
    <x v="1"/>
    <x v="0"/>
    <x v="1"/>
    <n v="935.85601806640602"/>
    <n v="101.916666030884"/>
    <n v="1037.77268409729"/>
    <n v="104.227307319641"/>
    <n v="1141.9999914169312"/>
  </r>
  <r>
    <x v="4"/>
    <x v="1"/>
    <x v="9"/>
    <x v="3"/>
    <x v="6"/>
    <n v="63073"/>
    <x v="249"/>
    <x v="1"/>
    <x v="0"/>
    <x v="2"/>
    <n v="454.24885559082003"/>
    <n v="52.499998569488497"/>
    <n v="506.7488541603085"/>
    <n v="226.75113868713399"/>
    <n v="733.49999284744251"/>
  </r>
  <r>
    <x v="4"/>
    <x v="1"/>
    <x v="9"/>
    <x v="3"/>
    <x v="6"/>
    <n v="63073"/>
    <x v="249"/>
    <x v="1"/>
    <x v="1"/>
    <x v="0"/>
    <n v="27.438605308532701"/>
    <n v="9.3333336561918294"/>
    <n v="36.771938964724526"/>
    <n v="199.728065490723"/>
    <n v="236.50000445544754"/>
  </r>
  <r>
    <x v="4"/>
    <x v="1"/>
    <x v="9"/>
    <x v="3"/>
    <x v="6"/>
    <n v="63075"/>
    <x v="250"/>
    <x v="0"/>
    <x v="0"/>
    <x v="0"/>
    <n v="24.572181701660199"/>
    <n v="9.9166669845581108"/>
    <n v="34.488848686218311"/>
    <n v="47.011154174804702"/>
    <n v="81.500002861023006"/>
  </r>
  <r>
    <x v="4"/>
    <x v="1"/>
    <x v="9"/>
    <x v="3"/>
    <x v="6"/>
    <n v="63075"/>
    <x v="250"/>
    <x v="0"/>
    <x v="0"/>
    <x v="1"/>
    <n v="374.43883132934599"/>
    <n v="45.500000476837201"/>
    <n v="419.9388318061832"/>
    <n v="70.561169624328599"/>
    <n v="490.50000143051182"/>
  </r>
  <r>
    <x v="4"/>
    <x v="1"/>
    <x v="9"/>
    <x v="3"/>
    <x v="6"/>
    <n v="63075"/>
    <x v="250"/>
    <x v="0"/>
    <x v="0"/>
    <x v="2"/>
    <n v="172.343185424805"/>
    <n v="18.9166663587093"/>
    <n v="191.25985178351431"/>
    <n v="144.24014854431201"/>
    <n v="335.50000032782634"/>
  </r>
  <r>
    <x v="4"/>
    <x v="1"/>
    <x v="9"/>
    <x v="3"/>
    <x v="6"/>
    <n v="63075"/>
    <x v="250"/>
    <x v="0"/>
    <x v="1"/>
    <x v="0"/>
    <n v="4.5296224355697596"/>
    <n v="2.6666667461395299"/>
    <n v="7.1962891817092896"/>
    <n v="85.3037109375"/>
    <n v="92.50000011920929"/>
  </r>
  <r>
    <x v="4"/>
    <x v="1"/>
    <x v="9"/>
    <x v="3"/>
    <x v="6"/>
    <n v="63075"/>
    <x v="250"/>
    <x v="1"/>
    <x v="0"/>
    <x v="0"/>
    <n v="45.316287994384801"/>
    <n v="8.9166669845581108"/>
    <n v="54.232954978942914"/>
    <n v="49.267044067382798"/>
    <n v="103.49999904632571"/>
  </r>
  <r>
    <x v="4"/>
    <x v="1"/>
    <x v="9"/>
    <x v="3"/>
    <x v="6"/>
    <n v="63075"/>
    <x v="250"/>
    <x v="1"/>
    <x v="0"/>
    <x v="1"/>
    <n v="409.134521484375"/>
    <n v="38.5"/>
    <n v="447.634521484375"/>
    <n v="27.8654801845551"/>
    <n v="475.50000166893011"/>
  </r>
  <r>
    <x v="4"/>
    <x v="1"/>
    <x v="9"/>
    <x v="3"/>
    <x v="6"/>
    <n v="63075"/>
    <x v="250"/>
    <x v="1"/>
    <x v="0"/>
    <x v="2"/>
    <n v="246.51938247680701"/>
    <n v="19.500000715255698"/>
    <n v="266.01938319206272"/>
    <n v="107.480617046356"/>
    <n v="373.50000023841869"/>
  </r>
  <r>
    <x v="4"/>
    <x v="1"/>
    <x v="9"/>
    <x v="3"/>
    <x v="6"/>
    <n v="63075"/>
    <x v="250"/>
    <x v="1"/>
    <x v="1"/>
    <x v="0"/>
    <n v="10.2553453445435"/>
    <n v="2.0833332538604701"/>
    <n v="12.33867859840397"/>
    <n v="82.161321640014606"/>
    <n v="94.500000238418579"/>
  </r>
  <r>
    <x v="4"/>
    <x v="1"/>
    <x v="9"/>
    <x v="3"/>
    <x v="6"/>
    <n v="63076"/>
    <x v="251"/>
    <x v="0"/>
    <x v="0"/>
    <x v="0"/>
    <n v="157.69482421875"/>
    <n v="62.583332061767599"/>
    <n v="220.27815628051761"/>
    <n v="178.22184753418"/>
    <n v="398.50000381469761"/>
  </r>
  <r>
    <x v="4"/>
    <x v="1"/>
    <x v="9"/>
    <x v="3"/>
    <x v="6"/>
    <n v="63076"/>
    <x v="251"/>
    <x v="0"/>
    <x v="0"/>
    <x v="1"/>
    <n v="1596.1008911132801"/>
    <n v="164"/>
    <n v="1760.1008911132801"/>
    <n v="225.89910888671901"/>
    <n v="1985.9999999999991"/>
  </r>
  <r>
    <x v="4"/>
    <x v="1"/>
    <x v="9"/>
    <x v="3"/>
    <x v="6"/>
    <n v="63076"/>
    <x v="251"/>
    <x v="0"/>
    <x v="0"/>
    <x v="2"/>
    <n v="660.18347930908203"/>
    <n v="89.666669368743896"/>
    <n v="749.85014867782593"/>
    <n v="470.14985656738298"/>
    <n v="1220.000005245209"/>
  </r>
  <r>
    <x v="4"/>
    <x v="1"/>
    <x v="9"/>
    <x v="3"/>
    <x v="6"/>
    <n v="63076"/>
    <x v="251"/>
    <x v="0"/>
    <x v="1"/>
    <x v="0"/>
    <n v="29.261586189270002"/>
    <n v="12.75"/>
    <n v="42.011586189270005"/>
    <n v="373.98841857910202"/>
    <n v="416.00000476837204"/>
  </r>
  <r>
    <x v="4"/>
    <x v="1"/>
    <x v="9"/>
    <x v="3"/>
    <x v="6"/>
    <n v="63076"/>
    <x v="251"/>
    <x v="1"/>
    <x v="0"/>
    <x v="0"/>
    <n v="209.96585083007801"/>
    <n v="68.166664123535199"/>
    <n v="278.13251495361322"/>
    <n v="148.36747741699199"/>
    <n v="426.49999237060524"/>
  </r>
  <r>
    <x v="4"/>
    <x v="1"/>
    <x v="9"/>
    <x v="3"/>
    <x v="6"/>
    <n v="63076"/>
    <x v="251"/>
    <x v="1"/>
    <x v="0"/>
    <x v="1"/>
    <n v="1706.9057312011701"/>
    <n v="128.16666603088399"/>
    <n v="1835.0723972320541"/>
    <n v="85.427584648132296"/>
    <n v="1920.4999818801864"/>
  </r>
  <r>
    <x v="4"/>
    <x v="1"/>
    <x v="9"/>
    <x v="3"/>
    <x v="6"/>
    <n v="63076"/>
    <x v="251"/>
    <x v="1"/>
    <x v="0"/>
    <x v="2"/>
    <n v="855.58074951171898"/>
    <n v="62.500000476837201"/>
    <n v="918.08074998855614"/>
    <n v="339.41926193237299"/>
    <n v="1257.5000119209292"/>
  </r>
  <r>
    <x v="4"/>
    <x v="1"/>
    <x v="9"/>
    <x v="3"/>
    <x v="6"/>
    <n v="63076"/>
    <x v="251"/>
    <x v="1"/>
    <x v="1"/>
    <x v="0"/>
    <n v="44.995401382446303"/>
    <n v="12.083333656191799"/>
    <n v="57.078735038638101"/>
    <n v="333.92127227783197"/>
    <n v="391.00000731647009"/>
  </r>
  <r>
    <x v="4"/>
    <x v="1"/>
    <x v="9"/>
    <x v="3"/>
    <x v="6"/>
    <n v="63079"/>
    <x v="252"/>
    <x v="0"/>
    <x v="0"/>
    <x v="0"/>
    <n v="634.014404296875"/>
    <n v="535.58331298828102"/>
    <n v="1169.597717285156"/>
    <n v="914.90228271484398"/>
    <n v="2084.5"/>
  </r>
  <r>
    <x v="4"/>
    <x v="1"/>
    <x v="9"/>
    <x v="3"/>
    <x v="6"/>
    <n v="63079"/>
    <x v="252"/>
    <x v="0"/>
    <x v="0"/>
    <x v="1"/>
    <n v="4953.4019775390598"/>
    <n v="1625.5"/>
    <n v="6578.9019775390598"/>
    <n v="2250.5980529785202"/>
    <n v="8829.5000305175799"/>
  </r>
  <r>
    <x v="4"/>
    <x v="1"/>
    <x v="9"/>
    <x v="3"/>
    <x v="6"/>
    <n v="63079"/>
    <x v="252"/>
    <x v="0"/>
    <x v="0"/>
    <x v="2"/>
    <n v="2091.7442626953102"/>
    <n v="598.66664505004906"/>
    <n v="2690.4109077453595"/>
    <n v="2464.58911132813"/>
    <n v="5155.00001907349"/>
  </r>
  <r>
    <x v="4"/>
    <x v="1"/>
    <x v="9"/>
    <x v="3"/>
    <x v="6"/>
    <n v="63079"/>
    <x v="252"/>
    <x v="0"/>
    <x v="1"/>
    <x v="0"/>
    <n v="116.8603515625"/>
    <n v="91.166669249534607"/>
    <n v="208.02702081203461"/>
    <n v="1549.4729614257801"/>
    <n v="1757.4999822378147"/>
  </r>
  <r>
    <x v="4"/>
    <x v="1"/>
    <x v="9"/>
    <x v="3"/>
    <x v="6"/>
    <n v="63079"/>
    <x v="252"/>
    <x v="1"/>
    <x v="0"/>
    <x v="0"/>
    <n v="760.93267822265602"/>
    <n v="516.33331298828102"/>
    <n v="1277.265991210937"/>
    <n v="752.73394775390602"/>
    <n v="2029.9999389648431"/>
  </r>
  <r>
    <x v="4"/>
    <x v="1"/>
    <x v="9"/>
    <x v="3"/>
    <x v="6"/>
    <n v="63079"/>
    <x v="252"/>
    <x v="1"/>
    <x v="0"/>
    <x v="1"/>
    <n v="5881.3024902343795"/>
    <n v="1892.0833435058601"/>
    <n v="7773.3858337402398"/>
    <n v="1362.6141815185499"/>
    <n v="9136.0000152587891"/>
  </r>
  <r>
    <x v="4"/>
    <x v="1"/>
    <x v="9"/>
    <x v="3"/>
    <x v="6"/>
    <n v="63079"/>
    <x v="252"/>
    <x v="1"/>
    <x v="0"/>
    <x v="2"/>
    <n v="2523.8819885253902"/>
    <n v="672.99999237060501"/>
    <n v="3196.8819808959952"/>
    <n v="1800.1180114746101"/>
    <n v="4996.9999923706055"/>
  </r>
  <r>
    <x v="4"/>
    <x v="1"/>
    <x v="9"/>
    <x v="3"/>
    <x v="6"/>
    <n v="63079"/>
    <x v="252"/>
    <x v="1"/>
    <x v="1"/>
    <x v="0"/>
    <n v="197.67904663085901"/>
    <n v="95.833333313465104"/>
    <n v="293.5123799443241"/>
    <n v="1466.98767089844"/>
    <n v="1760.500050842764"/>
  </r>
  <r>
    <x v="4"/>
    <x v="1"/>
    <x v="9"/>
    <x v="3"/>
    <x v="6"/>
    <n v="63080"/>
    <x v="253"/>
    <x v="0"/>
    <x v="0"/>
    <x v="0"/>
    <n v="102.443641662598"/>
    <n v="26"/>
    <n v="128.443641662598"/>
    <n v="97.056358337402301"/>
    <n v="225.50000000000028"/>
  </r>
  <r>
    <x v="4"/>
    <x v="1"/>
    <x v="9"/>
    <x v="3"/>
    <x v="6"/>
    <n v="63080"/>
    <x v="253"/>
    <x v="0"/>
    <x v="0"/>
    <x v="1"/>
    <n v="885.48286437988304"/>
    <n v="94.583334922790499"/>
    <n v="980.06619930267357"/>
    <n v="190.43379592895499"/>
    <n v="1170.4999952316286"/>
  </r>
  <r>
    <x v="4"/>
    <x v="1"/>
    <x v="9"/>
    <x v="3"/>
    <x v="6"/>
    <n v="63080"/>
    <x v="253"/>
    <x v="0"/>
    <x v="0"/>
    <x v="2"/>
    <n v="311.67795562744101"/>
    <n v="45"/>
    <n v="356.67795562744101"/>
    <n v="251.82204437255899"/>
    <n v="608.5"/>
  </r>
  <r>
    <x v="4"/>
    <x v="1"/>
    <x v="9"/>
    <x v="3"/>
    <x v="6"/>
    <n v="63080"/>
    <x v="253"/>
    <x v="0"/>
    <x v="1"/>
    <x v="0"/>
    <n v="29.2038831710815"/>
    <n v="6.2499998211860701"/>
    <n v="35.453882992267573"/>
    <n v="219.04611206054699"/>
    <n v="254.49999505281457"/>
  </r>
  <r>
    <x v="4"/>
    <x v="1"/>
    <x v="9"/>
    <x v="3"/>
    <x v="6"/>
    <n v="63080"/>
    <x v="253"/>
    <x v="1"/>
    <x v="0"/>
    <x v="0"/>
    <n v="167.26657104492199"/>
    <n v="22.9166660308838"/>
    <n v="190.18323707580578"/>
    <n v="65.316764831542997"/>
    <n v="255.50000190734877"/>
  </r>
  <r>
    <x v="4"/>
    <x v="1"/>
    <x v="9"/>
    <x v="3"/>
    <x v="6"/>
    <n v="63080"/>
    <x v="253"/>
    <x v="1"/>
    <x v="0"/>
    <x v="1"/>
    <n v="1036.3246765136701"/>
    <n v="59.916666984558098"/>
    <n v="1096.2413434982282"/>
    <n v="94.758666515350299"/>
    <n v="1191.0000100135785"/>
  </r>
  <r>
    <x v="4"/>
    <x v="1"/>
    <x v="9"/>
    <x v="3"/>
    <x v="6"/>
    <n v="63080"/>
    <x v="253"/>
    <x v="1"/>
    <x v="0"/>
    <x v="2"/>
    <n v="506.10336303710898"/>
    <n v="34.4166676998138"/>
    <n v="540.52003073692276"/>
    <n v="190.47997093200701"/>
    <n v="731.00000166892983"/>
  </r>
  <r>
    <x v="4"/>
    <x v="1"/>
    <x v="9"/>
    <x v="3"/>
    <x v="6"/>
    <n v="63080"/>
    <x v="253"/>
    <x v="1"/>
    <x v="1"/>
    <x v="0"/>
    <n v="41.119207382202099"/>
    <n v="5.2499998435378101"/>
    <n v="46.369207225739906"/>
    <n v="194.13079071044899"/>
    <n v="240.49999793618889"/>
  </r>
  <r>
    <x v="4"/>
    <x v="1"/>
    <x v="9"/>
    <x v="3"/>
    <x v="6"/>
    <n v="63084"/>
    <x v="254"/>
    <x v="0"/>
    <x v="0"/>
    <x v="0"/>
    <n v="151.62065124511699"/>
    <n v="46.416667938232401"/>
    <n v="198.03731918334938"/>
    <n v="109.962677001953"/>
    <n v="307.99999618530239"/>
  </r>
  <r>
    <x v="4"/>
    <x v="1"/>
    <x v="9"/>
    <x v="3"/>
    <x v="6"/>
    <n v="63084"/>
    <x v="254"/>
    <x v="0"/>
    <x v="0"/>
    <x v="1"/>
    <n v="1255.0854034423801"/>
    <n v="149.75"/>
    <n v="1404.8354034423801"/>
    <n v="236.66458129882801"/>
    <n v="1641.4999847412082"/>
  </r>
  <r>
    <x v="4"/>
    <x v="1"/>
    <x v="9"/>
    <x v="3"/>
    <x v="6"/>
    <n v="63084"/>
    <x v="254"/>
    <x v="0"/>
    <x v="0"/>
    <x v="2"/>
    <n v="507.81165313720697"/>
    <n v="66.333332061767607"/>
    <n v="574.14498519897461"/>
    <n v="414.85501098632801"/>
    <n v="988.99999618530262"/>
  </r>
  <r>
    <x v="4"/>
    <x v="1"/>
    <x v="9"/>
    <x v="3"/>
    <x v="6"/>
    <n v="63084"/>
    <x v="254"/>
    <x v="0"/>
    <x v="1"/>
    <x v="0"/>
    <n v="30.2457818984985"/>
    <n v="5.8333334922790501"/>
    <n v="36.079115390777552"/>
    <n v="252.92089080810501"/>
    <n v="289.00000619888255"/>
  </r>
  <r>
    <x v="4"/>
    <x v="1"/>
    <x v="9"/>
    <x v="3"/>
    <x v="6"/>
    <n v="63084"/>
    <x v="254"/>
    <x v="1"/>
    <x v="0"/>
    <x v="0"/>
    <n v="157.14564514160199"/>
    <n v="51.75"/>
    <n v="208.89564514160199"/>
    <n v="106.10434722900401"/>
    <n v="314.99999237060598"/>
  </r>
  <r>
    <x v="4"/>
    <x v="1"/>
    <x v="9"/>
    <x v="3"/>
    <x v="6"/>
    <n v="63084"/>
    <x v="254"/>
    <x v="1"/>
    <x v="0"/>
    <x v="1"/>
    <n v="1356.23313903809"/>
    <n v="122.333335876465"/>
    <n v="1478.5664749145551"/>
    <n v="124.433517456055"/>
    <n v="1602.99999237061"/>
  </r>
  <r>
    <x v="4"/>
    <x v="1"/>
    <x v="9"/>
    <x v="3"/>
    <x v="6"/>
    <n v="63084"/>
    <x v="254"/>
    <x v="1"/>
    <x v="0"/>
    <x v="2"/>
    <n v="600.59834289550804"/>
    <n v="64.083332538604694"/>
    <n v="664.68167543411278"/>
    <n v="316.81833648681601"/>
    <n v="981.50001192092873"/>
  </r>
  <r>
    <x v="4"/>
    <x v="1"/>
    <x v="9"/>
    <x v="3"/>
    <x v="6"/>
    <n v="63084"/>
    <x v="254"/>
    <x v="1"/>
    <x v="1"/>
    <x v="0"/>
    <n v="43.425270080566399"/>
    <n v="9.2500003278255498"/>
    <n v="52.675270408391953"/>
    <n v="240.82473754882801"/>
    <n v="293.50000795721996"/>
  </r>
  <r>
    <x v="4"/>
    <x v="1"/>
    <x v="9"/>
    <x v="3"/>
    <x v="6"/>
    <n v="63086"/>
    <x v="255"/>
    <x v="0"/>
    <x v="0"/>
    <x v="0"/>
    <n v="29.3379020690918"/>
    <n v="16.4166660308838"/>
    <n v="45.7545680999756"/>
    <n v="34.745429992675803"/>
    <n v="80.499998092651396"/>
  </r>
  <r>
    <x v="4"/>
    <x v="1"/>
    <x v="9"/>
    <x v="3"/>
    <x v="6"/>
    <n v="63086"/>
    <x v="255"/>
    <x v="0"/>
    <x v="0"/>
    <x v="1"/>
    <n v="292.99603271484398"/>
    <n v="37.5"/>
    <n v="330.49603271484398"/>
    <n v="70.503961563110394"/>
    <n v="400.99999427795439"/>
  </r>
  <r>
    <x v="4"/>
    <x v="1"/>
    <x v="9"/>
    <x v="3"/>
    <x v="6"/>
    <n v="63086"/>
    <x v="255"/>
    <x v="0"/>
    <x v="0"/>
    <x v="2"/>
    <n v="131.875"/>
    <n v="16.3333331942558"/>
    <n v="148.2083331942558"/>
    <n v="110.291664123535"/>
    <n v="258.49999731779081"/>
  </r>
  <r>
    <x v="4"/>
    <x v="1"/>
    <x v="9"/>
    <x v="3"/>
    <x v="6"/>
    <n v="63086"/>
    <x v="255"/>
    <x v="0"/>
    <x v="1"/>
    <x v="0"/>
    <n v="5.4771859645843497"/>
    <n v="1.5833333730697601"/>
    <n v="7.0605193376541102"/>
    <n v="74.439481735229506"/>
    <n v="81.50000107288362"/>
  </r>
  <r>
    <x v="4"/>
    <x v="1"/>
    <x v="9"/>
    <x v="3"/>
    <x v="6"/>
    <n v="63086"/>
    <x v="255"/>
    <x v="1"/>
    <x v="0"/>
    <x v="0"/>
    <n v="34.5070190429688"/>
    <n v="15"/>
    <n v="49.5070190429688"/>
    <n v="32.9929809570313"/>
    <n v="82.500000000000099"/>
  </r>
  <r>
    <x v="4"/>
    <x v="1"/>
    <x v="9"/>
    <x v="3"/>
    <x v="6"/>
    <n v="63086"/>
    <x v="255"/>
    <x v="1"/>
    <x v="0"/>
    <x v="1"/>
    <n v="338.47745895385702"/>
    <n v="33.9999997615814"/>
    <n v="372.47745871543844"/>
    <n v="35.522541373968103"/>
    <n v="408.00000008940657"/>
  </r>
  <r>
    <x v="4"/>
    <x v="1"/>
    <x v="9"/>
    <x v="3"/>
    <x v="6"/>
    <n v="63086"/>
    <x v="255"/>
    <x v="1"/>
    <x v="0"/>
    <x v="2"/>
    <n v="167.1875"/>
    <n v="18.2499998807907"/>
    <n v="185.43749988079071"/>
    <n v="81.5625"/>
    <n v="266.99999988079071"/>
  </r>
  <r>
    <x v="4"/>
    <x v="1"/>
    <x v="9"/>
    <x v="3"/>
    <x v="6"/>
    <n v="63086"/>
    <x v="255"/>
    <x v="1"/>
    <x v="1"/>
    <x v="0"/>
    <n v="15.481406211853001"/>
    <n v="3.8333332538604701"/>
    <n v="19.314739465713473"/>
    <n v="64.685260772705107"/>
    <n v="84.000000238418579"/>
  </r>
  <r>
    <x v="4"/>
    <x v="1"/>
    <x v="9"/>
    <x v="3"/>
    <x v="6"/>
    <n v="63088"/>
    <x v="256"/>
    <x v="0"/>
    <x v="0"/>
    <x v="0"/>
    <n v="148.02783203125"/>
    <n v="41.333332061767599"/>
    <n v="189.36116409301761"/>
    <n v="136.63883972168"/>
    <n v="326.00000381469761"/>
  </r>
  <r>
    <x v="4"/>
    <x v="1"/>
    <x v="9"/>
    <x v="3"/>
    <x v="6"/>
    <n v="63088"/>
    <x v="256"/>
    <x v="0"/>
    <x v="0"/>
    <x v="1"/>
    <n v="1180.68946838379"/>
    <n v="124.16666698455801"/>
    <n v="1304.8561353683481"/>
    <n v="313.14385986328102"/>
    <n v="1617.9999952316291"/>
  </r>
  <r>
    <x v="4"/>
    <x v="1"/>
    <x v="9"/>
    <x v="3"/>
    <x v="6"/>
    <n v="63088"/>
    <x v="256"/>
    <x v="0"/>
    <x v="0"/>
    <x v="2"/>
    <n v="457.69251251220697"/>
    <n v="74.999998807907104"/>
    <n v="532.69251132011414"/>
    <n v="513.30747985839798"/>
    <n v="1045.9999911785121"/>
  </r>
  <r>
    <x v="4"/>
    <x v="1"/>
    <x v="9"/>
    <x v="3"/>
    <x v="6"/>
    <n v="63088"/>
    <x v="256"/>
    <x v="0"/>
    <x v="1"/>
    <x v="0"/>
    <n v="46.608739852905302"/>
    <n v="9.5833330154418892"/>
    <n v="56.192072868347189"/>
    <n v="247.80792999267601"/>
    <n v="304.00000286102318"/>
  </r>
  <r>
    <x v="4"/>
    <x v="1"/>
    <x v="9"/>
    <x v="3"/>
    <x v="6"/>
    <n v="63088"/>
    <x v="256"/>
    <x v="1"/>
    <x v="0"/>
    <x v="0"/>
    <n v="195.00898742675801"/>
    <n v="36.25"/>
    <n v="231.25898742675801"/>
    <n v="87.741012573242202"/>
    <n v="319.00000000000023"/>
  </r>
  <r>
    <x v="4"/>
    <x v="1"/>
    <x v="9"/>
    <x v="3"/>
    <x v="6"/>
    <n v="63088"/>
    <x v="256"/>
    <x v="1"/>
    <x v="0"/>
    <x v="1"/>
    <n v="1305.9606018066399"/>
    <n v="118.416666030884"/>
    <n v="1424.377267837524"/>
    <n v="172.12273979187"/>
    <n v="1596.5000076293941"/>
  </r>
  <r>
    <x v="4"/>
    <x v="1"/>
    <x v="9"/>
    <x v="3"/>
    <x v="6"/>
    <n v="63088"/>
    <x v="256"/>
    <x v="1"/>
    <x v="0"/>
    <x v="2"/>
    <n v="645.07062530517601"/>
    <n v="75.750001907348604"/>
    <n v="720.82062721252464"/>
    <n v="412.67938232421898"/>
    <n v="1133.5000095367436"/>
  </r>
  <r>
    <x v="4"/>
    <x v="1"/>
    <x v="9"/>
    <x v="3"/>
    <x v="6"/>
    <n v="63088"/>
    <x v="256"/>
    <x v="1"/>
    <x v="1"/>
    <x v="0"/>
    <n v="76.925245285034194"/>
    <n v="13.083333656191799"/>
    <n v="90.008578941225991"/>
    <n v="227.49140930175801"/>
    <n v="317.49998824298399"/>
  </r>
  <r>
    <x v="4"/>
    <x v="1"/>
    <x v="9"/>
    <x v="3"/>
    <x v="6"/>
    <n v="63089"/>
    <x v="257"/>
    <x v="0"/>
    <x v="0"/>
    <x v="0"/>
    <n v="74.995513916015597"/>
    <n v="20.1666660308838"/>
    <n v="95.1621799468994"/>
    <n v="88.837821960449205"/>
    <n v="184.0000019073486"/>
  </r>
  <r>
    <x v="4"/>
    <x v="1"/>
    <x v="9"/>
    <x v="3"/>
    <x v="6"/>
    <n v="63089"/>
    <x v="257"/>
    <x v="0"/>
    <x v="0"/>
    <x v="1"/>
    <n v="803.55400085449196"/>
    <n v="64"/>
    <n v="867.55400085449196"/>
    <n v="95.945984840393095"/>
    <n v="963.49998569488503"/>
  </r>
  <r>
    <x v="4"/>
    <x v="1"/>
    <x v="9"/>
    <x v="3"/>
    <x v="6"/>
    <n v="63089"/>
    <x v="257"/>
    <x v="0"/>
    <x v="0"/>
    <x v="2"/>
    <n v="289.79701232910202"/>
    <n v="40.583334326744101"/>
    <n v="330.3803466558461"/>
    <n v="227.61964797973599"/>
    <n v="557.99999463558208"/>
  </r>
  <r>
    <x v="4"/>
    <x v="1"/>
    <x v="9"/>
    <x v="3"/>
    <x v="6"/>
    <n v="63089"/>
    <x v="257"/>
    <x v="0"/>
    <x v="1"/>
    <x v="0"/>
    <n v="15.8160834312439"/>
    <n v="4.3333333358168602"/>
    <n v="20.14941676706076"/>
    <n v="189.3505859375"/>
    <n v="209.50000270456076"/>
  </r>
  <r>
    <x v="4"/>
    <x v="1"/>
    <x v="9"/>
    <x v="3"/>
    <x v="6"/>
    <n v="63089"/>
    <x v="257"/>
    <x v="1"/>
    <x v="0"/>
    <x v="0"/>
    <n v="103.863143920898"/>
    <n v="19.3333339691162"/>
    <n v="123.19647789001419"/>
    <n v="73.303520202636705"/>
    <n v="196.49999809265091"/>
  </r>
  <r>
    <x v="4"/>
    <x v="1"/>
    <x v="9"/>
    <x v="3"/>
    <x v="6"/>
    <n v="63089"/>
    <x v="257"/>
    <x v="1"/>
    <x v="0"/>
    <x v="1"/>
    <n v="821.88130187988304"/>
    <n v="49.083332061767599"/>
    <n v="870.96463394165062"/>
    <n v="56.535359621048002"/>
    <n v="927.49999356269859"/>
  </r>
  <r>
    <x v="4"/>
    <x v="1"/>
    <x v="9"/>
    <x v="3"/>
    <x v="6"/>
    <n v="63089"/>
    <x v="257"/>
    <x v="1"/>
    <x v="0"/>
    <x v="2"/>
    <n v="414.95764923095697"/>
    <n v="21.1666663885117"/>
    <n v="436.12431561946869"/>
    <n v="144.375691413879"/>
    <n v="580.50000703334763"/>
  </r>
  <r>
    <x v="4"/>
    <x v="1"/>
    <x v="9"/>
    <x v="3"/>
    <x v="6"/>
    <n v="63089"/>
    <x v="257"/>
    <x v="1"/>
    <x v="1"/>
    <x v="0"/>
    <n v="33.098752021789601"/>
    <n v="4.3333333358168602"/>
    <n v="37.432085357606461"/>
    <n v="157.56791687011699"/>
    <n v="195.00000222772346"/>
  </r>
  <r>
    <x v="4"/>
    <x v="1"/>
    <x v="10"/>
    <x v="2"/>
    <x v="19"/>
    <n v="51004"/>
    <x v="258"/>
    <x v="0"/>
    <x v="0"/>
    <x v="0"/>
    <n v="297.37490844726602"/>
    <n v="137.75"/>
    <n v="435.12490844726602"/>
    <n v="381.87509155273398"/>
    <n v="817"/>
  </r>
  <r>
    <x v="4"/>
    <x v="1"/>
    <x v="10"/>
    <x v="2"/>
    <x v="19"/>
    <n v="51004"/>
    <x v="258"/>
    <x v="0"/>
    <x v="0"/>
    <x v="1"/>
    <n v="3696.8367919921898"/>
    <n v="407.99999237060501"/>
    <n v="4104.8367843627948"/>
    <n v="646.66316223144497"/>
    <n v="4751.4999465942401"/>
  </r>
  <r>
    <x v="4"/>
    <x v="1"/>
    <x v="10"/>
    <x v="2"/>
    <x v="19"/>
    <n v="51004"/>
    <x v="258"/>
    <x v="0"/>
    <x v="0"/>
    <x v="2"/>
    <n v="1407.8291320800799"/>
    <n v="178.50000476837201"/>
    <n v="1586.329136848452"/>
    <n v="1366.67091369629"/>
    <n v="2953.000050544742"/>
  </r>
  <r>
    <x v="4"/>
    <x v="1"/>
    <x v="10"/>
    <x v="2"/>
    <x v="19"/>
    <n v="51004"/>
    <x v="258"/>
    <x v="0"/>
    <x v="1"/>
    <x v="0"/>
    <n v="44.337076187133803"/>
    <n v="28.583333335816899"/>
    <n v="72.920409522950706"/>
    <n v="731.57958984375"/>
    <n v="804.49999936670065"/>
  </r>
  <r>
    <x v="4"/>
    <x v="1"/>
    <x v="10"/>
    <x v="2"/>
    <x v="19"/>
    <n v="51004"/>
    <x v="258"/>
    <x v="1"/>
    <x v="0"/>
    <x v="0"/>
    <n v="392.94830322265602"/>
    <n v="159.66667175293"/>
    <n v="552.61497497558605"/>
    <n v="347.38504028320301"/>
    <n v="900.00001525878906"/>
  </r>
  <r>
    <x v="4"/>
    <x v="1"/>
    <x v="10"/>
    <x v="2"/>
    <x v="19"/>
    <n v="51004"/>
    <x v="258"/>
    <x v="1"/>
    <x v="0"/>
    <x v="1"/>
    <n v="3892.0601196289099"/>
    <n v="411.08332824707003"/>
    <n v="4303.1434478759802"/>
    <n v="413.85657501220697"/>
    <n v="4717.0000228881872"/>
  </r>
  <r>
    <x v="4"/>
    <x v="1"/>
    <x v="10"/>
    <x v="2"/>
    <x v="19"/>
    <n v="51004"/>
    <x v="258"/>
    <x v="1"/>
    <x v="0"/>
    <x v="2"/>
    <n v="1656.9230346679699"/>
    <n v="164.66666412353501"/>
    <n v="1821.5896987915048"/>
    <n v="935.41027832031295"/>
    <n v="2756.9999771118178"/>
  </r>
  <r>
    <x v="4"/>
    <x v="1"/>
    <x v="10"/>
    <x v="2"/>
    <x v="19"/>
    <n v="51004"/>
    <x v="258"/>
    <x v="1"/>
    <x v="1"/>
    <x v="0"/>
    <n v="63.433559417724602"/>
    <n v="29.000000640749899"/>
    <n v="92.433560058474498"/>
    <n v="749.06645202636696"/>
    <n v="841.5000120848415"/>
  </r>
  <r>
    <x v="4"/>
    <x v="1"/>
    <x v="10"/>
    <x v="2"/>
    <x v="19"/>
    <n v="51008"/>
    <x v="259"/>
    <x v="0"/>
    <x v="0"/>
    <x v="0"/>
    <n v="159.00401306152301"/>
    <n v="80.5"/>
    <n v="239.50401306152301"/>
    <n v="146.49598693847699"/>
    <n v="386"/>
  </r>
  <r>
    <x v="4"/>
    <x v="1"/>
    <x v="10"/>
    <x v="2"/>
    <x v="19"/>
    <n v="51008"/>
    <x v="259"/>
    <x v="0"/>
    <x v="0"/>
    <x v="1"/>
    <n v="1662.8168334960901"/>
    <n v="249.75"/>
    <n v="1912.5668334960901"/>
    <n v="415.933158874512"/>
    <n v="2328.4999923706023"/>
  </r>
  <r>
    <x v="4"/>
    <x v="1"/>
    <x v="10"/>
    <x v="2"/>
    <x v="19"/>
    <n v="51008"/>
    <x v="259"/>
    <x v="0"/>
    <x v="0"/>
    <x v="2"/>
    <n v="571.49400329589798"/>
    <n v="87.916666746139498"/>
    <n v="659.41067004203751"/>
    <n v="726.08934020996105"/>
    <n v="1385.5000102519984"/>
  </r>
  <r>
    <x v="4"/>
    <x v="1"/>
    <x v="10"/>
    <x v="2"/>
    <x v="19"/>
    <n v="51008"/>
    <x v="259"/>
    <x v="0"/>
    <x v="1"/>
    <x v="0"/>
    <n v="23.422031402587901"/>
    <n v="14.916666351258799"/>
    <n v="38.338697753846702"/>
    <n v="361.16129302978499"/>
    <n v="399.49999078363169"/>
  </r>
  <r>
    <x v="4"/>
    <x v="1"/>
    <x v="10"/>
    <x v="2"/>
    <x v="19"/>
    <n v="51008"/>
    <x v="259"/>
    <x v="1"/>
    <x v="0"/>
    <x v="0"/>
    <n v="183.67590332031301"/>
    <n v="79.833335876464801"/>
    <n v="263.5092391967778"/>
    <n v="141.49076843261699"/>
    <n v="405.00000762939476"/>
  </r>
  <r>
    <x v="4"/>
    <x v="1"/>
    <x v="10"/>
    <x v="2"/>
    <x v="19"/>
    <n v="51008"/>
    <x v="259"/>
    <x v="1"/>
    <x v="0"/>
    <x v="1"/>
    <n v="1897.80200195313"/>
    <n v="253.83333587646499"/>
    <n v="2151.6353378295948"/>
    <n v="273.36467742919899"/>
    <n v="2425.0000152587936"/>
  </r>
  <r>
    <x v="4"/>
    <x v="1"/>
    <x v="10"/>
    <x v="2"/>
    <x v="19"/>
    <n v="51008"/>
    <x v="259"/>
    <x v="1"/>
    <x v="0"/>
    <x v="2"/>
    <n v="785.29690551757801"/>
    <n v="83.5"/>
    <n v="868.79690551757801"/>
    <n v="485.20311737060501"/>
    <n v="1354.0000228881831"/>
  </r>
  <r>
    <x v="4"/>
    <x v="1"/>
    <x v="10"/>
    <x v="2"/>
    <x v="19"/>
    <n v="51008"/>
    <x v="259"/>
    <x v="1"/>
    <x v="1"/>
    <x v="0"/>
    <n v="39.2463569641113"/>
    <n v="19.0833339691162"/>
    <n v="58.329690933227496"/>
    <n v="358.17031860351602"/>
    <n v="416.50000953674351"/>
  </r>
  <r>
    <x v="4"/>
    <x v="1"/>
    <x v="10"/>
    <x v="2"/>
    <x v="19"/>
    <n v="51009"/>
    <x v="260"/>
    <x v="0"/>
    <x v="0"/>
    <x v="0"/>
    <n v="131.29306030273401"/>
    <n v="83.666664123535199"/>
    <n v="214.95972442626919"/>
    <n v="143.540283203125"/>
    <n v="358.50000762939419"/>
  </r>
  <r>
    <x v="4"/>
    <x v="1"/>
    <x v="10"/>
    <x v="2"/>
    <x v="19"/>
    <n v="51009"/>
    <x v="260"/>
    <x v="0"/>
    <x v="0"/>
    <x v="1"/>
    <n v="1331.12059020996"/>
    <n v="271.00000381469698"/>
    <n v="1602.1205940246571"/>
    <n v="364.87942123413097"/>
    <n v="1967.0000152587882"/>
  </r>
  <r>
    <x v="4"/>
    <x v="1"/>
    <x v="10"/>
    <x v="2"/>
    <x v="19"/>
    <n v="51009"/>
    <x v="260"/>
    <x v="0"/>
    <x v="0"/>
    <x v="2"/>
    <n v="424.39625549316401"/>
    <n v="119.66666674614"/>
    <n v="544.06292223930404"/>
    <n v="672.43707275390602"/>
    <n v="1216.4999949932101"/>
  </r>
  <r>
    <x v="4"/>
    <x v="1"/>
    <x v="10"/>
    <x v="2"/>
    <x v="19"/>
    <n v="51009"/>
    <x v="260"/>
    <x v="0"/>
    <x v="1"/>
    <x v="0"/>
    <n v="21.580297470092798"/>
    <n v="11.6666669845581"/>
    <n v="33.2469644546509"/>
    <n v="343.75304412841803"/>
    <n v="377.0000085830689"/>
  </r>
  <r>
    <x v="4"/>
    <x v="1"/>
    <x v="10"/>
    <x v="2"/>
    <x v="19"/>
    <n v="51009"/>
    <x v="260"/>
    <x v="1"/>
    <x v="0"/>
    <x v="0"/>
    <n v="152.39808654785199"/>
    <n v="78.666664123535199"/>
    <n v="231.06475067138717"/>
    <n v="111.435249328613"/>
    <n v="342.50000000000017"/>
  </r>
  <r>
    <x v="4"/>
    <x v="1"/>
    <x v="10"/>
    <x v="2"/>
    <x v="19"/>
    <n v="51009"/>
    <x v="260"/>
    <x v="1"/>
    <x v="0"/>
    <x v="1"/>
    <n v="1567.8783874511701"/>
    <n v="251.75000381469701"/>
    <n v="1819.6283912658671"/>
    <n v="185.871593475342"/>
    <n v="2005.4999847412091"/>
  </r>
  <r>
    <x v="4"/>
    <x v="1"/>
    <x v="10"/>
    <x v="2"/>
    <x v="19"/>
    <n v="51009"/>
    <x v="260"/>
    <x v="1"/>
    <x v="0"/>
    <x v="2"/>
    <n v="646.94943237304699"/>
    <n v="112.666669130325"/>
    <n v="759.61610150337197"/>
    <n v="449.88391113281301"/>
    <n v="1209.5000126361849"/>
  </r>
  <r>
    <x v="4"/>
    <x v="1"/>
    <x v="10"/>
    <x v="2"/>
    <x v="19"/>
    <n v="51009"/>
    <x v="260"/>
    <x v="1"/>
    <x v="1"/>
    <x v="0"/>
    <n v="44.183677673339801"/>
    <n v="28.6666673049331"/>
    <n v="72.850344978272901"/>
    <n v="309.149658203125"/>
    <n v="382.00000318139791"/>
  </r>
  <r>
    <x v="4"/>
    <x v="1"/>
    <x v="10"/>
    <x v="2"/>
    <x v="19"/>
    <n v="51012"/>
    <x v="261"/>
    <x v="0"/>
    <x v="0"/>
    <x v="0"/>
    <n v="40.9011039733887"/>
    <n v="16.8333339691162"/>
    <n v="57.734437942504897"/>
    <n v="37.265560150146499"/>
    <n v="94.999998092651396"/>
  </r>
  <r>
    <x v="4"/>
    <x v="1"/>
    <x v="10"/>
    <x v="2"/>
    <x v="19"/>
    <n v="51012"/>
    <x v="261"/>
    <x v="0"/>
    <x v="0"/>
    <x v="1"/>
    <n v="452.44122314453102"/>
    <n v="44.333333969116197"/>
    <n v="496.77455711364723"/>
    <n v="111.225444793701"/>
    <n v="608.00000190734818"/>
  </r>
  <r>
    <x v="4"/>
    <x v="1"/>
    <x v="10"/>
    <x v="2"/>
    <x v="19"/>
    <n v="51012"/>
    <x v="261"/>
    <x v="0"/>
    <x v="0"/>
    <x v="2"/>
    <n v="165.67762184143101"/>
    <n v="22.916666984558098"/>
    <n v="188.59428882598911"/>
    <n v="158.405712127686"/>
    <n v="347.00000095367511"/>
  </r>
  <r>
    <x v="4"/>
    <x v="1"/>
    <x v="10"/>
    <x v="2"/>
    <x v="19"/>
    <n v="51012"/>
    <x v="261"/>
    <x v="0"/>
    <x v="1"/>
    <x v="0"/>
    <n v="6.32501173019409"/>
    <n v="4.75"/>
    <n v="11.07501173019409"/>
    <n v="100.424991607666"/>
    <n v="111.50000333786009"/>
  </r>
  <r>
    <x v="4"/>
    <x v="1"/>
    <x v="10"/>
    <x v="2"/>
    <x v="19"/>
    <n v="51012"/>
    <x v="261"/>
    <x v="1"/>
    <x v="0"/>
    <x v="0"/>
    <n v="42.351078033447301"/>
    <n v="12.6666669845581"/>
    <n v="55.0177450180054"/>
    <n v="38.982257843017599"/>
    <n v="94.000002861023006"/>
  </r>
  <r>
    <x v="4"/>
    <x v="1"/>
    <x v="10"/>
    <x v="2"/>
    <x v="19"/>
    <n v="51012"/>
    <x v="261"/>
    <x v="1"/>
    <x v="0"/>
    <x v="1"/>
    <n v="499.22520446777298"/>
    <n v="44.083332538604701"/>
    <n v="543.30853700637772"/>
    <n v="66.691464424133301"/>
    <n v="610.00000143051102"/>
  </r>
  <r>
    <x v="4"/>
    <x v="1"/>
    <x v="10"/>
    <x v="2"/>
    <x v="19"/>
    <n v="51012"/>
    <x v="261"/>
    <x v="1"/>
    <x v="0"/>
    <x v="2"/>
    <n v="205.65405654907201"/>
    <n v="29.750000953674299"/>
    <n v="235.4040575027463"/>
    <n v="133.09593772888201"/>
    <n v="368.4999952316283"/>
  </r>
  <r>
    <x v="4"/>
    <x v="1"/>
    <x v="10"/>
    <x v="2"/>
    <x v="19"/>
    <n v="51012"/>
    <x v="261"/>
    <x v="1"/>
    <x v="1"/>
    <x v="0"/>
    <n v="6.0599918365478498"/>
    <n v="4.9166665077209499"/>
    <n v="10.976658344268799"/>
    <n v="90.023342132568402"/>
    <n v="101.0000004768372"/>
  </r>
  <r>
    <x v="4"/>
    <x v="1"/>
    <x v="10"/>
    <x v="2"/>
    <x v="19"/>
    <n v="51014"/>
    <x v="262"/>
    <x v="0"/>
    <x v="0"/>
    <x v="0"/>
    <n v="82.269393920898395"/>
    <n v="24.6666660308838"/>
    <n v="106.9360599517822"/>
    <n v="72.563941955566406"/>
    <n v="179.5000019073486"/>
  </r>
  <r>
    <x v="4"/>
    <x v="1"/>
    <x v="10"/>
    <x v="2"/>
    <x v="19"/>
    <n v="51014"/>
    <x v="262"/>
    <x v="0"/>
    <x v="0"/>
    <x v="1"/>
    <n v="935.47627258300804"/>
    <n v="80.333333015441895"/>
    <n v="1015.8096055984499"/>
    <n v="159.19038772582999"/>
    <n v="1174.99999332428"/>
  </r>
  <r>
    <x v="4"/>
    <x v="1"/>
    <x v="10"/>
    <x v="2"/>
    <x v="19"/>
    <n v="51014"/>
    <x v="262"/>
    <x v="0"/>
    <x v="0"/>
    <x v="2"/>
    <n v="281.08450508117699"/>
    <n v="40.3333323001862"/>
    <n v="321.4178373813632"/>
    <n v="304.58217620849598"/>
    <n v="626.00001358985924"/>
  </r>
  <r>
    <x v="4"/>
    <x v="1"/>
    <x v="10"/>
    <x v="2"/>
    <x v="19"/>
    <n v="51014"/>
    <x v="262"/>
    <x v="0"/>
    <x v="1"/>
    <x v="0"/>
    <n v="8.9116997718811"/>
    <n v="3.4166667461395299"/>
    <n v="12.32836651802063"/>
    <n v="167.17163467407201"/>
    <n v="179.50000119209264"/>
  </r>
  <r>
    <x v="4"/>
    <x v="1"/>
    <x v="10"/>
    <x v="2"/>
    <x v="19"/>
    <n v="51014"/>
    <x v="262"/>
    <x v="1"/>
    <x v="0"/>
    <x v="0"/>
    <n v="87.300735473632798"/>
    <n v="38.833332061767599"/>
    <n v="126.13406753540039"/>
    <n v="66.865928649902301"/>
    <n v="192.99999618530268"/>
  </r>
  <r>
    <x v="4"/>
    <x v="1"/>
    <x v="10"/>
    <x v="2"/>
    <x v="19"/>
    <n v="51014"/>
    <x v="262"/>
    <x v="1"/>
    <x v="0"/>
    <x v="1"/>
    <n v="994.33816528320301"/>
    <n v="71.916666984558105"/>
    <n v="1066.2548322677612"/>
    <n v="93.245156288147001"/>
    <n v="1159.4999885559082"/>
  </r>
  <r>
    <x v="4"/>
    <x v="1"/>
    <x v="10"/>
    <x v="2"/>
    <x v="19"/>
    <n v="51014"/>
    <x v="262"/>
    <x v="1"/>
    <x v="0"/>
    <x v="2"/>
    <n v="380.26581192016602"/>
    <n v="40.416667222976699"/>
    <n v="420.6824791431427"/>
    <n v="212.31752777099601"/>
    <n v="633.00000691413868"/>
  </r>
  <r>
    <x v="4"/>
    <x v="1"/>
    <x v="10"/>
    <x v="2"/>
    <x v="19"/>
    <n v="51014"/>
    <x v="262"/>
    <x v="1"/>
    <x v="1"/>
    <x v="0"/>
    <n v="18.0902709960938"/>
    <n v="8.9166669845581108"/>
    <n v="27.006937980651912"/>
    <n v="172.993061065674"/>
    <n v="199.99999904632591"/>
  </r>
  <r>
    <x v="4"/>
    <x v="1"/>
    <x v="10"/>
    <x v="2"/>
    <x v="19"/>
    <n v="51017"/>
    <x v="263"/>
    <x v="0"/>
    <x v="0"/>
    <x v="0"/>
    <n v="70.258102416992202"/>
    <n v="25.0833339691162"/>
    <n v="95.341436386108398"/>
    <n v="78.1585693359375"/>
    <n v="173.5000057220459"/>
  </r>
  <r>
    <x v="4"/>
    <x v="1"/>
    <x v="10"/>
    <x v="2"/>
    <x v="19"/>
    <n v="51017"/>
    <x v="263"/>
    <x v="0"/>
    <x v="0"/>
    <x v="1"/>
    <n v="771.07268524169899"/>
    <n v="62.666666984558098"/>
    <n v="833.7393522262571"/>
    <n v="107.760660171509"/>
    <n v="941.50001239776611"/>
  </r>
  <r>
    <x v="4"/>
    <x v="1"/>
    <x v="10"/>
    <x v="2"/>
    <x v="19"/>
    <n v="51017"/>
    <x v="263"/>
    <x v="0"/>
    <x v="0"/>
    <x v="2"/>
    <n v="299.58283233642601"/>
    <n v="34.666666984558098"/>
    <n v="334.24949932098411"/>
    <n v="279.75050354003901"/>
    <n v="614.00000286102318"/>
  </r>
  <r>
    <x v="4"/>
    <x v="1"/>
    <x v="10"/>
    <x v="2"/>
    <x v="19"/>
    <n v="51017"/>
    <x v="263"/>
    <x v="0"/>
    <x v="1"/>
    <x v="0"/>
    <n v="8.6439619064331108"/>
    <n v="2.8333332538604701"/>
    <n v="11.477295160293581"/>
    <n v="160.02270126342799"/>
    <n v="171.49999642372157"/>
  </r>
  <r>
    <x v="4"/>
    <x v="1"/>
    <x v="10"/>
    <x v="2"/>
    <x v="19"/>
    <n v="51017"/>
    <x v="263"/>
    <x v="1"/>
    <x v="0"/>
    <x v="0"/>
    <n v="75.203437805175795"/>
    <n v="25.9166660308838"/>
    <n v="101.1201038360596"/>
    <n v="68.879898071289105"/>
    <n v="170.00000190734869"/>
  </r>
  <r>
    <x v="4"/>
    <x v="1"/>
    <x v="10"/>
    <x v="2"/>
    <x v="19"/>
    <n v="51017"/>
    <x v="263"/>
    <x v="1"/>
    <x v="0"/>
    <x v="1"/>
    <n v="803.42784881591797"/>
    <n v="59.583333015441902"/>
    <n v="863.01118183135986"/>
    <n v="59.988811492919901"/>
    <n v="922.99999332427979"/>
  </r>
  <r>
    <x v="4"/>
    <x v="1"/>
    <x v="10"/>
    <x v="2"/>
    <x v="19"/>
    <n v="51017"/>
    <x v="263"/>
    <x v="1"/>
    <x v="0"/>
    <x v="2"/>
    <n v="396.71780395507801"/>
    <n v="24.083333671093001"/>
    <n v="420.801137626171"/>
    <n v="209.19884872436501"/>
    <n v="629.99998635053601"/>
  </r>
  <r>
    <x v="4"/>
    <x v="1"/>
    <x v="10"/>
    <x v="2"/>
    <x v="19"/>
    <n v="51017"/>
    <x v="263"/>
    <x v="1"/>
    <x v="1"/>
    <x v="0"/>
    <n v="11.6741518974304"/>
    <n v="4.5833333358168602"/>
    <n v="16.257485233247259"/>
    <n v="163.74251556396499"/>
    <n v="180.00000079721224"/>
  </r>
  <r>
    <x v="4"/>
    <x v="1"/>
    <x v="10"/>
    <x v="2"/>
    <x v="19"/>
    <n v="51019"/>
    <x v="264"/>
    <x v="0"/>
    <x v="0"/>
    <x v="0"/>
    <n v="37.979564666747997"/>
    <n v="16.9166660308838"/>
    <n v="54.896230697631793"/>
    <n v="44.103767395019503"/>
    <n v="98.999998092651296"/>
  </r>
  <r>
    <x v="4"/>
    <x v="1"/>
    <x v="10"/>
    <x v="2"/>
    <x v="19"/>
    <n v="51019"/>
    <x v="264"/>
    <x v="0"/>
    <x v="0"/>
    <x v="1"/>
    <n v="434.839599609375"/>
    <n v="49.333333969116197"/>
    <n v="484.17293357849121"/>
    <n v="75.827073097229004"/>
    <n v="560.00000667572021"/>
  </r>
  <r>
    <x v="4"/>
    <x v="1"/>
    <x v="10"/>
    <x v="2"/>
    <x v="19"/>
    <n v="51019"/>
    <x v="264"/>
    <x v="0"/>
    <x v="0"/>
    <x v="2"/>
    <n v="158.958332061768"/>
    <n v="17.000000476837201"/>
    <n v="175.95833253860519"/>
    <n v="173.041667938232"/>
    <n v="349.00000047683716"/>
  </r>
  <r>
    <x v="4"/>
    <x v="1"/>
    <x v="10"/>
    <x v="2"/>
    <x v="19"/>
    <n v="51019"/>
    <x v="264"/>
    <x v="0"/>
    <x v="1"/>
    <x v="0"/>
    <n v="5.12915086746216"/>
    <n v="2.8333332538604701"/>
    <n v="7.9624841213226301"/>
    <n v="118.037517547607"/>
    <n v="126.00000166892963"/>
  </r>
  <r>
    <x v="4"/>
    <x v="1"/>
    <x v="10"/>
    <x v="2"/>
    <x v="19"/>
    <n v="51019"/>
    <x v="264"/>
    <x v="1"/>
    <x v="0"/>
    <x v="0"/>
    <n v="36.967121124267599"/>
    <n v="11.9166669845581"/>
    <n v="48.883788108825698"/>
    <n v="32.6162109375"/>
    <n v="81.499999046325698"/>
  </r>
  <r>
    <x v="4"/>
    <x v="1"/>
    <x v="10"/>
    <x v="2"/>
    <x v="19"/>
    <n v="51019"/>
    <x v="264"/>
    <x v="1"/>
    <x v="0"/>
    <x v="1"/>
    <n v="461.37891006469698"/>
    <n v="37.416667461395299"/>
    <n v="498.7955775260923"/>
    <n v="38.204416751861601"/>
    <n v="536.99999427795387"/>
  </r>
  <r>
    <x v="4"/>
    <x v="1"/>
    <x v="10"/>
    <x v="2"/>
    <x v="19"/>
    <n v="51019"/>
    <x v="264"/>
    <x v="1"/>
    <x v="0"/>
    <x v="2"/>
    <n v="230.159191131592"/>
    <n v="18.833333335816899"/>
    <n v="248.99252446740888"/>
    <n v="129.50747489929199"/>
    <n v="378.49999936670088"/>
  </r>
  <r>
    <x v="4"/>
    <x v="1"/>
    <x v="10"/>
    <x v="2"/>
    <x v="19"/>
    <n v="51019"/>
    <x v="264"/>
    <x v="1"/>
    <x v="1"/>
    <x v="0"/>
    <n v="7.3936333656311"/>
    <n v="5.0833334922790501"/>
    <n v="12.476966857910149"/>
    <n v="91.523031234741197"/>
    <n v="103.99999809265134"/>
  </r>
  <r>
    <x v="4"/>
    <x v="1"/>
    <x v="10"/>
    <x v="2"/>
    <x v="19"/>
    <n v="51065"/>
    <x v="265"/>
    <x v="0"/>
    <x v="0"/>
    <x v="0"/>
    <n v="114.35466003418"/>
    <n v="43.166667938232401"/>
    <n v="157.52132797241239"/>
    <n v="134.47868347168"/>
    <n v="292.00001144409237"/>
  </r>
  <r>
    <x v="4"/>
    <x v="1"/>
    <x v="10"/>
    <x v="2"/>
    <x v="19"/>
    <n v="51065"/>
    <x v="265"/>
    <x v="0"/>
    <x v="0"/>
    <x v="1"/>
    <n v="1557.77476501465"/>
    <n v="141.499998092651"/>
    <n v="1699.2747631073009"/>
    <n v="202.22525024414099"/>
    <n v="1901.500013351442"/>
  </r>
  <r>
    <x v="4"/>
    <x v="1"/>
    <x v="10"/>
    <x v="2"/>
    <x v="19"/>
    <n v="51065"/>
    <x v="265"/>
    <x v="0"/>
    <x v="0"/>
    <x v="2"/>
    <n v="535.33534240722702"/>
    <n v="66.083332702517495"/>
    <n v="601.41867510974453"/>
    <n v="483.58134460449202"/>
    <n v="1085.0000197142365"/>
  </r>
  <r>
    <x v="4"/>
    <x v="1"/>
    <x v="10"/>
    <x v="2"/>
    <x v="19"/>
    <n v="51065"/>
    <x v="265"/>
    <x v="0"/>
    <x v="1"/>
    <x v="0"/>
    <n v="18.4408149719238"/>
    <n v="8.8333330154418892"/>
    <n v="27.274147987365687"/>
    <n v="279.72585296630899"/>
    <n v="307.00000095367466"/>
  </r>
  <r>
    <x v="4"/>
    <x v="1"/>
    <x v="10"/>
    <x v="2"/>
    <x v="19"/>
    <n v="51065"/>
    <x v="265"/>
    <x v="1"/>
    <x v="0"/>
    <x v="0"/>
    <n v="176.53305053710901"/>
    <n v="36.333332061767599"/>
    <n v="212.86638259887661"/>
    <n v="125.63360595703099"/>
    <n v="338.49998855590763"/>
  </r>
  <r>
    <x v="4"/>
    <x v="1"/>
    <x v="10"/>
    <x v="2"/>
    <x v="19"/>
    <n v="51065"/>
    <x v="265"/>
    <x v="1"/>
    <x v="0"/>
    <x v="1"/>
    <n v="1706.6454620361301"/>
    <n v="125.916667938232"/>
    <n v="1832.5621299743621"/>
    <n v="147.43788146972699"/>
    <n v="1980.0000114440891"/>
  </r>
  <r>
    <x v="4"/>
    <x v="1"/>
    <x v="10"/>
    <x v="2"/>
    <x v="19"/>
    <n v="51065"/>
    <x v="265"/>
    <x v="1"/>
    <x v="0"/>
    <x v="2"/>
    <n v="730.76171112060501"/>
    <n v="59"/>
    <n v="789.76171112060501"/>
    <n v="371.73828125"/>
    <n v="1161.499992370605"/>
  </r>
  <r>
    <x v="4"/>
    <x v="1"/>
    <x v="10"/>
    <x v="2"/>
    <x v="19"/>
    <n v="51065"/>
    <x v="265"/>
    <x v="1"/>
    <x v="1"/>
    <x v="0"/>
    <n v="22.1073818206787"/>
    <n v="12.0833330154419"/>
    <n v="34.190714836120598"/>
    <n v="279.309288024902"/>
    <n v="313.50000286102261"/>
  </r>
  <r>
    <x v="4"/>
    <x v="1"/>
    <x v="10"/>
    <x v="2"/>
    <x v="19"/>
    <n v="51067"/>
    <x v="266"/>
    <x v="0"/>
    <x v="0"/>
    <x v="0"/>
    <n v="157.63839721679699"/>
    <n v="52.916667938232401"/>
    <n v="210.55506515502938"/>
    <n v="172.94494628906301"/>
    <n v="383.50001144409237"/>
  </r>
  <r>
    <x v="4"/>
    <x v="1"/>
    <x v="10"/>
    <x v="2"/>
    <x v="19"/>
    <n v="51067"/>
    <x v="266"/>
    <x v="0"/>
    <x v="0"/>
    <x v="1"/>
    <n v="1739.8832092285199"/>
    <n v="184.99999618530299"/>
    <n v="1924.8832054138229"/>
    <n v="309.61679077148398"/>
    <n v="2234.4999961853068"/>
  </r>
  <r>
    <x v="4"/>
    <x v="1"/>
    <x v="10"/>
    <x v="2"/>
    <x v="19"/>
    <n v="51067"/>
    <x v="266"/>
    <x v="0"/>
    <x v="0"/>
    <x v="2"/>
    <n v="624.57965087890602"/>
    <n v="75.083333492279095"/>
    <n v="699.66298437118508"/>
    <n v="583.33700561523403"/>
    <n v="1282.9999899864192"/>
  </r>
  <r>
    <x v="4"/>
    <x v="1"/>
    <x v="10"/>
    <x v="2"/>
    <x v="19"/>
    <n v="51067"/>
    <x v="266"/>
    <x v="0"/>
    <x v="1"/>
    <x v="0"/>
    <n v="25.414626121521"/>
    <n v="9.9166663512587494"/>
    <n v="35.331292472779751"/>
    <n v="334.16870880126999"/>
    <n v="369.50000127404974"/>
  </r>
  <r>
    <x v="4"/>
    <x v="1"/>
    <x v="10"/>
    <x v="2"/>
    <x v="19"/>
    <n v="51067"/>
    <x v="266"/>
    <x v="1"/>
    <x v="0"/>
    <x v="0"/>
    <n v="187.47813415527301"/>
    <n v="65"/>
    <n v="252.47813415527301"/>
    <n v="143.02186584472699"/>
    <n v="395.5"/>
  </r>
  <r>
    <x v="4"/>
    <x v="1"/>
    <x v="10"/>
    <x v="2"/>
    <x v="19"/>
    <n v="51067"/>
    <x v="266"/>
    <x v="1"/>
    <x v="0"/>
    <x v="1"/>
    <n v="1882.61572265625"/>
    <n v="163.58333587646499"/>
    <n v="2046.1990585327151"/>
    <n v="177.800932884216"/>
    <n v="2223.9999914169312"/>
  </r>
  <r>
    <x v="4"/>
    <x v="1"/>
    <x v="10"/>
    <x v="2"/>
    <x v="19"/>
    <n v="51067"/>
    <x v="266"/>
    <x v="1"/>
    <x v="0"/>
    <x v="2"/>
    <n v="790.60060119628895"/>
    <n v="73.083333015441895"/>
    <n v="863.68393421173084"/>
    <n v="360.81608581542997"/>
    <n v="1224.5000200271609"/>
  </r>
  <r>
    <x v="4"/>
    <x v="1"/>
    <x v="10"/>
    <x v="2"/>
    <x v="19"/>
    <n v="51067"/>
    <x v="266"/>
    <x v="1"/>
    <x v="1"/>
    <x v="0"/>
    <n v="32.522694587707498"/>
    <n v="16.2499993667006"/>
    <n v="48.772693954408098"/>
    <n v="359.22730255126999"/>
    <n v="407.9999965056781"/>
  </r>
  <r>
    <x v="4"/>
    <x v="1"/>
    <x v="10"/>
    <x v="2"/>
    <x v="19"/>
    <n v="51068"/>
    <x v="267"/>
    <x v="0"/>
    <x v="0"/>
    <x v="0"/>
    <n v="82.085189819335895"/>
    <n v="22.8333339691162"/>
    <n v="104.91852378845209"/>
    <n v="127.58147430419901"/>
    <n v="232.49999809265108"/>
  </r>
  <r>
    <x v="4"/>
    <x v="1"/>
    <x v="10"/>
    <x v="2"/>
    <x v="19"/>
    <n v="51068"/>
    <x v="267"/>
    <x v="0"/>
    <x v="0"/>
    <x v="1"/>
    <n v="1074.4282608032199"/>
    <n v="83.749997138977093"/>
    <n v="1158.178257942197"/>
    <n v="160.32171630859401"/>
    <n v="1318.499974250791"/>
  </r>
  <r>
    <x v="4"/>
    <x v="1"/>
    <x v="10"/>
    <x v="2"/>
    <x v="19"/>
    <n v="51068"/>
    <x v="267"/>
    <x v="0"/>
    <x v="0"/>
    <x v="2"/>
    <n v="455.56499862670898"/>
    <n v="54"/>
    <n v="509.56499862670898"/>
    <n v="383.93499755859398"/>
    <n v="893.49999618530296"/>
  </r>
  <r>
    <x v="4"/>
    <x v="1"/>
    <x v="10"/>
    <x v="2"/>
    <x v="19"/>
    <n v="51068"/>
    <x v="267"/>
    <x v="0"/>
    <x v="1"/>
    <x v="0"/>
    <n v="14.7786068916321"/>
    <n v="2.75"/>
    <n v="17.528606891632101"/>
    <n v="261.471397399902"/>
    <n v="279.00000429153408"/>
  </r>
  <r>
    <x v="4"/>
    <x v="1"/>
    <x v="10"/>
    <x v="2"/>
    <x v="19"/>
    <n v="51068"/>
    <x v="267"/>
    <x v="1"/>
    <x v="0"/>
    <x v="0"/>
    <n v="116.36651611328099"/>
    <n v="29.75"/>
    <n v="146.11651611328099"/>
    <n v="101.38348388671901"/>
    <n v="247.5"/>
  </r>
  <r>
    <x v="4"/>
    <x v="1"/>
    <x v="10"/>
    <x v="2"/>
    <x v="19"/>
    <n v="51068"/>
    <x v="267"/>
    <x v="1"/>
    <x v="0"/>
    <x v="1"/>
    <n v="1120.08030700684"/>
    <n v="80.666666984558105"/>
    <n v="1200.7469739913981"/>
    <n v="82.753025531768799"/>
    <n v="1283.4999995231669"/>
  </r>
  <r>
    <x v="4"/>
    <x v="1"/>
    <x v="10"/>
    <x v="2"/>
    <x v="19"/>
    <n v="51068"/>
    <x v="267"/>
    <x v="1"/>
    <x v="0"/>
    <x v="2"/>
    <n v="606.79485321044899"/>
    <n v="49.75"/>
    <n v="656.54485321044899"/>
    <n v="243.955142974854"/>
    <n v="900.49999618530296"/>
  </r>
  <r>
    <x v="4"/>
    <x v="1"/>
    <x v="10"/>
    <x v="2"/>
    <x v="19"/>
    <n v="51068"/>
    <x v="267"/>
    <x v="1"/>
    <x v="1"/>
    <x v="0"/>
    <n v="21.304407119751001"/>
    <n v="5.9166665077209499"/>
    <n v="27.221073627471952"/>
    <n v="236.278923034668"/>
    <n v="263.49999666213995"/>
  </r>
  <r>
    <x v="4"/>
    <x v="1"/>
    <x v="10"/>
    <x v="2"/>
    <x v="19"/>
    <n v="51069"/>
    <x v="268"/>
    <x v="0"/>
    <x v="0"/>
    <x v="0"/>
    <n v="252.20913696289099"/>
    <n v="96.75"/>
    <n v="348.95913696289097"/>
    <n v="209.04086303710901"/>
    <n v="558"/>
  </r>
  <r>
    <x v="4"/>
    <x v="1"/>
    <x v="10"/>
    <x v="2"/>
    <x v="19"/>
    <n v="51069"/>
    <x v="268"/>
    <x v="0"/>
    <x v="0"/>
    <x v="1"/>
    <n v="2220.2246704101599"/>
    <n v="285.41666793823202"/>
    <n v="2505.6413383483919"/>
    <n v="453.85866928100597"/>
    <n v="2959.5000076293977"/>
  </r>
  <r>
    <x v="4"/>
    <x v="1"/>
    <x v="10"/>
    <x v="2"/>
    <x v="19"/>
    <n v="51069"/>
    <x v="268"/>
    <x v="0"/>
    <x v="0"/>
    <x v="2"/>
    <n v="791.658897399902"/>
    <n v="147.91666889190699"/>
    <n v="939.57556629180897"/>
    <n v="906.42445373535202"/>
    <n v="1846.0000200271611"/>
  </r>
  <r>
    <x v="4"/>
    <x v="1"/>
    <x v="10"/>
    <x v="2"/>
    <x v="19"/>
    <n v="51069"/>
    <x v="268"/>
    <x v="0"/>
    <x v="1"/>
    <x v="0"/>
    <n v="37.181379318237298"/>
    <n v="21.8333339691162"/>
    <n v="59.014713287353501"/>
    <n v="486.48527526855497"/>
    <n v="545.49998855590843"/>
  </r>
  <r>
    <x v="4"/>
    <x v="1"/>
    <x v="10"/>
    <x v="2"/>
    <x v="19"/>
    <n v="51069"/>
    <x v="268"/>
    <x v="1"/>
    <x v="0"/>
    <x v="0"/>
    <n v="251.53994750976599"/>
    <n v="121.5"/>
    <n v="373.03994750976597"/>
    <n v="173.96005249023401"/>
    <n v="547"/>
  </r>
  <r>
    <x v="4"/>
    <x v="1"/>
    <x v="10"/>
    <x v="2"/>
    <x v="19"/>
    <n v="51069"/>
    <x v="268"/>
    <x v="1"/>
    <x v="0"/>
    <x v="1"/>
    <n v="2454.9307250976599"/>
    <n v="300.25000381469698"/>
    <n v="2755.1807289123567"/>
    <n v="304.81930923461903"/>
    <n v="3060.0000381469758"/>
  </r>
  <r>
    <x v="4"/>
    <x v="1"/>
    <x v="10"/>
    <x v="2"/>
    <x v="19"/>
    <n v="51069"/>
    <x v="268"/>
    <x v="1"/>
    <x v="0"/>
    <x v="2"/>
    <n v="1098.1934356689501"/>
    <n v="116.75"/>
    <n v="1214.9434356689501"/>
    <n v="626.55659484863304"/>
    <n v="1841.5000305175831"/>
  </r>
  <r>
    <x v="4"/>
    <x v="1"/>
    <x v="10"/>
    <x v="2"/>
    <x v="19"/>
    <n v="51069"/>
    <x v="268"/>
    <x v="1"/>
    <x v="1"/>
    <x v="0"/>
    <n v="58.005224227905302"/>
    <n v="35.916666656732602"/>
    <n v="93.921890884637904"/>
    <n v="488.07810974121099"/>
    <n v="582.00000062584888"/>
  </r>
  <r>
    <x v="4"/>
    <x v="1"/>
    <x v="10"/>
    <x v="2"/>
    <x v="20"/>
    <n v="57003"/>
    <x v="269"/>
    <x v="0"/>
    <x v="0"/>
    <x v="0"/>
    <n v="90.686782836914105"/>
    <n v="46.75"/>
    <n v="137.43678283691412"/>
    <n v="90.063217163085895"/>
    <n v="227.5"/>
  </r>
  <r>
    <x v="4"/>
    <x v="1"/>
    <x v="10"/>
    <x v="2"/>
    <x v="20"/>
    <n v="57003"/>
    <x v="269"/>
    <x v="0"/>
    <x v="0"/>
    <x v="1"/>
    <n v="931.61344909668003"/>
    <n v="110.58333301544199"/>
    <n v="1042.196782112122"/>
    <n v="227.803220748901"/>
    <n v="1270.0000028610229"/>
  </r>
  <r>
    <x v="4"/>
    <x v="1"/>
    <x v="10"/>
    <x v="2"/>
    <x v="20"/>
    <n v="57003"/>
    <x v="269"/>
    <x v="0"/>
    <x v="0"/>
    <x v="2"/>
    <n v="296.46947097778298"/>
    <n v="50.333334684371899"/>
    <n v="346.80280566215487"/>
    <n v="391.19719696044899"/>
    <n v="738.00000262260392"/>
  </r>
  <r>
    <x v="4"/>
    <x v="1"/>
    <x v="10"/>
    <x v="2"/>
    <x v="20"/>
    <n v="57003"/>
    <x v="269"/>
    <x v="0"/>
    <x v="1"/>
    <x v="0"/>
    <n v="16.590390205383301"/>
    <n v="7.9166665077209499"/>
    <n v="24.507056713104252"/>
    <n v="197.992946624756"/>
    <n v="222.50000333786025"/>
  </r>
  <r>
    <x v="4"/>
    <x v="1"/>
    <x v="10"/>
    <x v="2"/>
    <x v="20"/>
    <n v="57003"/>
    <x v="269"/>
    <x v="1"/>
    <x v="0"/>
    <x v="0"/>
    <n v="102.20046234130901"/>
    <n v="42.25"/>
    <n v="144.45046234130899"/>
    <n v="90.049537658691406"/>
    <n v="234.5000000000004"/>
  </r>
  <r>
    <x v="4"/>
    <x v="1"/>
    <x v="10"/>
    <x v="2"/>
    <x v="20"/>
    <n v="57003"/>
    <x v="269"/>
    <x v="1"/>
    <x v="0"/>
    <x v="1"/>
    <n v="1026.5075378418001"/>
    <n v="126.333333969116"/>
    <n v="1152.840871810916"/>
    <n v="126.159128189087"/>
    <n v="1279.000000000003"/>
  </r>
  <r>
    <x v="4"/>
    <x v="1"/>
    <x v="10"/>
    <x v="2"/>
    <x v="20"/>
    <n v="57003"/>
    <x v="269"/>
    <x v="1"/>
    <x v="0"/>
    <x v="2"/>
    <n v="403.10123443603499"/>
    <n v="37.416666626930201"/>
    <n v="440.51790106296517"/>
    <n v="268.48209571838402"/>
    <n v="708.99999678134918"/>
  </r>
  <r>
    <x v="4"/>
    <x v="1"/>
    <x v="10"/>
    <x v="2"/>
    <x v="20"/>
    <n v="57003"/>
    <x v="269"/>
    <x v="1"/>
    <x v="1"/>
    <x v="0"/>
    <n v="24.1760931015015"/>
    <n v="8.3333336561918294"/>
    <n v="32.509426757693333"/>
    <n v="211.99057006835901"/>
    <n v="244.49999682605232"/>
  </r>
  <r>
    <x v="4"/>
    <x v="1"/>
    <x v="10"/>
    <x v="2"/>
    <x v="20"/>
    <n v="57018"/>
    <x v="270"/>
    <x v="0"/>
    <x v="0"/>
    <x v="0"/>
    <n v="66.222991943359403"/>
    <n v="15.25"/>
    <n v="81.472991943359403"/>
    <n v="71.527008056640597"/>
    <n v="153"/>
  </r>
  <r>
    <x v="4"/>
    <x v="1"/>
    <x v="10"/>
    <x v="2"/>
    <x v="20"/>
    <n v="57018"/>
    <x v="270"/>
    <x v="0"/>
    <x v="0"/>
    <x v="1"/>
    <n v="763.40596008300804"/>
    <n v="55.166666984558098"/>
    <n v="818.57262706756615"/>
    <n v="104.42738437652601"/>
    <n v="923.00001144409214"/>
  </r>
  <r>
    <x v="4"/>
    <x v="1"/>
    <x v="10"/>
    <x v="2"/>
    <x v="20"/>
    <n v="57018"/>
    <x v="270"/>
    <x v="0"/>
    <x v="0"/>
    <x v="2"/>
    <n v="258.12181091308599"/>
    <n v="39.749999403953602"/>
    <n v="297.8718103170396"/>
    <n v="226.128198623657"/>
    <n v="524.0000089406966"/>
  </r>
  <r>
    <x v="4"/>
    <x v="1"/>
    <x v="10"/>
    <x v="2"/>
    <x v="20"/>
    <n v="57018"/>
    <x v="270"/>
    <x v="0"/>
    <x v="1"/>
    <x v="0"/>
    <n v="12.202162027359"/>
    <n v="2.75"/>
    <n v="14.952162027359"/>
    <n v="145.547840118408"/>
    <n v="160.50000214576701"/>
  </r>
  <r>
    <x v="4"/>
    <x v="1"/>
    <x v="10"/>
    <x v="2"/>
    <x v="20"/>
    <n v="57018"/>
    <x v="270"/>
    <x v="1"/>
    <x v="0"/>
    <x v="0"/>
    <n v="78.873626708984403"/>
    <n v="15.4166669845581"/>
    <n v="94.290293693542509"/>
    <n v="68.709709167480497"/>
    <n v="163.00000286102301"/>
  </r>
  <r>
    <x v="4"/>
    <x v="1"/>
    <x v="10"/>
    <x v="2"/>
    <x v="20"/>
    <n v="57018"/>
    <x v="270"/>
    <x v="1"/>
    <x v="0"/>
    <x v="1"/>
    <n v="850.96542358398403"/>
    <n v="51.749999523162799"/>
    <n v="902.71542310714688"/>
    <n v="61.284563541412403"/>
    <n v="963.99998664855923"/>
  </r>
  <r>
    <x v="4"/>
    <x v="1"/>
    <x v="10"/>
    <x v="2"/>
    <x v="20"/>
    <n v="57018"/>
    <x v="270"/>
    <x v="1"/>
    <x v="0"/>
    <x v="2"/>
    <n v="370.166557312012"/>
    <n v="32.833333015441902"/>
    <n v="402.9998903274539"/>
    <n v="163.00010108947799"/>
    <n v="565.99999141693183"/>
  </r>
  <r>
    <x v="4"/>
    <x v="1"/>
    <x v="10"/>
    <x v="2"/>
    <x v="20"/>
    <n v="57018"/>
    <x v="270"/>
    <x v="1"/>
    <x v="1"/>
    <x v="0"/>
    <n v="17.382345676422101"/>
    <n v="3.1666667461395299"/>
    <n v="20.549012422561631"/>
    <n v="144.45098876953099"/>
    <n v="165.00000119209261"/>
  </r>
  <r>
    <x v="4"/>
    <x v="1"/>
    <x v="10"/>
    <x v="2"/>
    <x v="20"/>
    <n v="57027"/>
    <x v="271"/>
    <x v="0"/>
    <x v="0"/>
    <x v="0"/>
    <n v="124.206214904785"/>
    <n v="44.083332061767599"/>
    <n v="168.28954696655259"/>
    <n v="113.21044921875"/>
    <n v="281.49999618530262"/>
  </r>
  <r>
    <x v="4"/>
    <x v="1"/>
    <x v="10"/>
    <x v="2"/>
    <x v="20"/>
    <n v="57027"/>
    <x v="271"/>
    <x v="0"/>
    <x v="0"/>
    <x v="1"/>
    <n v="1185.13368225098"/>
    <n v="136.33333396911601"/>
    <n v="1321.467016220096"/>
    <n v="349.533012390137"/>
    <n v="1671.0000286102329"/>
  </r>
  <r>
    <x v="4"/>
    <x v="1"/>
    <x v="10"/>
    <x v="2"/>
    <x v="20"/>
    <n v="57027"/>
    <x v="271"/>
    <x v="0"/>
    <x v="0"/>
    <x v="2"/>
    <n v="462.23029708862299"/>
    <n v="83.166665554046602"/>
    <n v="545.39696264266956"/>
    <n v="512.60302734375"/>
    <n v="1057.9999899864197"/>
  </r>
  <r>
    <x v="4"/>
    <x v="1"/>
    <x v="10"/>
    <x v="2"/>
    <x v="20"/>
    <n v="57027"/>
    <x v="271"/>
    <x v="0"/>
    <x v="1"/>
    <x v="0"/>
    <n v="18.926152706146201"/>
    <n v="10.5833330154419"/>
    <n v="29.509485721588099"/>
    <n v="254.990516662598"/>
    <n v="284.50000238418608"/>
  </r>
  <r>
    <x v="4"/>
    <x v="1"/>
    <x v="10"/>
    <x v="2"/>
    <x v="20"/>
    <n v="57027"/>
    <x v="271"/>
    <x v="1"/>
    <x v="0"/>
    <x v="0"/>
    <n v="103.182571411133"/>
    <n v="49.333332061767599"/>
    <n v="152.51590347290059"/>
    <n v="122.484092712402"/>
    <n v="274.99999618530262"/>
  </r>
  <r>
    <x v="4"/>
    <x v="1"/>
    <x v="10"/>
    <x v="2"/>
    <x v="20"/>
    <n v="57027"/>
    <x v="271"/>
    <x v="1"/>
    <x v="0"/>
    <x v="1"/>
    <n v="1261.23497009277"/>
    <n v="137.999998092651"/>
    <n v="1399.2349681854209"/>
    <n v="276.76500320434599"/>
    <n v="1675.9999713897669"/>
  </r>
  <r>
    <x v="4"/>
    <x v="1"/>
    <x v="10"/>
    <x v="2"/>
    <x v="20"/>
    <n v="57027"/>
    <x v="271"/>
    <x v="1"/>
    <x v="0"/>
    <x v="2"/>
    <n v="588.43258666992199"/>
    <n v="61.75"/>
    <n v="650.18258666992199"/>
    <n v="383.31740188598599"/>
    <n v="1033.499988555908"/>
  </r>
  <r>
    <x v="4"/>
    <x v="1"/>
    <x v="10"/>
    <x v="2"/>
    <x v="20"/>
    <n v="57027"/>
    <x v="271"/>
    <x v="1"/>
    <x v="1"/>
    <x v="0"/>
    <n v="24.678153038024899"/>
    <n v="12.9166669845581"/>
    <n v="37.594820022583001"/>
    <n v="323.90517425537098"/>
    <n v="361.49999427795399"/>
  </r>
  <r>
    <x v="4"/>
    <x v="1"/>
    <x v="10"/>
    <x v="2"/>
    <x v="20"/>
    <n v="57062"/>
    <x v="272"/>
    <x v="0"/>
    <x v="0"/>
    <x v="0"/>
    <n v="62.562828063964801"/>
    <n v="31.0833339691162"/>
    <n v="93.646162033080998"/>
    <n v="72.353836059570298"/>
    <n v="165.99999809265131"/>
  </r>
  <r>
    <x v="4"/>
    <x v="1"/>
    <x v="10"/>
    <x v="2"/>
    <x v="20"/>
    <n v="57062"/>
    <x v="272"/>
    <x v="0"/>
    <x v="0"/>
    <x v="1"/>
    <n v="714.82392883300804"/>
    <n v="61.750000476837201"/>
    <n v="776.5739293098452"/>
    <n v="124.426085472107"/>
    <n v="901.00001478195225"/>
  </r>
  <r>
    <x v="4"/>
    <x v="1"/>
    <x v="10"/>
    <x v="2"/>
    <x v="20"/>
    <n v="57062"/>
    <x v="272"/>
    <x v="0"/>
    <x v="0"/>
    <x v="2"/>
    <n v="253.84722518920901"/>
    <n v="32.249999687075601"/>
    <n v="286.0972248762846"/>
    <n v="233.90278816223099"/>
    <n v="520.00001303851559"/>
  </r>
  <r>
    <x v="4"/>
    <x v="1"/>
    <x v="10"/>
    <x v="2"/>
    <x v="20"/>
    <n v="57062"/>
    <x v="272"/>
    <x v="0"/>
    <x v="1"/>
    <x v="0"/>
    <n v="12.289656162262"/>
    <n v="3.3333333432674399"/>
    <n v="15.622989505529439"/>
    <n v="172.37701416015599"/>
    <n v="188.00000366568543"/>
  </r>
  <r>
    <x v="4"/>
    <x v="1"/>
    <x v="10"/>
    <x v="2"/>
    <x v="20"/>
    <n v="57062"/>
    <x v="272"/>
    <x v="1"/>
    <x v="0"/>
    <x v="0"/>
    <n v="85.578422546386705"/>
    <n v="32.75"/>
    <n v="118.3284225463867"/>
    <n v="63.671581268310497"/>
    <n v="182.00000381469721"/>
  </r>
  <r>
    <x v="4"/>
    <x v="1"/>
    <x v="10"/>
    <x v="2"/>
    <x v="20"/>
    <n v="57062"/>
    <x v="272"/>
    <x v="1"/>
    <x v="0"/>
    <x v="1"/>
    <n v="756.84267425537098"/>
    <n v="67.500000953674302"/>
    <n v="824.3426752090453"/>
    <n v="92.157326698303194"/>
    <n v="916.50000190734852"/>
  </r>
  <r>
    <x v="4"/>
    <x v="1"/>
    <x v="10"/>
    <x v="2"/>
    <x v="20"/>
    <n v="57062"/>
    <x v="272"/>
    <x v="1"/>
    <x v="0"/>
    <x v="2"/>
    <n v="330.19113922119101"/>
    <n v="24.0833339691162"/>
    <n v="354.27447319030722"/>
    <n v="179.225532531738"/>
    <n v="533.50000572204522"/>
  </r>
  <r>
    <x v="4"/>
    <x v="1"/>
    <x v="10"/>
    <x v="2"/>
    <x v="20"/>
    <n v="57062"/>
    <x v="272"/>
    <x v="1"/>
    <x v="1"/>
    <x v="0"/>
    <n v="22.428422927856399"/>
    <n v="7.1666665077209499"/>
    <n v="29.59508943557735"/>
    <n v="147.40490722656301"/>
    <n v="176.99999666214035"/>
  </r>
  <r>
    <x v="4"/>
    <x v="1"/>
    <x v="10"/>
    <x v="2"/>
    <x v="20"/>
    <n v="57064"/>
    <x v="273"/>
    <x v="0"/>
    <x v="0"/>
    <x v="0"/>
    <n v="197.00646972656301"/>
    <n v="120.083335876465"/>
    <n v="317.08980560302803"/>
    <n v="205.41018676757801"/>
    <n v="522.49999237060604"/>
  </r>
  <r>
    <x v="4"/>
    <x v="1"/>
    <x v="10"/>
    <x v="2"/>
    <x v="20"/>
    <n v="57064"/>
    <x v="273"/>
    <x v="0"/>
    <x v="0"/>
    <x v="1"/>
    <n v="1997.87414550781"/>
    <n v="335.33333206176798"/>
    <n v="2333.2074775695778"/>
    <n v="544.79252624511696"/>
    <n v="2878.0000038146945"/>
  </r>
  <r>
    <x v="4"/>
    <x v="1"/>
    <x v="10"/>
    <x v="2"/>
    <x v="20"/>
    <n v="57064"/>
    <x v="273"/>
    <x v="0"/>
    <x v="0"/>
    <x v="2"/>
    <n v="683.24571990966797"/>
    <n v="139.58333587646499"/>
    <n v="822.82905578613293"/>
    <n v="893.17092895507801"/>
    <n v="1715.9999847412109"/>
  </r>
  <r>
    <x v="4"/>
    <x v="1"/>
    <x v="10"/>
    <x v="2"/>
    <x v="20"/>
    <n v="57064"/>
    <x v="273"/>
    <x v="0"/>
    <x v="1"/>
    <x v="0"/>
    <n v="29.235428333282499"/>
    <n v="29.4999993667006"/>
    <n v="58.735427699983099"/>
    <n v="456.26458740234398"/>
    <n v="515.0000151023271"/>
  </r>
  <r>
    <x v="4"/>
    <x v="1"/>
    <x v="10"/>
    <x v="2"/>
    <x v="20"/>
    <n v="57064"/>
    <x v="273"/>
    <x v="1"/>
    <x v="0"/>
    <x v="0"/>
    <n v="238.82701110839801"/>
    <n v="144.41667175293"/>
    <n v="383.24368286132801"/>
    <n v="177.75633239746099"/>
    <n v="561.00001525878906"/>
  </r>
  <r>
    <x v="4"/>
    <x v="1"/>
    <x v="10"/>
    <x v="2"/>
    <x v="20"/>
    <n v="57064"/>
    <x v="273"/>
    <x v="1"/>
    <x v="0"/>
    <x v="1"/>
    <n v="2164.1969299316402"/>
    <n v="316.08333587646501"/>
    <n v="2480.280265808105"/>
    <n v="374.21976089477499"/>
    <n v="2854.5000267028799"/>
  </r>
  <r>
    <x v="4"/>
    <x v="1"/>
    <x v="10"/>
    <x v="2"/>
    <x v="20"/>
    <n v="57064"/>
    <x v="273"/>
    <x v="1"/>
    <x v="0"/>
    <x v="2"/>
    <n v="950.82891845703102"/>
    <n v="129.833334445953"/>
    <n v="1080.6622529029839"/>
    <n v="629.33775329589798"/>
    <n v="1710.0000061988819"/>
  </r>
  <r>
    <x v="4"/>
    <x v="1"/>
    <x v="10"/>
    <x v="2"/>
    <x v="20"/>
    <n v="57064"/>
    <x v="273"/>
    <x v="1"/>
    <x v="1"/>
    <x v="0"/>
    <n v="54.203445434570298"/>
    <n v="32.666666686534903"/>
    <n v="86.870112121105194"/>
    <n v="505.1298828125"/>
    <n v="591.99999493360519"/>
  </r>
  <r>
    <x v="4"/>
    <x v="1"/>
    <x v="10"/>
    <x v="2"/>
    <x v="20"/>
    <n v="57072"/>
    <x v="274"/>
    <x v="0"/>
    <x v="0"/>
    <x v="0"/>
    <n v="72.282905578613295"/>
    <n v="31"/>
    <n v="103.2829055786133"/>
    <n v="59.217098236083999"/>
    <n v="162.50000381469729"/>
  </r>
  <r>
    <x v="4"/>
    <x v="1"/>
    <x v="10"/>
    <x v="2"/>
    <x v="20"/>
    <n v="57072"/>
    <x v="274"/>
    <x v="0"/>
    <x v="0"/>
    <x v="1"/>
    <n v="663.16960906982399"/>
    <n v="59.333333969116197"/>
    <n v="722.5029430389402"/>
    <n v="104.997049331665"/>
    <n v="827.49999237060524"/>
  </r>
  <r>
    <x v="4"/>
    <x v="1"/>
    <x v="10"/>
    <x v="2"/>
    <x v="20"/>
    <n v="57072"/>
    <x v="274"/>
    <x v="0"/>
    <x v="0"/>
    <x v="2"/>
    <n v="241.587028503418"/>
    <n v="34.916666626930201"/>
    <n v="276.50369513034821"/>
    <n v="297.49630355835001"/>
    <n v="573.99999868869827"/>
  </r>
  <r>
    <x v="4"/>
    <x v="1"/>
    <x v="10"/>
    <x v="2"/>
    <x v="20"/>
    <n v="57072"/>
    <x v="274"/>
    <x v="0"/>
    <x v="1"/>
    <x v="0"/>
    <n v="7.2348003387451199"/>
    <n v="3.9166667461395299"/>
    <n v="11.151467084884651"/>
    <n v="123.34853363037099"/>
    <n v="134.50000071525565"/>
  </r>
  <r>
    <x v="4"/>
    <x v="1"/>
    <x v="10"/>
    <x v="2"/>
    <x v="20"/>
    <n v="57072"/>
    <x v="274"/>
    <x v="1"/>
    <x v="0"/>
    <x v="0"/>
    <n v="70.242408752441406"/>
    <n v="28.5833339691162"/>
    <n v="98.825742721557603"/>
    <n v="48.174259185791001"/>
    <n v="147.0000019073486"/>
  </r>
  <r>
    <x v="4"/>
    <x v="1"/>
    <x v="10"/>
    <x v="2"/>
    <x v="20"/>
    <n v="57072"/>
    <x v="274"/>
    <x v="1"/>
    <x v="0"/>
    <x v="1"/>
    <n v="745.207725524902"/>
    <n v="55.666667461395299"/>
    <n v="800.87439298629727"/>
    <n v="79.1256103515625"/>
    <n v="880.00000333785977"/>
  </r>
  <r>
    <x v="4"/>
    <x v="1"/>
    <x v="10"/>
    <x v="2"/>
    <x v="20"/>
    <n v="57072"/>
    <x v="274"/>
    <x v="1"/>
    <x v="0"/>
    <x v="2"/>
    <n v="328.06826400756802"/>
    <n v="26.75"/>
    <n v="354.81826400756802"/>
    <n v="200.68173599243201"/>
    <n v="555.5"/>
  </r>
  <r>
    <x v="4"/>
    <x v="1"/>
    <x v="10"/>
    <x v="2"/>
    <x v="20"/>
    <n v="57072"/>
    <x v="274"/>
    <x v="1"/>
    <x v="1"/>
    <x v="0"/>
    <n v="12.909399986267101"/>
    <n v="5.0833331793546703"/>
    <n v="17.992733165621772"/>
    <n v="121.507270812988"/>
    <n v="139.50000397860975"/>
  </r>
  <r>
    <x v="4"/>
    <x v="1"/>
    <x v="10"/>
    <x v="2"/>
    <x v="20"/>
    <n v="57081"/>
    <x v="275"/>
    <x v="0"/>
    <x v="0"/>
    <x v="0"/>
    <n v="781.49853515625"/>
    <n v="437.5"/>
    <n v="1218.99853515625"/>
    <n v="1042.50146484375"/>
    <n v="2261.5"/>
  </r>
  <r>
    <x v="4"/>
    <x v="1"/>
    <x v="10"/>
    <x v="2"/>
    <x v="20"/>
    <n v="57081"/>
    <x v="275"/>
    <x v="0"/>
    <x v="0"/>
    <x v="1"/>
    <n v="7804.0686035156295"/>
    <n v="1201.3333282470701"/>
    <n v="9005.401931762699"/>
    <n v="2039.0981140136701"/>
    <n v="11044.500045776369"/>
  </r>
  <r>
    <x v="4"/>
    <x v="1"/>
    <x v="10"/>
    <x v="2"/>
    <x v="20"/>
    <n v="57081"/>
    <x v="275"/>
    <x v="0"/>
    <x v="0"/>
    <x v="2"/>
    <n v="3378.3417663574201"/>
    <n v="511.58334350585898"/>
    <n v="3889.925109863279"/>
    <n v="3447.5748901367201"/>
    <n v="7337.4999999999991"/>
  </r>
  <r>
    <x v="4"/>
    <x v="1"/>
    <x v="10"/>
    <x v="2"/>
    <x v="20"/>
    <n v="57081"/>
    <x v="275"/>
    <x v="0"/>
    <x v="1"/>
    <x v="0"/>
    <n v="99.915550231933594"/>
    <n v="66.666669249534607"/>
    <n v="166.5822194814682"/>
    <n v="1748.9177856445301"/>
    <n v="1915.5000051259983"/>
  </r>
  <r>
    <x v="4"/>
    <x v="1"/>
    <x v="10"/>
    <x v="2"/>
    <x v="20"/>
    <n v="57081"/>
    <x v="275"/>
    <x v="1"/>
    <x v="0"/>
    <x v="0"/>
    <n v="901.15692138671898"/>
    <n v="468.91665649414102"/>
    <n v="1370.0735778808601"/>
    <n v="1069.42639160156"/>
    <n v="2439.4999694824201"/>
  </r>
  <r>
    <x v="4"/>
    <x v="1"/>
    <x v="10"/>
    <x v="2"/>
    <x v="20"/>
    <n v="57081"/>
    <x v="275"/>
    <x v="1"/>
    <x v="0"/>
    <x v="1"/>
    <n v="8455.408203125"/>
    <n v="1371.3333435058601"/>
    <n v="9826.7415466308594"/>
    <n v="1914.75842285156"/>
    <n v="11741.49996948242"/>
  </r>
  <r>
    <x v="4"/>
    <x v="1"/>
    <x v="10"/>
    <x v="2"/>
    <x v="20"/>
    <n v="57081"/>
    <x v="275"/>
    <x v="1"/>
    <x v="0"/>
    <x v="2"/>
    <n v="4065.720703125"/>
    <n v="488.41666221618698"/>
    <n v="4554.1373653411865"/>
    <n v="2584.86254882813"/>
    <n v="7138.999914169317"/>
  </r>
  <r>
    <x v="4"/>
    <x v="1"/>
    <x v="10"/>
    <x v="2"/>
    <x v="20"/>
    <n v="57081"/>
    <x v="275"/>
    <x v="1"/>
    <x v="1"/>
    <x v="0"/>
    <n v="170.08558654785199"/>
    <n v="101.583335876465"/>
    <n v="271.66892242431697"/>
    <n v="1798.8310546875"/>
    <n v="2070.4999771118169"/>
  </r>
  <r>
    <x v="4"/>
    <x v="1"/>
    <x v="10"/>
    <x v="2"/>
    <x v="20"/>
    <n v="57093"/>
    <x v="276"/>
    <x v="0"/>
    <x v="0"/>
    <x v="0"/>
    <n v="103.99754333496099"/>
    <n v="38.75"/>
    <n v="142.74754333496099"/>
    <n v="100.75245666503901"/>
    <n v="243.5"/>
  </r>
  <r>
    <x v="4"/>
    <x v="1"/>
    <x v="10"/>
    <x v="2"/>
    <x v="20"/>
    <n v="57093"/>
    <x v="276"/>
    <x v="0"/>
    <x v="0"/>
    <x v="1"/>
    <n v="1071.3542175293001"/>
    <n v="101.91666889190699"/>
    <n v="1173.270886421207"/>
    <n v="169.229133605957"/>
    <n v="1342.5000200271641"/>
  </r>
  <r>
    <x v="4"/>
    <x v="1"/>
    <x v="10"/>
    <x v="2"/>
    <x v="20"/>
    <n v="57093"/>
    <x v="276"/>
    <x v="0"/>
    <x v="0"/>
    <x v="2"/>
    <n v="342.89138793945301"/>
    <n v="41"/>
    <n v="383.89138793945301"/>
    <n v="341.60861206054699"/>
    <n v="725.5"/>
  </r>
  <r>
    <x v="4"/>
    <x v="1"/>
    <x v="10"/>
    <x v="2"/>
    <x v="20"/>
    <n v="57093"/>
    <x v="276"/>
    <x v="0"/>
    <x v="1"/>
    <x v="0"/>
    <n v="11.0766844749451"/>
    <n v="5.33333316445351"/>
    <n v="16.41001763939861"/>
    <n v="179.08998107910199"/>
    <n v="195.49999871850059"/>
  </r>
  <r>
    <x v="4"/>
    <x v="1"/>
    <x v="10"/>
    <x v="2"/>
    <x v="20"/>
    <n v="57093"/>
    <x v="276"/>
    <x v="1"/>
    <x v="0"/>
    <x v="0"/>
    <n v="113.63552093505901"/>
    <n v="41.583332061767599"/>
    <n v="155.2188529968266"/>
    <n v="73.281143188476605"/>
    <n v="228.49999618530319"/>
  </r>
  <r>
    <x v="4"/>
    <x v="1"/>
    <x v="10"/>
    <x v="2"/>
    <x v="20"/>
    <n v="57093"/>
    <x v="276"/>
    <x v="1"/>
    <x v="0"/>
    <x v="1"/>
    <n v="1170.2608032226599"/>
    <n v="89.749998092651396"/>
    <n v="1260.0108013153113"/>
    <n v="104.48917388916"/>
    <n v="1364.4999752044712"/>
  </r>
  <r>
    <x v="4"/>
    <x v="1"/>
    <x v="10"/>
    <x v="2"/>
    <x v="20"/>
    <n v="57093"/>
    <x v="276"/>
    <x v="1"/>
    <x v="0"/>
    <x v="2"/>
    <n v="427.50058746337902"/>
    <n v="40.666666984558098"/>
    <n v="468.16725444793713"/>
    <n v="259.83274078369101"/>
    <n v="727.99999523162819"/>
  </r>
  <r>
    <x v="4"/>
    <x v="1"/>
    <x v="10"/>
    <x v="2"/>
    <x v="20"/>
    <n v="57093"/>
    <x v="276"/>
    <x v="1"/>
    <x v="1"/>
    <x v="0"/>
    <n v="23.506360054016099"/>
    <n v="10.4166666567326"/>
    <n v="33.923026710748701"/>
    <n v="242.57697296142601"/>
    <n v="276.49999967217468"/>
  </r>
  <r>
    <x v="4"/>
    <x v="1"/>
    <x v="10"/>
    <x v="2"/>
    <x v="20"/>
    <n v="57094"/>
    <x v="277"/>
    <x v="0"/>
    <x v="0"/>
    <x v="0"/>
    <n v="159.43162536621099"/>
    <n v="70"/>
    <n v="229.43162536621099"/>
    <n v="179.06837463378901"/>
    <n v="408.5"/>
  </r>
  <r>
    <x v="4"/>
    <x v="1"/>
    <x v="10"/>
    <x v="2"/>
    <x v="20"/>
    <n v="57094"/>
    <x v="277"/>
    <x v="0"/>
    <x v="0"/>
    <x v="1"/>
    <n v="1658.4051818847699"/>
    <n v="207.583332061768"/>
    <n v="1865.988513946538"/>
    <n v="337.51149749755899"/>
    <n v="2203.5000114440968"/>
  </r>
  <r>
    <x v="4"/>
    <x v="1"/>
    <x v="10"/>
    <x v="2"/>
    <x v="20"/>
    <n v="57094"/>
    <x v="277"/>
    <x v="0"/>
    <x v="0"/>
    <x v="2"/>
    <n v="647.70130920410202"/>
    <n v="95.833333492279095"/>
    <n v="743.53464269638107"/>
    <n v="675.96535491943405"/>
    <n v="1419.4999976158151"/>
  </r>
  <r>
    <x v="4"/>
    <x v="1"/>
    <x v="10"/>
    <x v="2"/>
    <x v="20"/>
    <n v="57094"/>
    <x v="277"/>
    <x v="0"/>
    <x v="1"/>
    <x v="0"/>
    <n v="25.384824275970502"/>
    <n v="12.750000320374999"/>
    <n v="38.134824596345503"/>
    <n v="343.36517333984398"/>
    <n v="381.49999793618946"/>
  </r>
  <r>
    <x v="4"/>
    <x v="1"/>
    <x v="10"/>
    <x v="2"/>
    <x v="20"/>
    <n v="57094"/>
    <x v="277"/>
    <x v="1"/>
    <x v="0"/>
    <x v="0"/>
    <n v="232.59446716308599"/>
    <n v="87.416664123535199"/>
    <n v="320.01113128662121"/>
    <n v="158.98886108398401"/>
    <n v="478.99999237060524"/>
  </r>
  <r>
    <x v="4"/>
    <x v="1"/>
    <x v="10"/>
    <x v="2"/>
    <x v="20"/>
    <n v="57094"/>
    <x v="277"/>
    <x v="1"/>
    <x v="0"/>
    <x v="1"/>
    <n v="1830.8080139160199"/>
    <n v="179.83333396911601"/>
    <n v="2010.6413478851359"/>
    <n v="183.85860824585001"/>
    <n v="2194.499956130986"/>
  </r>
  <r>
    <x v="4"/>
    <x v="1"/>
    <x v="10"/>
    <x v="2"/>
    <x v="20"/>
    <n v="57094"/>
    <x v="277"/>
    <x v="1"/>
    <x v="0"/>
    <x v="2"/>
    <n v="827.49636840820301"/>
    <n v="84.500001192092896"/>
    <n v="911.99636960029591"/>
    <n v="439.00366973876999"/>
    <n v="1351.000039339066"/>
  </r>
  <r>
    <x v="4"/>
    <x v="1"/>
    <x v="10"/>
    <x v="2"/>
    <x v="20"/>
    <n v="57094"/>
    <x v="277"/>
    <x v="1"/>
    <x v="1"/>
    <x v="0"/>
    <n v="38.221691131591797"/>
    <n v="22.0833339691162"/>
    <n v="60.305025100707994"/>
    <n v="384.69497680664102"/>
    <n v="445.00000190734903"/>
  </r>
  <r>
    <x v="4"/>
    <x v="1"/>
    <x v="10"/>
    <x v="2"/>
    <x v="20"/>
    <n v="57095"/>
    <x v="278"/>
    <x v="0"/>
    <x v="0"/>
    <x v="0"/>
    <n v="38.698867797851598"/>
    <n v="8.8333330154418892"/>
    <n v="47.532200813293485"/>
    <n v="33.467800140380902"/>
    <n v="81.000000953674387"/>
  </r>
  <r>
    <x v="4"/>
    <x v="1"/>
    <x v="10"/>
    <x v="2"/>
    <x v="20"/>
    <n v="57095"/>
    <x v="278"/>
    <x v="0"/>
    <x v="0"/>
    <x v="1"/>
    <n v="518.16358184814499"/>
    <n v="27.749999523162799"/>
    <n v="545.91358137130783"/>
    <n v="67.586423397064195"/>
    <n v="613.50000476837204"/>
  </r>
  <r>
    <x v="4"/>
    <x v="1"/>
    <x v="10"/>
    <x v="2"/>
    <x v="20"/>
    <n v="57095"/>
    <x v="278"/>
    <x v="0"/>
    <x v="0"/>
    <x v="2"/>
    <n v="161.875"/>
    <n v="16.6666663885117"/>
    <n v="178.54166638851171"/>
    <n v="152.958330154419"/>
    <n v="331.49999654293072"/>
  </r>
  <r>
    <x v="4"/>
    <x v="1"/>
    <x v="10"/>
    <x v="2"/>
    <x v="20"/>
    <n v="57095"/>
    <x v="278"/>
    <x v="0"/>
    <x v="1"/>
    <x v="0"/>
    <n v="6.9367234706878698"/>
    <n v="2.00000004470348"/>
    <n v="8.9367235153913498"/>
    <n v="86.063276290893597"/>
    <n v="94.999999806284947"/>
  </r>
  <r>
    <x v="4"/>
    <x v="1"/>
    <x v="10"/>
    <x v="2"/>
    <x v="20"/>
    <n v="57095"/>
    <x v="278"/>
    <x v="1"/>
    <x v="0"/>
    <x v="0"/>
    <n v="55.046924591064503"/>
    <n v="7.5833334922790501"/>
    <n v="62.630258083343556"/>
    <n v="38.369743347167997"/>
    <n v="101.00000143051156"/>
  </r>
  <r>
    <x v="4"/>
    <x v="1"/>
    <x v="10"/>
    <x v="2"/>
    <x v="20"/>
    <n v="57095"/>
    <x v="278"/>
    <x v="1"/>
    <x v="0"/>
    <x v="1"/>
    <n v="562.82993316650402"/>
    <n v="27.583333253860499"/>
    <n v="590.41326642036449"/>
    <n v="46.586727142333999"/>
    <n v="636.99999356269848"/>
  </r>
  <r>
    <x v="4"/>
    <x v="1"/>
    <x v="10"/>
    <x v="2"/>
    <x v="20"/>
    <n v="57095"/>
    <x v="278"/>
    <x v="1"/>
    <x v="0"/>
    <x v="2"/>
    <n v="224.375"/>
    <n v="9.2500002384185809"/>
    <n v="233.62500023841858"/>
    <n v="119.875"/>
    <n v="353.50000023841858"/>
  </r>
  <r>
    <x v="4"/>
    <x v="1"/>
    <x v="10"/>
    <x v="2"/>
    <x v="20"/>
    <n v="57095"/>
    <x v="278"/>
    <x v="1"/>
    <x v="1"/>
    <x v="0"/>
    <n v="13.483039021492001"/>
    <n v="3.5"/>
    <n v="16.983039021492001"/>
    <n v="86.016960144042997"/>
    <n v="102.999999165535"/>
  </r>
  <r>
    <x v="4"/>
    <x v="1"/>
    <x v="10"/>
    <x v="2"/>
    <x v="20"/>
    <n v="57096"/>
    <x v="279"/>
    <x v="0"/>
    <x v="0"/>
    <x v="0"/>
    <n v="727.88366699218795"/>
    <n v="333.83334350585898"/>
    <n v="1061.7170104980469"/>
    <n v="682.78302001953102"/>
    <n v="1744.5000305175779"/>
  </r>
  <r>
    <x v="4"/>
    <x v="1"/>
    <x v="10"/>
    <x v="2"/>
    <x v="20"/>
    <n v="57096"/>
    <x v="279"/>
    <x v="0"/>
    <x v="0"/>
    <x v="1"/>
    <n v="5973.1413574218795"/>
    <n v="984.91667175293003"/>
    <n v="6958.0580291748092"/>
    <n v="2115.4419555664099"/>
    <n v="9073.4999847412182"/>
  </r>
  <r>
    <x v="4"/>
    <x v="1"/>
    <x v="10"/>
    <x v="2"/>
    <x v="20"/>
    <n v="57096"/>
    <x v="279"/>
    <x v="0"/>
    <x v="0"/>
    <x v="2"/>
    <n v="2115.6212158203102"/>
    <n v="571.08334350585903"/>
    <n v="2686.7045593261691"/>
    <n v="2795.29541015625"/>
    <n v="5481.9999694824191"/>
  </r>
  <r>
    <x v="4"/>
    <x v="1"/>
    <x v="10"/>
    <x v="2"/>
    <x v="20"/>
    <n v="57096"/>
    <x v="279"/>
    <x v="0"/>
    <x v="1"/>
    <x v="0"/>
    <n v="146.55368804931601"/>
    <n v="78.250002562999697"/>
    <n v="224.80369061231571"/>
    <n v="1417.1963195800799"/>
    <n v="1642.0000101923956"/>
  </r>
  <r>
    <x v="4"/>
    <x v="1"/>
    <x v="10"/>
    <x v="2"/>
    <x v="20"/>
    <n v="57096"/>
    <x v="279"/>
    <x v="1"/>
    <x v="0"/>
    <x v="0"/>
    <n v="784.97955322265602"/>
    <n v="345"/>
    <n v="1129.979553222656"/>
    <n v="694.02044677734398"/>
    <n v="1824"/>
  </r>
  <r>
    <x v="4"/>
    <x v="1"/>
    <x v="10"/>
    <x v="2"/>
    <x v="20"/>
    <n v="57096"/>
    <x v="279"/>
    <x v="1"/>
    <x v="0"/>
    <x v="1"/>
    <n v="6733.5377197265598"/>
    <n v="918.16668701171898"/>
    <n v="7651.7044067382785"/>
    <n v="1459.2956848144499"/>
    <n v="9111.0000915527289"/>
  </r>
  <r>
    <x v="4"/>
    <x v="1"/>
    <x v="10"/>
    <x v="2"/>
    <x v="20"/>
    <n v="57096"/>
    <x v="279"/>
    <x v="1"/>
    <x v="0"/>
    <x v="2"/>
    <n v="2829.3721313476599"/>
    <n v="403.99999427795399"/>
    <n v="3233.372125625614"/>
    <n v="1979.62794494629"/>
    <n v="5213.000070571904"/>
  </r>
  <r>
    <x v="4"/>
    <x v="1"/>
    <x v="10"/>
    <x v="2"/>
    <x v="20"/>
    <n v="57096"/>
    <x v="279"/>
    <x v="1"/>
    <x v="1"/>
    <x v="0"/>
    <n v="182.34738922119101"/>
    <n v="89.916664123535199"/>
    <n v="272.26405334472622"/>
    <n v="1441.2359008789099"/>
    <n v="1713.499954223636"/>
  </r>
  <r>
    <x v="4"/>
    <x v="1"/>
    <x v="10"/>
    <x v="2"/>
    <x v="20"/>
    <n v="57097"/>
    <x v="280"/>
    <x v="0"/>
    <x v="0"/>
    <x v="0"/>
    <n v="227.46995544433599"/>
    <n v="88.75"/>
    <n v="316.21995544433599"/>
    <n v="238.28004455566401"/>
    <n v="554.5"/>
  </r>
  <r>
    <x v="4"/>
    <x v="1"/>
    <x v="10"/>
    <x v="2"/>
    <x v="20"/>
    <n v="57097"/>
    <x v="280"/>
    <x v="0"/>
    <x v="0"/>
    <x v="1"/>
    <n v="1923.6195678710901"/>
    <n v="256.33333206176798"/>
    <n v="2179.9528999328581"/>
    <n v="616.04710388183605"/>
    <n v="2796.0000038146941"/>
  </r>
  <r>
    <x v="4"/>
    <x v="1"/>
    <x v="10"/>
    <x v="2"/>
    <x v="20"/>
    <n v="57097"/>
    <x v="280"/>
    <x v="0"/>
    <x v="0"/>
    <x v="2"/>
    <n v="653.51799011230503"/>
    <n v="165.833333492279"/>
    <n v="819.35132360458397"/>
    <n v="943.14865112304699"/>
    <n v="1762.4999747276311"/>
  </r>
  <r>
    <x v="4"/>
    <x v="1"/>
    <x v="10"/>
    <x v="2"/>
    <x v="20"/>
    <n v="57097"/>
    <x v="280"/>
    <x v="0"/>
    <x v="1"/>
    <x v="0"/>
    <n v="52.7314262390137"/>
    <n v="23.083332702517499"/>
    <n v="75.814758941531196"/>
    <n v="438.18524169921898"/>
    <n v="514.00000064075016"/>
  </r>
  <r>
    <x v="4"/>
    <x v="1"/>
    <x v="10"/>
    <x v="2"/>
    <x v="20"/>
    <n v="57097"/>
    <x v="280"/>
    <x v="1"/>
    <x v="0"/>
    <x v="0"/>
    <n v="277.61148071289102"/>
    <n v="93.083335876464801"/>
    <n v="370.69481658935581"/>
    <n v="169.30517578125"/>
    <n v="539.99999237060581"/>
  </r>
  <r>
    <x v="4"/>
    <x v="1"/>
    <x v="10"/>
    <x v="2"/>
    <x v="20"/>
    <n v="57097"/>
    <x v="280"/>
    <x v="1"/>
    <x v="0"/>
    <x v="1"/>
    <n v="2215.3724670410202"/>
    <n v="230.333332061768"/>
    <n v="2445.7057991027882"/>
    <n v="370.29419326782198"/>
    <n v="2815.99999237061"/>
  </r>
  <r>
    <x v="4"/>
    <x v="1"/>
    <x v="10"/>
    <x v="2"/>
    <x v="20"/>
    <n v="57097"/>
    <x v="280"/>
    <x v="1"/>
    <x v="0"/>
    <x v="2"/>
    <n v="913.08905029296898"/>
    <n v="116.66666674614"/>
    <n v="1029.755717039109"/>
    <n v="715.24429321289097"/>
    <n v="1745.0000102519998"/>
  </r>
  <r>
    <x v="4"/>
    <x v="1"/>
    <x v="10"/>
    <x v="2"/>
    <x v="20"/>
    <n v="57097"/>
    <x v="280"/>
    <x v="1"/>
    <x v="1"/>
    <x v="0"/>
    <n v="58.851697921752901"/>
    <n v="37.083333343267398"/>
    <n v="95.935031265020299"/>
    <n v="463.56497192382801"/>
    <n v="559.50000318884827"/>
  </r>
  <r>
    <x v="5"/>
    <x v="0"/>
    <x v="0"/>
    <x v="0"/>
    <x v="0"/>
    <n v="21001"/>
    <x v="0"/>
    <x v="0"/>
    <x v="0"/>
    <x v="0"/>
    <n v="1129.9736328125"/>
    <n v="723.83331298828102"/>
    <n v="1853.806945800781"/>
    <n v="2102.69311523438"/>
    <n v="3956.5000610351608"/>
  </r>
  <r>
    <x v="5"/>
    <x v="0"/>
    <x v="0"/>
    <x v="0"/>
    <x v="0"/>
    <n v="21001"/>
    <x v="0"/>
    <x v="0"/>
    <x v="0"/>
    <x v="1"/>
    <n v="10417.6706542969"/>
    <n v="3775.8332824706999"/>
    <n v="14193.5039367676"/>
    <n v="6199.4957885742197"/>
    <n v="20392.999725341819"/>
  </r>
  <r>
    <x v="5"/>
    <x v="0"/>
    <x v="0"/>
    <x v="0"/>
    <x v="0"/>
    <n v="21001"/>
    <x v="0"/>
    <x v="0"/>
    <x v="0"/>
    <x v="2"/>
    <n v="3435.3155822753902"/>
    <n v="1026.49997711182"/>
    <n v="4461.8155593872107"/>
    <n v="4150.6842041015598"/>
    <n v="8612.4997634887695"/>
  </r>
  <r>
    <x v="5"/>
    <x v="0"/>
    <x v="0"/>
    <x v="0"/>
    <x v="0"/>
    <n v="21001"/>
    <x v="0"/>
    <x v="0"/>
    <x v="1"/>
    <x v="0"/>
    <n v="150.018207550049"/>
    <n v="112.75000286102301"/>
    <n v="262.768210411072"/>
    <n v="2944.2318115234398"/>
    <n v="3207.000021934512"/>
  </r>
  <r>
    <x v="5"/>
    <x v="0"/>
    <x v="0"/>
    <x v="0"/>
    <x v="0"/>
    <n v="21001"/>
    <x v="0"/>
    <x v="1"/>
    <x v="0"/>
    <x v="0"/>
    <n v="1431.96044921875"/>
    <n v="778.5"/>
    <n v="2210.46044921875"/>
    <n v="1595.03955078125"/>
    <n v="3805.5"/>
  </r>
  <r>
    <x v="5"/>
    <x v="0"/>
    <x v="0"/>
    <x v="0"/>
    <x v="0"/>
    <n v="21001"/>
    <x v="0"/>
    <x v="1"/>
    <x v="0"/>
    <x v="1"/>
    <n v="14562.8742675781"/>
    <n v="4298.3333740234402"/>
    <n v="18861.207641601541"/>
    <n v="3245.2925415039099"/>
    <n v="22106.500183105451"/>
  </r>
  <r>
    <x v="5"/>
    <x v="0"/>
    <x v="0"/>
    <x v="0"/>
    <x v="0"/>
    <n v="21001"/>
    <x v="0"/>
    <x v="1"/>
    <x v="0"/>
    <x v="2"/>
    <n v="4322.6715087890598"/>
    <n v="1385.9166717529299"/>
    <n v="5708.5881805419895"/>
    <n v="2711.41186523438"/>
    <n v="8420.000045776369"/>
  </r>
  <r>
    <x v="5"/>
    <x v="0"/>
    <x v="0"/>
    <x v="0"/>
    <x v="0"/>
    <n v="21001"/>
    <x v="0"/>
    <x v="1"/>
    <x v="1"/>
    <x v="0"/>
    <n v="221.60061645507801"/>
    <n v="152.33332824707"/>
    <n v="373.93394470214798"/>
    <n v="2895.0660400390602"/>
    <n v="3268.9999847412082"/>
  </r>
  <r>
    <x v="5"/>
    <x v="0"/>
    <x v="0"/>
    <x v="0"/>
    <x v="0"/>
    <n v="21002"/>
    <x v="1"/>
    <x v="0"/>
    <x v="0"/>
    <x v="0"/>
    <n v="271.90164184570301"/>
    <n v="98.916664123535199"/>
    <n v="370.81830596923822"/>
    <n v="683.68170166015602"/>
    <n v="1054.5000076293943"/>
  </r>
  <r>
    <x v="5"/>
    <x v="0"/>
    <x v="0"/>
    <x v="0"/>
    <x v="0"/>
    <n v="21002"/>
    <x v="1"/>
    <x v="0"/>
    <x v="0"/>
    <x v="1"/>
    <n v="3612.0596313476599"/>
    <n v="543.50000762939499"/>
    <n v="4155.5596389770544"/>
    <n v="1882.4403686523401"/>
    <n v="6038.0000076293945"/>
  </r>
  <r>
    <x v="5"/>
    <x v="0"/>
    <x v="0"/>
    <x v="0"/>
    <x v="0"/>
    <n v="21002"/>
    <x v="1"/>
    <x v="0"/>
    <x v="0"/>
    <x v="2"/>
    <n v="1516.50256347656"/>
    <n v="221.66666412353501"/>
    <n v="1738.1692276000949"/>
    <n v="1331.3307495117199"/>
    <n v="3069.4999771118146"/>
  </r>
  <r>
    <x v="5"/>
    <x v="0"/>
    <x v="0"/>
    <x v="0"/>
    <x v="0"/>
    <n v="21002"/>
    <x v="1"/>
    <x v="0"/>
    <x v="1"/>
    <x v="0"/>
    <n v="27.481366157531699"/>
    <n v="11.8333330154419"/>
    <n v="39.314699172973597"/>
    <n v="806.185302734375"/>
    <n v="845.50000190734863"/>
  </r>
  <r>
    <x v="5"/>
    <x v="0"/>
    <x v="0"/>
    <x v="0"/>
    <x v="0"/>
    <n v="21002"/>
    <x v="1"/>
    <x v="1"/>
    <x v="0"/>
    <x v="0"/>
    <n v="289.67208862304699"/>
    <n v="117.25"/>
    <n v="406.92208862304699"/>
    <n v="574.07794189453102"/>
    <n v="981.00003051757801"/>
  </r>
  <r>
    <x v="5"/>
    <x v="0"/>
    <x v="0"/>
    <x v="0"/>
    <x v="0"/>
    <n v="21002"/>
    <x v="1"/>
    <x v="1"/>
    <x v="0"/>
    <x v="1"/>
    <n v="3870.2823486328102"/>
    <n v="516.58333587646496"/>
    <n v="4386.8656845092755"/>
    <n v="1425.13427734375"/>
    <n v="5811.9999618530255"/>
  </r>
  <r>
    <x v="5"/>
    <x v="0"/>
    <x v="0"/>
    <x v="0"/>
    <x v="0"/>
    <n v="21002"/>
    <x v="1"/>
    <x v="1"/>
    <x v="0"/>
    <x v="2"/>
    <n v="1585.35754394531"/>
    <n v="198.24999427795399"/>
    <n v="1783.6075382232639"/>
    <n v="883.89245605468795"/>
    <n v="2667.4999942779518"/>
  </r>
  <r>
    <x v="5"/>
    <x v="0"/>
    <x v="0"/>
    <x v="0"/>
    <x v="0"/>
    <n v="21002"/>
    <x v="1"/>
    <x v="1"/>
    <x v="1"/>
    <x v="0"/>
    <n v="43.948522567749002"/>
    <n v="18.833333373069799"/>
    <n v="62.781855940818801"/>
    <n v="825.71813964843795"/>
    <n v="888.49999558925674"/>
  </r>
  <r>
    <x v="5"/>
    <x v="0"/>
    <x v="0"/>
    <x v="0"/>
    <x v="0"/>
    <n v="21003"/>
    <x v="2"/>
    <x v="0"/>
    <x v="0"/>
    <x v="0"/>
    <n v="256.72232055664102"/>
    <n v="142.58332824707"/>
    <n v="399.30564880371105"/>
    <n v="362.19436645507801"/>
    <n v="761.50001525878906"/>
  </r>
  <r>
    <x v="5"/>
    <x v="0"/>
    <x v="0"/>
    <x v="0"/>
    <x v="0"/>
    <n v="21003"/>
    <x v="2"/>
    <x v="0"/>
    <x v="0"/>
    <x v="1"/>
    <n v="2552.6929626464798"/>
    <n v="721.49998474121105"/>
    <n v="3274.1929473876908"/>
    <n v="893.30700683593795"/>
    <n v="4167.4999542236292"/>
  </r>
  <r>
    <x v="5"/>
    <x v="0"/>
    <x v="0"/>
    <x v="0"/>
    <x v="0"/>
    <n v="21003"/>
    <x v="2"/>
    <x v="0"/>
    <x v="0"/>
    <x v="2"/>
    <n v="999.71194458007801"/>
    <n v="190.16666126251201"/>
    <n v="1189.8786058425901"/>
    <n v="877.12136840820301"/>
    <n v="2066.999974250793"/>
  </r>
  <r>
    <x v="5"/>
    <x v="0"/>
    <x v="0"/>
    <x v="0"/>
    <x v="0"/>
    <n v="21003"/>
    <x v="2"/>
    <x v="0"/>
    <x v="1"/>
    <x v="0"/>
    <n v="32.617346763610797"/>
    <n v="14.8333336412907"/>
    <n v="47.450680404901497"/>
    <n v="608.54933166503895"/>
    <n v="656.00001206994045"/>
  </r>
  <r>
    <x v="5"/>
    <x v="0"/>
    <x v="0"/>
    <x v="0"/>
    <x v="0"/>
    <n v="21003"/>
    <x v="2"/>
    <x v="1"/>
    <x v="0"/>
    <x v="0"/>
    <n v="273.60357666015602"/>
    <n v="123.916664123535"/>
    <n v="397.52024078369101"/>
    <n v="300.97976684570301"/>
    <n v="698.50000762939408"/>
  </r>
  <r>
    <x v="5"/>
    <x v="0"/>
    <x v="0"/>
    <x v="0"/>
    <x v="0"/>
    <n v="21003"/>
    <x v="2"/>
    <x v="1"/>
    <x v="0"/>
    <x v="1"/>
    <n v="2915.17553710938"/>
    <n v="592.66665649414097"/>
    <n v="3507.8421936035211"/>
    <n v="368.15778732299799"/>
    <n v="3875.9999809265191"/>
  </r>
  <r>
    <x v="5"/>
    <x v="0"/>
    <x v="0"/>
    <x v="0"/>
    <x v="0"/>
    <n v="21003"/>
    <x v="2"/>
    <x v="1"/>
    <x v="0"/>
    <x v="2"/>
    <n v="1218.2910614013699"/>
    <n v="189.5"/>
    <n v="1407.7910614013699"/>
    <n v="589.20892333984398"/>
    <n v="1996.9999847412139"/>
  </r>
  <r>
    <x v="5"/>
    <x v="0"/>
    <x v="0"/>
    <x v="0"/>
    <x v="0"/>
    <n v="21003"/>
    <x v="2"/>
    <x v="1"/>
    <x v="1"/>
    <x v="0"/>
    <n v="44.412400245666497"/>
    <n v="22.250000596046402"/>
    <n v="66.662400841712895"/>
    <n v="641.33761596679699"/>
    <n v="708.00001680850983"/>
  </r>
  <r>
    <x v="5"/>
    <x v="0"/>
    <x v="0"/>
    <x v="0"/>
    <x v="0"/>
    <n v="21004"/>
    <x v="3"/>
    <x v="0"/>
    <x v="0"/>
    <x v="0"/>
    <n v="1534.02954101563"/>
    <n v="922.66668701171898"/>
    <n v="2456.6962280273492"/>
    <n v="3406.3037109375"/>
    <n v="5862.9999389648492"/>
  </r>
  <r>
    <x v="5"/>
    <x v="0"/>
    <x v="0"/>
    <x v="0"/>
    <x v="0"/>
    <n v="21004"/>
    <x v="3"/>
    <x v="0"/>
    <x v="0"/>
    <x v="1"/>
    <n v="15536.315917968799"/>
    <n v="5398.6666259765598"/>
    <n v="20934.98254394536"/>
    <n v="12420.0173339844"/>
    <n v="33354.99987792976"/>
  </r>
  <r>
    <x v="5"/>
    <x v="0"/>
    <x v="0"/>
    <x v="0"/>
    <x v="0"/>
    <n v="21004"/>
    <x v="3"/>
    <x v="0"/>
    <x v="0"/>
    <x v="2"/>
    <n v="4646.3800659179697"/>
    <n v="1272.1666870117199"/>
    <n v="5918.5467529296893"/>
    <n v="6454.4532470703098"/>
    <n v="12373"/>
  </r>
  <r>
    <x v="5"/>
    <x v="0"/>
    <x v="0"/>
    <x v="0"/>
    <x v="0"/>
    <n v="21004"/>
    <x v="3"/>
    <x v="0"/>
    <x v="1"/>
    <x v="0"/>
    <n v="215.795600891113"/>
    <n v="141.91667175293"/>
    <n v="357.71227264404297"/>
    <n v="3987.78759765625"/>
    <n v="4345.499870300293"/>
  </r>
  <r>
    <x v="5"/>
    <x v="0"/>
    <x v="0"/>
    <x v="0"/>
    <x v="0"/>
    <n v="21004"/>
    <x v="3"/>
    <x v="1"/>
    <x v="0"/>
    <x v="0"/>
    <n v="1811.49182128906"/>
    <n v="1018.75"/>
    <n v="2830.2418212890598"/>
    <n v="2606.25805664063"/>
    <n v="5436.4998779296893"/>
  </r>
  <r>
    <x v="5"/>
    <x v="0"/>
    <x v="0"/>
    <x v="0"/>
    <x v="0"/>
    <n v="21004"/>
    <x v="3"/>
    <x v="1"/>
    <x v="0"/>
    <x v="1"/>
    <n v="22065.8984375"/>
    <n v="6399.0833740234402"/>
    <n v="28464.981811523441"/>
    <n v="8488.51806640625"/>
    <n v="36953.499877929688"/>
  </r>
  <r>
    <x v="5"/>
    <x v="0"/>
    <x v="0"/>
    <x v="0"/>
    <x v="0"/>
    <n v="21004"/>
    <x v="3"/>
    <x v="1"/>
    <x v="0"/>
    <x v="2"/>
    <n v="6380.3419189453098"/>
    <n v="2112.4166412353502"/>
    <n v="8492.7585601806604"/>
    <n v="4893.2413330078098"/>
    <n v="13385.999893188469"/>
  </r>
  <r>
    <x v="5"/>
    <x v="0"/>
    <x v="0"/>
    <x v="0"/>
    <x v="0"/>
    <n v="21004"/>
    <x v="3"/>
    <x v="1"/>
    <x v="1"/>
    <x v="0"/>
    <n v="292.48518371582003"/>
    <n v="193.83332824707"/>
    <n v="486.31851196289006"/>
    <n v="4128.1815185546902"/>
    <n v="4614.5000305175799"/>
  </r>
  <r>
    <x v="5"/>
    <x v="0"/>
    <x v="0"/>
    <x v="0"/>
    <x v="0"/>
    <n v="21005"/>
    <x v="4"/>
    <x v="0"/>
    <x v="0"/>
    <x v="0"/>
    <n v="467.12606811523398"/>
    <n v="183.75"/>
    <n v="650.87606811523392"/>
    <n v="1127.12390136719"/>
    <n v="1777.9999694824239"/>
  </r>
  <r>
    <x v="5"/>
    <x v="0"/>
    <x v="0"/>
    <x v="0"/>
    <x v="0"/>
    <n v="21005"/>
    <x v="4"/>
    <x v="0"/>
    <x v="0"/>
    <x v="1"/>
    <n v="5758.6936035156295"/>
    <n v="1333.4166717529299"/>
    <n v="7092.1102752685592"/>
    <n v="3998.8898315429701"/>
    <n v="11091.000106811529"/>
  </r>
  <r>
    <x v="5"/>
    <x v="0"/>
    <x v="0"/>
    <x v="0"/>
    <x v="0"/>
    <n v="21005"/>
    <x v="4"/>
    <x v="0"/>
    <x v="0"/>
    <x v="2"/>
    <n v="1555.5966796875"/>
    <n v="381.58333778381302"/>
    <n v="1937.180017471313"/>
    <n v="1795.3199768066399"/>
    <n v="3732.4999942779532"/>
  </r>
  <r>
    <x v="5"/>
    <x v="0"/>
    <x v="0"/>
    <x v="0"/>
    <x v="0"/>
    <n v="21005"/>
    <x v="4"/>
    <x v="0"/>
    <x v="1"/>
    <x v="0"/>
    <n v="38.872464179992697"/>
    <n v="16.1666662693024"/>
    <n v="55.039130449295101"/>
    <n v="947.96090698242199"/>
    <n v="1003.0000374317171"/>
  </r>
  <r>
    <x v="5"/>
    <x v="0"/>
    <x v="0"/>
    <x v="0"/>
    <x v="0"/>
    <n v="21005"/>
    <x v="4"/>
    <x v="1"/>
    <x v="0"/>
    <x v="0"/>
    <n v="432.75836181640602"/>
    <n v="199.75"/>
    <n v="632.50836181640602"/>
    <n v="805.49163818359398"/>
    <n v="1438"/>
  </r>
  <r>
    <x v="5"/>
    <x v="0"/>
    <x v="0"/>
    <x v="0"/>
    <x v="0"/>
    <n v="21005"/>
    <x v="4"/>
    <x v="1"/>
    <x v="0"/>
    <x v="1"/>
    <n v="6257.9610595703098"/>
    <n v="1389.25"/>
    <n v="7647.2110595703098"/>
    <n v="2811.7888793945299"/>
    <n v="10458.99993896484"/>
  </r>
  <r>
    <x v="5"/>
    <x v="0"/>
    <x v="0"/>
    <x v="0"/>
    <x v="0"/>
    <n v="21005"/>
    <x v="4"/>
    <x v="1"/>
    <x v="0"/>
    <x v="2"/>
    <n v="1595.9916076660199"/>
    <n v="401.16665649414102"/>
    <n v="1997.158264160161"/>
    <n v="1301.8417053222699"/>
    <n v="3298.999969482431"/>
  </r>
  <r>
    <x v="5"/>
    <x v="0"/>
    <x v="0"/>
    <x v="0"/>
    <x v="0"/>
    <n v="21005"/>
    <x v="4"/>
    <x v="1"/>
    <x v="1"/>
    <x v="0"/>
    <n v="42.186543464660602"/>
    <n v="25.333333253860499"/>
    <n v="67.519876718521104"/>
    <n v="937.98010253906295"/>
    <n v="1005.4999792575841"/>
  </r>
  <r>
    <x v="5"/>
    <x v="0"/>
    <x v="0"/>
    <x v="0"/>
    <x v="0"/>
    <n v="21006"/>
    <x v="5"/>
    <x v="0"/>
    <x v="0"/>
    <x v="0"/>
    <n v="359.031494140625"/>
    <n v="202.16667175293"/>
    <n v="561.19816589355503"/>
    <n v="576.80181884765602"/>
    <n v="1137.9999847412109"/>
  </r>
  <r>
    <x v="5"/>
    <x v="0"/>
    <x v="0"/>
    <x v="0"/>
    <x v="0"/>
    <n v="21006"/>
    <x v="5"/>
    <x v="0"/>
    <x v="0"/>
    <x v="1"/>
    <n v="3687.5294189453102"/>
    <n v="1107.3333282470701"/>
    <n v="4794.8627471923801"/>
    <n v="2062.6372375488299"/>
    <n v="6857.49998474121"/>
  </r>
  <r>
    <x v="5"/>
    <x v="0"/>
    <x v="0"/>
    <x v="0"/>
    <x v="0"/>
    <n v="21006"/>
    <x v="5"/>
    <x v="0"/>
    <x v="0"/>
    <x v="2"/>
    <n v="1437.48901367188"/>
    <n v="347.99999618530302"/>
    <n v="1785.489009857183"/>
    <n v="1618.5109252929699"/>
    <n v="3403.9999351501529"/>
  </r>
  <r>
    <x v="5"/>
    <x v="0"/>
    <x v="0"/>
    <x v="0"/>
    <x v="0"/>
    <n v="21006"/>
    <x v="5"/>
    <x v="0"/>
    <x v="1"/>
    <x v="0"/>
    <n v="46.5801811218262"/>
    <n v="31.3333339691162"/>
    <n v="77.913515090942397"/>
    <n v="1014.08648681641"/>
    <n v="1092.0000019073525"/>
  </r>
  <r>
    <x v="5"/>
    <x v="0"/>
    <x v="0"/>
    <x v="0"/>
    <x v="0"/>
    <n v="21006"/>
    <x v="5"/>
    <x v="1"/>
    <x v="0"/>
    <x v="0"/>
    <n v="400.56387329101602"/>
    <n v="219.75"/>
    <n v="620.31387329101608"/>
    <n v="521.68615722656295"/>
    <n v="1142.000030517579"/>
  </r>
  <r>
    <x v="5"/>
    <x v="0"/>
    <x v="0"/>
    <x v="0"/>
    <x v="0"/>
    <n v="21006"/>
    <x v="5"/>
    <x v="1"/>
    <x v="0"/>
    <x v="1"/>
    <n v="4224.4381103515598"/>
    <n v="888.16667175293003"/>
    <n v="5112.6047821044895"/>
    <n v="1399.8951873779299"/>
    <n v="6512.4999694824191"/>
  </r>
  <r>
    <x v="5"/>
    <x v="0"/>
    <x v="0"/>
    <x v="0"/>
    <x v="0"/>
    <n v="21006"/>
    <x v="5"/>
    <x v="1"/>
    <x v="0"/>
    <x v="2"/>
    <n v="1519.1574401855501"/>
    <n v="319.58333396911598"/>
    <n v="1838.740774154666"/>
    <n v="998.25920104980503"/>
    <n v="2836.999975204471"/>
  </r>
  <r>
    <x v="5"/>
    <x v="0"/>
    <x v="0"/>
    <x v="0"/>
    <x v="0"/>
    <n v="21006"/>
    <x v="5"/>
    <x v="1"/>
    <x v="1"/>
    <x v="0"/>
    <n v="61.793758392333999"/>
    <n v="36"/>
    <n v="97.793758392333999"/>
    <n v="996.70620727539097"/>
    <n v="1094.4999656677251"/>
  </r>
  <r>
    <x v="5"/>
    <x v="0"/>
    <x v="0"/>
    <x v="0"/>
    <x v="0"/>
    <n v="21007"/>
    <x v="6"/>
    <x v="0"/>
    <x v="0"/>
    <x v="0"/>
    <n v="445.09237670898398"/>
    <n v="301.83334350585898"/>
    <n v="746.92572021484295"/>
    <n v="959.57427978515602"/>
    <n v="1706.4999999999991"/>
  </r>
  <r>
    <x v="5"/>
    <x v="0"/>
    <x v="0"/>
    <x v="0"/>
    <x v="0"/>
    <n v="21007"/>
    <x v="6"/>
    <x v="0"/>
    <x v="0"/>
    <x v="1"/>
    <n v="6147.9732666015598"/>
    <n v="1949.49998474121"/>
    <n v="8097.4732513427698"/>
    <n v="2792.52661132813"/>
    <n v="10889.9998626709"/>
  </r>
  <r>
    <x v="5"/>
    <x v="0"/>
    <x v="0"/>
    <x v="0"/>
    <x v="0"/>
    <n v="21007"/>
    <x v="6"/>
    <x v="0"/>
    <x v="0"/>
    <x v="2"/>
    <n v="1899.4530334472699"/>
    <n v="520.33332824706997"/>
    <n v="2419.78636169434"/>
    <n v="1951.7136535644499"/>
    <n v="4371.50001525879"/>
  </r>
  <r>
    <x v="5"/>
    <x v="0"/>
    <x v="0"/>
    <x v="0"/>
    <x v="0"/>
    <n v="21007"/>
    <x v="6"/>
    <x v="0"/>
    <x v="1"/>
    <x v="0"/>
    <n v="54.427924156189"/>
    <n v="31.333332777023301"/>
    <n v="85.761256933212309"/>
    <n v="1344.7387390136701"/>
    <n v="1430.4999959468823"/>
  </r>
  <r>
    <x v="5"/>
    <x v="0"/>
    <x v="0"/>
    <x v="0"/>
    <x v="0"/>
    <n v="21007"/>
    <x v="6"/>
    <x v="1"/>
    <x v="0"/>
    <x v="0"/>
    <n v="510.27224731445301"/>
    <n v="332.75"/>
    <n v="843.02224731445301"/>
    <n v="749.47772216796898"/>
    <n v="1592.4999694824219"/>
  </r>
  <r>
    <x v="5"/>
    <x v="0"/>
    <x v="0"/>
    <x v="0"/>
    <x v="0"/>
    <n v="21007"/>
    <x v="6"/>
    <x v="1"/>
    <x v="0"/>
    <x v="1"/>
    <n v="7149.9831542968795"/>
    <n v="1981.7499694824201"/>
    <n v="9131.7331237793005"/>
    <n v="1662.7669372558601"/>
    <n v="10794.50006103516"/>
  </r>
  <r>
    <x v="5"/>
    <x v="0"/>
    <x v="0"/>
    <x v="0"/>
    <x v="0"/>
    <n v="21007"/>
    <x v="6"/>
    <x v="1"/>
    <x v="0"/>
    <x v="2"/>
    <n v="2141.3465881347702"/>
    <n v="595.83332443237305"/>
    <n v="2737.1799125671432"/>
    <n v="1131.3200988769499"/>
    <n v="3868.5000114440932"/>
  </r>
  <r>
    <x v="5"/>
    <x v="0"/>
    <x v="0"/>
    <x v="0"/>
    <x v="0"/>
    <n v="21007"/>
    <x v="6"/>
    <x v="1"/>
    <x v="1"/>
    <x v="0"/>
    <n v="88.195619583129897"/>
    <n v="60.333334445953398"/>
    <n v="148.52895402908331"/>
    <n v="1240.9710083007801"/>
    <n v="1389.4999623298634"/>
  </r>
  <r>
    <x v="5"/>
    <x v="0"/>
    <x v="0"/>
    <x v="0"/>
    <x v="0"/>
    <n v="21008"/>
    <x v="7"/>
    <x v="0"/>
    <x v="0"/>
    <x v="0"/>
    <n v="227.93453979492199"/>
    <n v="105.666664123535"/>
    <n v="333.60120391845697"/>
    <n v="348.39880371093801"/>
    <n v="682.00000762939499"/>
  </r>
  <r>
    <x v="5"/>
    <x v="0"/>
    <x v="0"/>
    <x v="0"/>
    <x v="0"/>
    <n v="21008"/>
    <x v="7"/>
    <x v="0"/>
    <x v="0"/>
    <x v="1"/>
    <n v="2566.83544921875"/>
    <n v="740.66666412353504"/>
    <n v="3307.5021133422852"/>
    <n v="975.49789428710903"/>
    <n v="4283.0000076293945"/>
  </r>
  <r>
    <x v="5"/>
    <x v="0"/>
    <x v="0"/>
    <x v="0"/>
    <x v="0"/>
    <n v="21008"/>
    <x v="7"/>
    <x v="0"/>
    <x v="0"/>
    <x v="2"/>
    <n v="1013.66123962402"/>
    <n v="222.58333396911601"/>
    <n v="1236.244573593136"/>
    <n v="893.25541687011696"/>
    <n v="2129.4999904632532"/>
  </r>
  <r>
    <x v="5"/>
    <x v="0"/>
    <x v="0"/>
    <x v="0"/>
    <x v="0"/>
    <n v="21008"/>
    <x v="7"/>
    <x v="0"/>
    <x v="1"/>
    <x v="0"/>
    <n v="33.203600883483901"/>
    <n v="15.0833330154419"/>
    <n v="48.286933898925803"/>
    <n v="538.21307373046898"/>
    <n v="586.50000762939476"/>
  </r>
  <r>
    <x v="5"/>
    <x v="0"/>
    <x v="0"/>
    <x v="0"/>
    <x v="0"/>
    <n v="21008"/>
    <x v="7"/>
    <x v="1"/>
    <x v="0"/>
    <x v="0"/>
    <n v="249.32481384277301"/>
    <n v="107.583335876465"/>
    <n v="356.908149719238"/>
    <n v="269.59185791015602"/>
    <n v="626.50000762939408"/>
  </r>
  <r>
    <x v="5"/>
    <x v="0"/>
    <x v="0"/>
    <x v="0"/>
    <x v="0"/>
    <n v="21008"/>
    <x v="7"/>
    <x v="1"/>
    <x v="0"/>
    <x v="1"/>
    <n v="2837.9927368164099"/>
    <n v="614.58332824706997"/>
    <n v="3452.5760650634797"/>
    <n v="570.42399597168003"/>
    <n v="4023.0000610351599"/>
  </r>
  <r>
    <x v="5"/>
    <x v="0"/>
    <x v="0"/>
    <x v="0"/>
    <x v="0"/>
    <n v="21008"/>
    <x v="7"/>
    <x v="1"/>
    <x v="0"/>
    <x v="2"/>
    <n v="1042.1933135986301"/>
    <n v="214.000001907349"/>
    <n v="1256.1933155059792"/>
    <n v="544.80670928955101"/>
    <n v="1801.0000247955302"/>
  </r>
  <r>
    <x v="5"/>
    <x v="0"/>
    <x v="0"/>
    <x v="0"/>
    <x v="0"/>
    <n v="21008"/>
    <x v="7"/>
    <x v="1"/>
    <x v="1"/>
    <x v="0"/>
    <n v="45.148423194885297"/>
    <n v="21.9166660308838"/>
    <n v="67.0650892257691"/>
    <n v="497.43492126464798"/>
    <n v="564.50001049041703"/>
  </r>
  <r>
    <x v="5"/>
    <x v="0"/>
    <x v="0"/>
    <x v="0"/>
    <x v="0"/>
    <n v="21009"/>
    <x v="8"/>
    <x v="0"/>
    <x v="0"/>
    <x v="0"/>
    <n v="822.488037109375"/>
    <n v="351.25"/>
    <n v="1173.738037109375"/>
    <n v="2402.76196289063"/>
    <n v="3576.500000000005"/>
  </r>
  <r>
    <x v="5"/>
    <x v="0"/>
    <x v="0"/>
    <x v="0"/>
    <x v="0"/>
    <n v="21009"/>
    <x v="8"/>
    <x v="0"/>
    <x v="0"/>
    <x v="1"/>
    <n v="10306.545532226601"/>
    <n v="2475.9166870117201"/>
    <n v="12782.462219238321"/>
    <n v="7762.0377807617197"/>
    <n v="20544.50000000004"/>
  </r>
  <r>
    <x v="5"/>
    <x v="0"/>
    <x v="0"/>
    <x v="0"/>
    <x v="0"/>
    <n v="21009"/>
    <x v="8"/>
    <x v="0"/>
    <x v="0"/>
    <x v="2"/>
    <n v="2761.3264770507799"/>
    <n v="575.99999237060501"/>
    <n v="3337.3264694213849"/>
    <n v="2917.17358398438"/>
    <n v="6254.5000534057654"/>
  </r>
  <r>
    <x v="5"/>
    <x v="0"/>
    <x v="0"/>
    <x v="0"/>
    <x v="0"/>
    <n v="21009"/>
    <x v="8"/>
    <x v="0"/>
    <x v="1"/>
    <x v="0"/>
    <n v="62.244196891784703"/>
    <n v="41.000001192092903"/>
    <n v="103.24419808387761"/>
    <n v="1392.2557983398401"/>
    <n v="1495.4999964237177"/>
  </r>
  <r>
    <x v="5"/>
    <x v="0"/>
    <x v="0"/>
    <x v="0"/>
    <x v="0"/>
    <n v="21009"/>
    <x v="8"/>
    <x v="1"/>
    <x v="0"/>
    <x v="0"/>
    <n v="737.22515869140602"/>
    <n v="380.91665649414102"/>
    <n v="1118.1418151855471"/>
    <n v="1743.85815429688"/>
    <n v="2861.9999694824273"/>
  </r>
  <r>
    <x v="5"/>
    <x v="0"/>
    <x v="0"/>
    <x v="0"/>
    <x v="0"/>
    <n v="21009"/>
    <x v="8"/>
    <x v="1"/>
    <x v="0"/>
    <x v="1"/>
    <n v="11347.9716796875"/>
    <n v="3199.2499694824201"/>
    <n v="14547.22164916992"/>
    <n v="6340.7786254882803"/>
    <n v="20888.000274658199"/>
  </r>
  <r>
    <x v="5"/>
    <x v="0"/>
    <x v="0"/>
    <x v="0"/>
    <x v="0"/>
    <n v="21009"/>
    <x v="8"/>
    <x v="1"/>
    <x v="0"/>
    <x v="2"/>
    <n v="3108.3591918945299"/>
    <n v="823.75000762939499"/>
    <n v="3932.1091995239249"/>
    <n v="2210.8907470703102"/>
    <n v="6142.9999465942346"/>
  </r>
  <r>
    <x v="5"/>
    <x v="0"/>
    <x v="0"/>
    <x v="0"/>
    <x v="0"/>
    <n v="21009"/>
    <x v="8"/>
    <x v="1"/>
    <x v="1"/>
    <x v="0"/>
    <n v="51.452968597412102"/>
    <n v="48.833333253860502"/>
    <n v="100.28630185127261"/>
    <n v="1418.2136840820301"/>
    <n v="1518.4999859333027"/>
  </r>
  <r>
    <x v="5"/>
    <x v="0"/>
    <x v="0"/>
    <x v="0"/>
    <x v="0"/>
    <n v="21010"/>
    <x v="9"/>
    <x v="0"/>
    <x v="0"/>
    <x v="0"/>
    <n v="526.44976806640602"/>
    <n v="254.66667175293"/>
    <n v="781.11643981933605"/>
    <n v="906.383544921875"/>
    <n v="1687.4999847412109"/>
  </r>
  <r>
    <x v="5"/>
    <x v="0"/>
    <x v="0"/>
    <x v="0"/>
    <x v="0"/>
    <n v="21010"/>
    <x v="9"/>
    <x v="0"/>
    <x v="0"/>
    <x v="1"/>
    <n v="5653.3312988281295"/>
    <n v="1552.2499694824201"/>
    <n v="7205.5812683105496"/>
    <n v="2141.4186706543001"/>
    <n v="9346.9999389648492"/>
  </r>
  <r>
    <x v="5"/>
    <x v="0"/>
    <x v="0"/>
    <x v="0"/>
    <x v="0"/>
    <n v="21010"/>
    <x v="9"/>
    <x v="0"/>
    <x v="0"/>
    <x v="2"/>
    <n v="2023.6494750976599"/>
    <n v="480.333339691162"/>
    <n v="2503.982814788822"/>
    <n v="1744.5171813964801"/>
    <n v="4248.4999961853018"/>
  </r>
  <r>
    <x v="5"/>
    <x v="0"/>
    <x v="0"/>
    <x v="0"/>
    <x v="0"/>
    <n v="21010"/>
    <x v="9"/>
    <x v="0"/>
    <x v="1"/>
    <x v="0"/>
    <n v="58.949113845825202"/>
    <n v="37.916665315628101"/>
    <n v="96.865779161453304"/>
    <n v="1135.1342163085901"/>
    <n v="1231.9999954700434"/>
  </r>
  <r>
    <x v="5"/>
    <x v="0"/>
    <x v="0"/>
    <x v="0"/>
    <x v="0"/>
    <n v="21010"/>
    <x v="9"/>
    <x v="1"/>
    <x v="0"/>
    <x v="0"/>
    <n v="505.60879516601602"/>
    <n v="247.25"/>
    <n v="752.85879516601608"/>
    <n v="686.64117431640602"/>
    <n v="1439.4999694824221"/>
  </r>
  <r>
    <x v="5"/>
    <x v="0"/>
    <x v="0"/>
    <x v="0"/>
    <x v="0"/>
    <n v="21010"/>
    <x v="9"/>
    <x v="1"/>
    <x v="0"/>
    <x v="1"/>
    <n v="6514.4442138671902"/>
    <n v="1337.00001525879"/>
    <n v="7851.4442291259802"/>
    <n v="1071.05589294434"/>
    <n v="8922.5001220703198"/>
  </r>
  <r>
    <x v="5"/>
    <x v="0"/>
    <x v="0"/>
    <x v="0"/>
    <x v="0"/>
    <n v="21010"/>
    <x v="9"/>
    <x v="1"/>
    <x v="0"/>
    <x v="2"/>
    <n v="2210.2652587890602"/>
    <n v="473.83332824707003"/>
    <n v="2684.0985870361301"/>
    <n v="1049.40135192871"/>
    <n v="3733.4999389648401"/>
  </r>
  <r>
    <x v="5"/>
    <x v="0"/>
    <x v="0"/>
    <x v="0"/>
    <x v="0"/>
    <n v="21010"/>
    <x v="9"/>
    <x v="1"/>
    <x v="1"/>
    <x v="0"/>
    <n v="88.014345169067397"/>
    <n v="47.166666746139498"/>
    <n v="135.18101191520691"/>
    <n v="1206.31896972656"/>
    <n v="1341.4999816417669"/>
  </r>
  <r>
    <x v="5"/>
    <x v="0"/>
    <x v="0"/>
    <x v="0"/>
    <x v="0"/>
    <n v="21011"/>
    <x v="10"/>
    <x v="0"/>
    <x v="0"/>
    <x v="0"/>
    <n v="193.33872985839801"/>
    <n v="131"/>
    <n v="324.33872985839798"/>
    <n v="340.16125488281301"/>
    <n v="664.49998474121094"/>
  </r>
  <r>
    <x v="5"/>
    <x v="0"/>
    <x v="0"/>
    <x v="0"/>
    <x v="0"/>
    <n v="21011"/>
    <x v="10"/>
    <x v="0"/>
    <x v="0"/>
    <x v="1"/>
    <n v="2181.7484130859398"/>
    <n v="777.75"/>
    <n v="2959.4984130859398"/>
    <n v="1106.50158691406"/>
    <n v="4066"/>
  </r>
  <r>
    <x v="5"/>
    <x v="0"/>
    <x v="0"/>
    <x v="0"/>
    <x v="0"/>
    <n v="21011"/>
    <x v="10"/>
    <x v="0"/>
    <x v="0"/>
    <x v="2"/>
    <n v="633.80973815918003"/>
    <n v="168.08333301544201"/>
    <n v="801.89307117462204"/>
    <n v="667.10693359375"/>
    <n v="1469.000004768372"/>
  </r>
  <r>
    <x v="5"/>
    <x v="0"/>
    <x v="0"/>
    <x v="0"/>
    <x v="0"/>
    <n v="21011"/>
    <x v="10"/>
    <x v="0"/>
    <x v="1"/>
    <x v="0"/>
    <n v="19.2223591804504"/>
    <n v="12.999999642372099"/>
    <n v="32.2223588228225"/>
    <n v="483.77764892578102"/>
    <n v="516.00000774860348"/>
  </r>
  <r>
    <x v="5"/>
    <x v="0"/>
    <x v="0"/>
    <x v="0"/>
    <x v="0"/>
    <n v="21011"/>
    <x v="10"/>
    <x v="1"/>
    <x v="0"/>
    <x v="0"/>
    <n v="256.20025634765602"/>
    <n v="117.166664123535"/>
    <n v="373.36692047119101"/>
    <n v="229.63308715820301"/>
    <n v="603.00000762939408"/>
  </r>
  <r>
    <x v="5"/>
    <x v="0"/>
    <x v="0"/>
    <x v="0"/>
    <x v="0"/>
    <n v="21011"/>
    <x v="10"/>
    <x v="1"/>
    <x v="0"/>
    <x v="1"/>
    <n v="3003.30810546875"/>
    <n v="776.5"/>
    <n v="3779.80810546875"/>
    <n v="496.19187164306601"/>
    <n v="4275.9999771118164"/>
  </r>
  <r>
    <x v="5"/>
    <x v="0"/>
    <x v="0"/>
    <x v="0"/>
    <x v="0"/>
    <n v="21011"/>
    <x v="10"/>
    <x v="1"/>
    <x v="0"/>
    <x v="2"/>
    <n v="808.33534240722702"/>
    <n v="252.583341598511"/>
    <n v="1060.918684005738"/>
    <n v="385.58132171630899"/>
    <n v="1446.500005722047"/>
  </r>
  <r>
    <x v="5"/>
    <x v="0"/>
    <x v="0"/>
    <x v="0"/>
    <x v="0"/>
    <n v="21011"/>
    <x v="10"/>
    <x v="1"/>
    <x v="1"/>
    <x v="0"/>
    <n v="42.448493957519503"/>
    <n v="19.5000006556511"/>
    <n v="61.948494613170602"/>
    <n v="519.05149841308605"/>
    <n v="580.99999302625667"/>
  </r>
  <r>
    <x v="5"/>
    <x v="0"/>
    <x v="0"/>
    <x v="0"/>
    <x v="0"/>
    <n v="21012"/>
    <x v="11"/>
    <x v="0"/>
    <x v="0"/>
    <x v="0"/>
    <n v="854.16247558593795"/>
    <n v="718.5"/>
    <n v="1572.662475585938"/>
    <n v="1692.33752441406"/>
    <n v="3264.9999999999982"/>
  </r>
  <r>
    <x v="5"/>
    <x v="0"/>
    <x v="0"/>
    <x v="0"/>
    <x v="0"/>
    <n v="21012"/>
    <x v="11"/>
    <x v="0"/>
    <x v="0"/>
    <x v="1"/>
    <n v="7369.9547119140598"/>
    <n v="3622.0833129882799"/>
    <n v="10992.03802490234"/>
    <n v="5907.9620361328098"/>
    <n v="16900.000061035149"/>
  </r>
  <r>
    <x v="5"/>
    <x v="0"/>
    <x v="0"/>
    <x v="0"/>
    <x v="0"/>
    <n v="21012"/>
    <x v="11"/>
    <x v="0"/>
    <x v="0"/>
    <x v="2"/>
    <n v="2137.5317993164099"/>
    <n v="741.5"/>
    <n v="2879.0317993164099"/>
    <n v="3643.4681396484398"/>
    <n v="6522.4999389648492"/>
  </r>
  <r>
    <x v="5"/>
    <x v="0"/>
    <x v="0"/>
    <x v="0"/>
    <x v="0"/>
    <n v="21012"/>
    <x v="11"/>
    <x v="0"/>
    <x v="1"/>
    <x v="0"/>
    <n v="123.473865509033"/>
    <n v="103.5"/>
    <n v="226.973865509033"/>
    <n v="2552.52612304688"/>
    <n v="2779.4999885559132"/>
  </r>
  <r>
    <x v="5"/>
    <x v="0"/>
    <x v="0"/>
    <x v="0"/>
    <x v="0"/>
    <n v="21012"/>
    <x v="11"/>
    <x v="1"/>
    <x v="0"/>
    <x v="0"/>
    <n v="1077.16064453125"/>
    <n v="742.91668701171898"/>
    <n v="1820.077331542969"/>
    <n v="1303.92260742188"/>
    <n v="3123.9999389648492"/>
  </r>
  <r>
    <x v="5"/>
    <x v="0"/>
    <x v="0"/>
    <x v="0"/>
    <x v="0"/>
    <n v="21012"/>
    <x v="11"/>
    <x v="1"/>
    <x v="0"/>
    <x v="1"/>
    <n v="11142.1613769531"/>
    <n v="3988.9166259765602"/>
    <n v="15131.07800292966"/>
    <n v="3011.9222412109398"/>
    <n v="18143.0002441406"/>
  </r>
  <r>
    <x v="5"/>
    <x v="0"/>
    <x v="0"/>
    <x v="0"/>
    <x v="0"/>
    <n v="21012"/>
    <x v="11"/>
    <x v="1"/>
    <x v="0"/>
    <x v="2"/>
    <n v="2963.9137268066402"/>
    <n v="1266.0833129882801"/>
    <n v="4229.9970397949201"/>
    <n v="2152.5029296875"/>
    <n v="6382.4999694824201"/>
  </r>
  <r>
    <x v="5"/>
    <x v="0"/>
    <x v="0"/>
    <x v="0"/>
    <x v="0"/>
    <n v="21012"/>
    <x v="11"/>
    <x v="1"/>
    <x v="1"/>
    <x v="0"/>
    <n v="169.274852752686"/>
    <n v="137.749998092651"/>
    <n v="307.02485084533703"/>
    <n v="2635.9751586914099"/>
    <n v="2943.0000095367468"/>
  </r>
  <r>
    <x v="5"/>
    <x v="0"/>
    <x v="0"/>
    <x v="0"/>
    <x v="0"/>
    <n v="21013"/>
    <x v="12"/>
    <x v="0"/>
    <x v="0"/>
    <x v="0"/>
    <n v="454.42828369140602"/>
    <n v="271.75"/>
    <n v="726.17828369140602"/>
    <n v="1054.82177734375"/>
    <n v="1781.000061035156"/>
  </r>
  <r>
    <x v="5"/>
    <x v="0"/>
    <x v="0"/>
    <x v="0"/>
    <x v="0"/>
    <n v="21013"/>
    <x v="12"/>
    <x v="0"/>
    <x v="0"/>
    <x v="1"/>
    <n v="6089.64892578125"/>
    <n v="2028.0000305175799"/>
    <n v="8117.6489562988299"/>
    <n v="3727.8509826660202"/>
    <n v="11845.499938964851"/>
  </r>
  <r>
    <x v="5"/>
    <x v="0"/>
    <x v="0"/>
    <x v="0"/>
    <x v="0"/>
    <n v="21013"/>
    <x v="12"/>
    <x v="0"/>
    <x v="0"/>
    <x v="2"/>
    <n v="1433.2077941894499"/>
    <n v="420.16665649414102"/>
    <n v="1853.374450683591"/>
    <n v="1630.1255493164099"/>
    <n v="3483.5000000000009"/>
  </r>
  <r>
    <x v="5"/>
    <x v="0"/>
    <x v="0"/>
    <x v="0"/>
    <x v="0"/>
    <n v="21013"/>
    <x v="12"/>
    <x v="0"/>
    <x v="1"/>
    <x v="0"/>
    <n v="47.951905250549302"/>
    <n v="40.916665315628101"/>
    <n v="88.868570566177397"/>
    <n v="1063.6314392089801"/>
    <n v="1152.5000097751574"/>
  </r>
  <r>
    <x v="5"/>
    <x v="0"/>
    <x v="0"/>
    <x v="0"/>
    <x v="0"/>
    <n v="21013"/>
    <x v="12"/>
    <x v="1"/>
    <x v="0"/>
    <x v="0"/>
    <n v="509.79815673828102"/>
    <n v="295.58334350585898"/>
    <n v="805.38150024413994"/>
    <n v="858.11853027343795"/>
    <n v="1663.5000305175779"/>
  </r>
  <r>
    <x v="5"/>
    <x v="0"/>
    <x v="0"/>
    <x v="0"/>
    <x v="0"/>
    <n v="21013"/>
    <x v="12"/>
    <x v="1"/>
    <x v="0"/>
    <x v="1"/>
    <n v="7071.0290527343795"/>
    <n v="2499.8333129882799"/>
    <n v="9570.8623657226599"/>
    <n v="2857.1376037597702"/>
    <n v="12427.999969482429"/>
  </r>
  <r>
    <x v="5"/>
    <x v="0"/>
    <x v="0"/>
    <x v="0"/>
    <x v="0"/>
    <n v="21013"/>
    <x v="12"/>
    <x v="1"/>
    <x v="0"/>
    <x v="2"/>
    <n v="1709.1973571777301"/>
    <n v="689.91665649414097"/>
    <n v="2399.1140136718709"/>
    <n v="1243.3860168456999"/>
    <n v="3642.5000305175708"/>
  </r>
  <r>
    <x v="5"/>
    <x v="0"/>
    <x v="0"/>
    <x v="0"/>
    <x v="0"/>
    <n v="21013"/>
    <x v="12"/>
    <x v="1"/>
    <x v="1"/>
    <x v="0"/>
    <n v="60.887870788574197"/>
    <n v="48.916667938232401"/>
    <n v="109.8045387268066"/>
    <n v="1104.69543457031"/>
    <n v="1214.4999732971166"/>
  </r>
  <r>
    <x v="5"/>
    <x v="0"/>
    <x v="0"/>
    <x v="0"/>
    <x v="0"/>
    <n v="21014"/>
    <x v="13"/>
    <x v="0"/>
    <x v="0"/>
    <x v="0"/>
    <n v="248.67674255371099"/>
    <n v="219.58332824707"/>
    <n v="468.26007080078102"/>
    <n v="638.73992919921898"/>
    <n v="1107"/>
  </r>
  <r>
    <x v="5"/>
    <x v="0"/>
    <x v="0"/>
    <x v="0"/>
    <x v="0"/>
    <n v="21014"/>
    <x v="13"/>
    <x v="0"/>
    <x v="0"/>
    <x v="1"/>
    <n v="2370.1171875"/>
    <n v="1105.6666564941399"/>
    <n v="3475.7838439941397"/>
    <n v="2015.7161560058601"/>
    <n v="5491.5"/>
  </r>
  <r>
    <x v="5"/>
    <x v="0"/>
    <x v="0"/>
    <x v="0"/>
    <x v="0"/>
    <n v="21014"/>
    <x v="13"/>
    <x v="0"/>
    <x v="0"/>
    <x v="2"/>
    <n v="592.469970703125"/>
    <n v="302.58332443237299"/>
    <n v="895.05329513549805"/>
    <n v="908.94671630859398"/>
    <n v="1804.000011444092"/>
  </r>
  <r>
    <x v="5"/>
    <x v="0"/>
    <x v="0"/>
    <x v="0"/>
    <x v="0"/>
    <n v="21014"/>
    <x v="13"/>
    <x v="0"/>
    <x v="1"/>
    <x v="0"/>
    <n v="31.932604789733901"/>
    <n v="34.666667938232401"/>
    <n v="66.599272727966309"/>
    <n v="712.40072631835903"/>
    <n v="778.99999904632534"/>
  </r>
  <r>
    <x v="5"/>
    <x v="0"/>
    <x v="0"/>
    <x v="0"/>
    <x v="0"/>
    <n v="21014"/>
    <x v="13"/>
    <x v="1"/>
    <x v="0"/>
    <x v="0"/>
    <n v="357.71984863281301"/>
    <n v="236.41667175293"/>
    <n v="594.13652038574298"/>
    <n v="435.36349487304699"/>
    <n v="1029.50001525879"/>
  </r>
  <r>
    <x v="5"/>
    <x v="0"/>
    <x v="0"/>
    <x v="0"/>
    <x v="0"/>
    <n v="21014"/>
    <x v="13"/>
    <x v="1"/>
    <x v="0"/>
    <x v="1"/>
    <n v="3549.9754028320299"/>
    <n v="1524.9999694824201"/>
    <n v="5074.9753723144495"/>
    <n v="1356.5245971679699"/>
    <n v="6431.4999694824191"/>
  </r>
  <r>
    <x v="5"/>
    <x v="0"/>
    <x v="0"/>
    <x v="0"/>
    <x v="0"/>
    <n v="21014"/>
    <x v="13"/>
    <x v="1"/>
    <x v="0"/>
    <x v="2"/>
    <n v="816.86856079101597"/>
    <n v="415.75"/>
    <n v="1232.6185607910161"/>
    <n v="563.88140869140602"/>
    <n v="1796.4999694824221"/>
  </r>
  <r>
    <x v="5"/>
    <x v="0"/>
    <x v="0"/>
    <x v="0"/>
    <x v="0"/>
    <n v="21014"/>
    <x v="13"/>
    <x v="1"/>
    <x v="1"/>
    <x v="0"/>
    <n v="51.663455009460399"/>
    <n v="46.666665554046602"/>
    <n v="98.330120563506995"/>
    <n v="737.16987609863304"/>
    <n v="835.49999666214001"/>
  </r>
  <r>
    <x v="5"/>
    <x v="0"/>
    <x v="0"/>
    <x v="0"/>
    <x v="0"/>
    <n v="21015"/>
    <x v="14"/>
    <x v="0"/>
    <x v="0"/>
    <x v="0"/>
    <n v="1309.84765625"/>
    <n v="913.25"/>
    <n v="2223.09765625"/>
    <n v="2633.40234375"/>
    <n v="4856.5"/>
  </r>
  <r>
    <x v="5"/>
    <x v="0"/>
    <x v="0"/>
    <x v="0"/>
    <x v="0"/>
    <n v="21015"/>
    <x v="14"/>
    <x v="0"/>
    <x v="0"/>
    <x v="1"/>
    <n v="13058.514160156299"/>
    <n v="4671.2499389648401"/>
    <n v="17729.764099121137"/>
    <n v="8918.7357177734393"/>
    <n v="26648.499816894575"/>
  </r>
  <r>
    <x v="5"/>
    <x v="0"/>
    <x v="0"/>
    <x v="0"/>
    <x v="0"/>
    <n v="21015"/>
    <x v="14"/>
    <x v="0"/>
    <x v="0"/>
    <x v="2"/>
    <n v="3440.2918701171898"/>
    <n v="1032.9166641235399"/>
    <n v="4473.2085342407299"/>
    <n v="4814.79150390625"/>
    <n v="9288.0000381469799"/>
  </r>
  <r>
    <x v="5"/>
    <x v="0"/>
    <x v="0"/>
    <x v="0"/>
    <x v="0"/>
    <n v="21015"/>
    <x v="14"/>
    <x v="0"/>
    <x v="1"/>
    <x v="0"/>
    <n v="145.426811218262"/>
    <n v="126.916664123535"/>
    <n v="272.34347534179699"/>
    <n v="3337.6566162109398"/>
    <n v="3610.0000915527366"/>
  </r>
  <r>
    <x v="5"/>
    <x v="0"/>
    <x v="0"/>
    <x v="0"/>
    <x v="0"/>
    <n v="21015"/>
    <x v="14"/>
    <x v="1"/>
    <x v="0"/>
    <x v="0"/>
    <n v="1481.27551269531"/>
    <n v="885.41668701171898"/>
    <n v="2366.692199707029"/>
    <n v="1865.80773925781"/>
    <n v="4232.4999389648392"/>
  </r>
  <r>
    <x v="5"/>
    <x v="0"/>
    <x v="0"/>
    <x v="0"/>
    <x v="0"/>
    <n v="21015"/>
    <x v="14"/>
    <x v="1"/>
    <x v="0"/>
    <x v="1"/>
    <n v="17095.386230468801"/>
    <n v="5352.1666870117197"/>
    <n v="22447.55291748052"/>
    <n v="5647.947265625"/>
    <n v="28095.50018310552"/>
  </r>
  <r>
    <x v="5"/>
    <x v="0"/>
    <x v="0"/>
    <x v="0"/>
    <x v="0"/>
    <n v="21015"/>
    <x v="14"/>
    <x v="1"/>
    <x v="0"/>
    <x v="2"/>
    <n v="4087.7450561523401"/>
    <n v="1524.5833282470701"/>
    <n v="5612.3283843994104"/>
    <n v="3159.67163085938"/>
    <n v="8772.0000152587909"/>
  </r>
  <r>
    <x v="5"/>
    <x v="0"/>
    <x v="0"/>
    <x v="0"/>
    <x v="0"/>
    <n v="21015"/>
    <x v="14"/>
    <x v="1"/>
    <x v="1"/>
    <x v="0"/>
    <n v="238.19244384765599"/>
    <n v="166.24999427795399"/>
    <n v="404.44243812561001"/>
    <n v="3396.5576171875"/>
    <n v="3801.0000553131099"/>
  </r>
  <r>
    <x v="5"/>
    <x v="0"/>
    <x v="0"/>
    <x v="0"/>
    <x v="0"/>
    <n v="21016"/>
    <x v="15"/>
    <x v="0"/>
    <x v="0"/>
    <x v="0"/>
    <n v="605.55279541015602"/>
    <n v="219.58332824707"/>
    <n v="825.13612365722599"/>
    <n v="1748.86389160156"/>
    <n v="2574.0000152587859"/>
  </r>
  <r>
    <x v="5"/>
    <x v="0"/>
    <x v="0"/>
    <x v="0"/>
    <x v="0"/>
    <n v="21016"/>
    <x v="15"/>
    <x v="0"/>
    <x v="0"/>
    <x v="1"/>
    <n v="8667.328125"/>
    <n v="1631.7499694824201"/>
    <n v="10299.07809448242"/>
    <n v="4244.4219360351599"/>
    <n v="14543.50003051758"/>
  </r>
  <r>
    <x v="5"/>
    <x v="0"/>
    <x v="0"/>
    <x v="0"/>
    <x v="0"/>
    <n v="21016"/>
    <x v="15"/>
    <x v="0"/>
    <x v="0"/>
    <x v="2"/>
    <n v="3958.1318969726599"/>
    <n v="616.58334350585903"/>
    <n v="4574.7152404785193"/>
    <n v="3436.2848510742201"/>
    <n v="8011.0000915527398"/>
  </r>
  <r>
    <x v="5"/>
    <x v="0"/>
    <x v="0"/>
    <x v="0"/>
    <x v="0"/>
    <n v="21016"/>
    <x v="15"/>
    <x v="0"/>
    <x v="1"/>
    <x v="0"/>
    <n v="71.793643951416001"/>
    <n v="26.75"/>
    <n v="98.543643951416001"/>
    <n v="2136.4563598632799"/>
    <n v="2235.0000038146959"/>
  </r>
  <r>
    <x v="5"/>
    <x v="0"/>
    <x v="0"/>
    <x v="0"/>
    <x v="0"/>
    <n v="21016"/>
    <x v="15"/>
    <x v="1"/>
    <x v="0"/>
    <x v="0"/>
    <n v="622.30615234375"/>
    <n v="291.75"/>
    <n v="914.05615234375"/>
    <n v="1632.94384765625"/>
    <n v="2547"/>
  </r>
  <r>
    <x v="5"/>
    <x v="0"/>
    <x v="0"/>
    <x v="0"/>
    <x v="0"/>
    <n v="21016"/>
    <x v="15"/>
    <x v="1"/>
    <x v="0"/>
    <x v="1"/>
    <n v="8767.421875"/>
    <n v="1382.1666717529299"/>
    <n v="10149.58854675293"/>
    <n v="2804.9114990234398"/>
    <n v="12954.500045776369"/>
  </r>
  <r>
    <x v="5"/>
    <x v="0"/>
    <x v="0"/>
    <x v="0"/>
    <x v="0"/>
    <n v="21016"/>
    <x v="15"/>
    <x v="1"/>
    <x v="0"/>
    <x v="2"/>
    <n v="4308.0305175781295"/>
    <n v="500.583339691162"/>
    <n v="4808.6138572692917"/>
    <n v="2026.38623046875"/>
    <n v="6835.0000877380417"/>
  </r>
  <r>
    <x v="5"/>
    <x v="0"/>
    <x v="0"/>
    <x v="0"/>
    <x v="0"/>
    <n v="21016"/>
    <x v="15"/>
    <x v="1"/>
    <x v="1"/>
    <x v="0"/>
    <n v="92.383945465087905"/>
    <n v="43.916667938232401"/>
    <n v="136.30061340332031"/>
    <n v="2231.1993408203102"/>
    <n v="2367.4999542236305"/>
  </r>
  <r>
    <x v="5"/>
    <x v="0"/>
    <x v="0"/>
    <x v="0"/>
    <x v="0"/>
    <n v="21017"/>
    <x v="16"/>
    <x v="0"/>
    <x v="0"/>
    <x v="0"/>
    <n v="203.04943847656301"/>
    <n v="71"/>
    <n v="274.04943847656301"/>
    <n v="500.45056152343801"/>
    <n v="774.50000000000102"/>
  </r>
  <r>
    <x v="5"/>
    <x v="0"/>
    <x v="0"/>
    <x v="0"/>
    <x v="0"/>
    <n v="21017"/>
    <x v="16"/>
    <x v="0"/>
    <x v="0"/>
    <x v="1"/>
    <n v="2525.6409301757799"/>
    <n v="478.91666412353499"/>
    <n v="3004.557594299315"/>
    <n v="1042.4423828125"/>
    <n v="4046.999977111815"/>
  </r>
  <r>
    <x v="5"/>
    <x v="0"/>
    <x v="0"/>
    <x v="0"/>
    <x v="0"/>
    <n v="21017"/>
    <x v="16"/>
    <x v="0"/>
    <x v="0"/>
    <x v="2"/>
    <n v="1414.6409606933601"/>
    <n v="187.750001907349"/>
    <n v="1602.3909626007091"/>
    <n v="1100.60902404785"/>
    <n v="2702.9999866485591"/>
  </r>
  <r>
    <x v="5"/>
    <x v="0"/>
    <x v="0"/>
    <x v="0"/>
    <x v="0"/>
    <n v="21017"/>
    <x v="16"/>
    <x v="0"/>
    <x v="1"/>
    <x v="0"/>
    <n v="22.415077209472699"/>
    <n v="16.583333373069799"/>
    <n v="38.998410582542498"/>
    <n v="668.00158691406295"/>
    <n v="706.99999749660549"/>
  </r>
  <r>
    <x v="5"/>
    <x v="0"/>
    <x v="0"/>
    <x v="0"/>
    <x v="0"/>
    <n v="21017"/>
    <x v="16"/>
    <x v="1"/>
    <x v="0"/>
    <x v="0"/>
    <n v="183.38912963867199"/>
    <n v="94.583335876464801"/>
    <n v="277.97246551513678"/>
    <n v="488.52752685546898"/>
    <n v="766.4999923706057"/>
  </r>
  <r>
    <x v="5"/>
    <x v="0"/>
    <x v="0"/>
    <x v="0"/>
    <x v="0"/>
    <n v="21017"/>
    <x v="16"/>
    <x v="1"/>
    <x v="0"/>
    <x v="1"/>
    <n v="2440.4887390136701"/>
    <n v="400.08333587646501"/>
    <n v="2840.5720748901349"/>
    <n v="749.92799377441395"/>
    <n v="3590.500068664549"/>
  </r>
  <r>
    <x v="5"/>
    <x v="0"/>
    <x v="0"/>
    <x v="0"/>
    <x v="0"/>
    <n v="21017"/>
    <x v="16"/>
    <x v="1"/>
    <x v="0"/>
    <x v="2"/>
    <n v="1388.5217590331999"/>
    <n v="155.416669845581"/>
    <n v="1543.938428878781"/>
    <n v="726.06159973144497"/>
    <n v="2270.0000286102259"/>
  </r>
  <r>
    <x v="5"/>
    <x v="0"/>
    <x v="0"/>
    <x v="0"/>
    <x v="0"/>
    <n v="21017"/>
    <x v="16"/>
    <x v="1"/>
    <x v="1"/>
    <x v="0"/>
    <n v="25.089598655700701"/>
    <n v="16.9999993443489"/>
    <n v="42.089598000049605"/>
    <n v="648.91038513183605"/>
    <n v="690.99998313188564"/>
  </r>
  <r>
    <x v="5"/>
    <x v="0"/>
    <x v="0"/>
    <x v="0"/>
    <x v="0"/>
    <n v="21018"/>
    <x v="17"/>
    <x v="0"/>
    <x v="0"/>
    <x v="0"/>
    <n v="407.67288208007801"/>
    <n v="139.83332824707"/>
    <n v="547.50621032714798"/>
    <n v="1344.99377441406"/>
    <n v="1892.499984741208"/>
  </r>
  <r>
    <x v="5"/>
    <x v="0"/>
    <x v="0"/>
    <x v="0"/>
    <x v="0"/>
    <n v="21018"/>
    <x v="17"/>
    <x v="0"/>
    <x v="0"/>
    <x v="1"/>
    <n v="5714.7094116210901"/>
    <n v="860.08332824706997"/>
    <n v="6574.7927398681604"/>
    <n v="3795.20727539063"/>
    <n v="10370.000015258791"/>
  </r>
  <r>
    <x v="5"/>
    <x v="0"/>
    <x v="0"/>
    <x v="0"/>
    <x v="0"/>
    <n v="21018"/>
    <x v="17"/>
    <x v="0"/>
    <x v="0"/>
    <x v="2"/>
    <n v="2288.7086486816402"/>
    <n v="362.58332824707003"/>
    <n v="2651.29197692871"/>
    <n v="2518.2080688476599"/>
    <n v="5169.5000457763699"/>
  </r>
  <r>
    <x v="5"/>
    <x v="0"/>
    <x v="0"/>
    <x v="0"/>
    <x v="0"/>
    <n v="21018"/>
    <x v="17"/>
    <x v="0"/>
    <x v="1"/>
    <x v="0"/>
    <n v="43.026123046875"/>
    <n v="13.75"/>
    <n v="56.776123046875"/>
    <n v="1251.22387695313"/>
    <n v="1308.000000000005"/>
  </r>
  <r>
    <x v="5"/>
    <x v="0"/>
    <x v="0"/>
    <x v="0"/>
    <x v="0"/>
    <n v="21018"/>
    <x v="17"/>
    <x v="1"/>
    <x v="0"/>
    <x v="0"/>
    <n v="393.48248291015602"/>
    <n v="150.5"/>
    <n v="543.98248291015602"/>
    <n v="1200.017578125"/>
    <n v="1744.000061035156"/>
  </r>
  <r>
    <x v="5"/>
    <x v="0"/>
    <x v="0"/>
    <x v="0"/>
    <x v="0"/>
    <n v="21018"/>
    <x v="17"/>
    <x v="1"/>
    <x v="0"/>
    <x v="1"/>
    <n v="5744.8405151367197"/>
    <n v="798.83333587646496"/>
    <n v="6543.6738510131845"/>
    <n v="2593.8262329101599"/>
    <n v="9137.5000839233435"/>
  </r>
  <r>
    <x v="5"/>
    <x v="0"/>
    <x v="0"/>
    <x v="0"/>
    <x v="0"/>
    <n v="21018"/>
    <x v="17"/>
    <x v="1"/>
    <x v="0"/>
    <x v="2"/>
    <n v="2259.8407592773401"/>
    <n v="299.75000381469698"/>
    <n v="2559.5907630920369"/>
    <n v="1605.4091796875"/>
    <n v="4164.9999427795374"/>
  </r>
  <r>
    <x v="5"/>
    <x v="0"/>
    <x v="0"/>
    <x v="0"/>
    <x v="0"/>
    <n v="21018"/>
    <x v="17"/>
    <x v="1"/>
    <x v="1"/>
    <x v="0"/>
    <n v="45.967200279235797"/>
    <n v="26.3333339691162"/>
    <n v="72.300534248351994"/>
    <n v="1202.69946289063"/>
    <n v="1274.9999971389821"/>
  </r>
  <r>
    <x v="5"/>
    <x v="0"/>
    <x v="0"/>
    <x v="0"/>
    <x v="0"/>
    <n v="21019"/>
    <x v="18"/>
    <x v="0"/>
    <x v="0"/>
    <x v="0"/>
    <n v="268.06552124023398"/>
    <n v="86.333335876464801"/>
    <n v="354.39885711669876"/>
    <n v="957.10113525390602"/>
    <n v="1311.4999923706048"/>
  </r>
  <r>
    <x v="5"/>
    <x v="0"/>
    <x v="0"/>
    <x v="0"/>
    <x v="0"/>
    <n v="21019"/>
    <x v="18"/>
    <x v="0"/>
    <x v="0"/>
    <x v="1"/>
    <n v="3826.4386596679701"/>
    <n v="543.41666412353504"/>
    <n v="4369.8553237915048"/>
    <n v="2694.6447143554701"/>
    <n v="7064.5000381469745"/>
  </r>
  <r>
    <x v="5"/>
    <x v="0"/>
    <x v="0"/>
    <x v="0"/>
    <x v="0"/>
    <n v="21019"/>
    <x v="18"/>
    <x v="0"/>
    <x v="0"/>
    <x v="2"/>
    <n v="1851.13061523438"/>
    <n v="202.58332824707"/>
    <n v="2053.7139434814499"/>
    <n v="2007.2860717773401"/>
    <n v="4061.00001525879"/>
  </r>
  <r>
    <x v="5"/>
    <x v="0"/>
    <x v="0"/>
    <x v="0"/>
    <x v="0"/>
    <n v="21019"/>
    <x v="18"/>
    <x v="0"/>
    <x v="1"/>
    <x v="0"/>
    <n v="29.631160259246801"/>
    <n v="8.75"/>
    <n v="38.381160259246798"/>
    <n v="1054.6188354492199"/>
    <n v="1092.9999957084667"/>
  </r>
  <r>
    <x v="5"/>
    <x v="0"/>
    <x v="0"/>
    <x v="0"/>
    <x v="0"/>
    <n v="21019"/>
    <x v="18"/>
    <x v="1"/>
    <x v="0"/>
    <x v="0"/>
    <n v="244.00518798828099"/>
    <n v="86.75"/>
    <n v="330.75518798828102"/>
    <n v="860.24481201171898"/>
    <n v="1191"/>
  </r>
  <r>
    <x v="5"/>
    <x v="0"/>
    <x v="0"/>
    <x v="0"/>
    <x v="0"/>
    <n v="21019"/>
    <x v="18"/>
    <x v="1"/>
    <x v="0"/>
    <x v="1"/>
    <n v="3984.2650756835901"/>
    <n v="428.58333206176798"/>
    <n v="4412.8484077453577"/>
    <n v="1976.1515808105501"/>
    <n v="6388.9999885559082"/>
  </r>
  <r>
    <x v="5"/>
    <x v="0"/>
    <x v="0"/>
    <x v="0"/>
    <x v="0"/>
    <n v="21019"/>
    <x v="18"/>
    <x v="1"/>
    <x v="0"/>
    <x v="2"/>
    <n v="2063.7237548828102"/>
    <n v="177.83333396911601"/>
    <n v="2241.5570888519264"/>
    <n v="1412.9429016113299"/>
    <n v="3654.4999904632564"/>
  </r>
  <r>
    <x v="5"/>
    <x v="0"/>
    <x v="0"/>
    <x v="0"/>
    <x v="0"/>
    <n v="21019"/>
    <x v="18"/>
    <x v="1"/>
    <x v="1"/>
    <x v="0"/>
    <n v="31.516298294067401"/>
    <n v="14.1666666269302"/>
    <n v="45.682964920997598"/>
    <n v="1109.31701660156"/>
    <n v="1154.9999815225576"/>
  </r>
  <r>
    <x v="5"/>
    <x v="1"/>
    <x v="1"/>
    <x v="1"/>
    <x v="1"/>
    <n v="25005"/>
    <x v="19"/>
    <x v="0"/>
    <x v="0"/>
    <x v="0"/>
    <n v="64.553977966308594"/>
    <n v="16.1666660308838"/>
    <n v="80.720643997192397"/>
    <n v="132.77935791015599"/>
    <n v="213.50000190734841"/>
  </r>
  <r>
    <x v="5"/>
    <x v="1"/>
    <x v="1"/>
    <x v="1"/>
    <x v="1"/>
    <n v="25005"/>
    <x v="19"/>
    <x v="0"/>
    <x v="0"/>
    <x v="1"/>
    <n v="845.48983764648403"/>
    <n v="94.750001907348604"/>
    <n v="940.23983955383267"/>
    <n v="138.76016235351599"/>
    <n v="1079.0000019073486"/>
  </r>
  <r>
    <x v="5"/>
    <x v="1"/>
    <x v="1"/>
    <x v="1"/>
    <x v="1"/>
    <n v="25005"/>
    <x v="19"/>
    <x v="0"/>
    <x v="0"/>
    <x v="2"/>
    <n v="457.547416687012"/>
    <n v="41.333333969116197"/>
    <n v="498.88075065612821"/>
    <n v="249.61926651000999"/>
    <n v="748.50001716613815"/>
  </r>
  <r>
    <x v="5"/>
    <x v="1"/>
    <x v="1"/>
    <x v="1"/>
    <x v="1"/>
    <n v="25005"/>
    <x v="19"/>
    <x v="0"/>
    <x v="1"/>
    <x v="0"/>
    <n v="9.5285859107971191"/>
    <n v="2.9166667461395299"/>
    <n v="12.445252656936649"/>
    <n v="195.05474853515599"/>
    <n v="207.50000119209264"/>
  </r>
  <r>
    <x v="5"/>
    <x v="1"/>
    <x v="1"/>
    <x v="1"/>
    <x v="1"/>
    <n v="25005"/>
    <x v="19"/>
    <x v="1"/>
    <x v="0"/>
    <x v="0"/>
    <n v="79.714279174804702"/>
    <n v="27.3333339691162"/>
    <n v="107.0476131439209"/>
    <n v="121.45238494873"/>
    <n v="228.49999809265091"/>
  </r>
  <r>
    <x v="5"/>
    <x v="1"/>
    <x v="1"/>
    <x v="1"/>
    <x v="1"/>
    <n v="25005"/>
    <x v="19"/>
    <x v="1"/>
    <x v="0"/>
    <x v="1"/>
    <n v="936.27119445800804"/>
    <n v="69.833333492279095"/>
    <n v="1006.1045279502871"/>
    <n v="75.395466804504395"/>
    <n v="1081.4999947547915"/>
  </r>
  <r>
    <x v="5"/>
    <x v="1"/>
    <x v="1"/>
    <x v="1"/>
    <x v="1"/>
    <n v="25005"/>
    <x v="19"/>
    <x v="1"/>
    <x v="0"/>
    <x v="2"/>
    <n v="535.79617309570301"/>
    <n v="31.416666746139501"/>
    <n v="567.21283984184254"/>
    <n v="173.28717613220201"/>
    <n v="740.50001597404457"/>
  </r>
  <r>
    <x v="5"/>
    <x v="1"/>
    <x v="1"/>
    <x v="1"/>
    <x v="1"/>
    <n v="25005"/>
    <x v="19"/>
    <x v="1"/>
    <x v="1"/>
    <x v="0"/>
    <n v="15.9729657173157"/>
    <n v="4.25"/>
    <n v="20.222965717315702"/>
    <n v="211.77703857421901"/>
    <n v="232.00000429153471"/>
  </r>
  <r>
    <x v="5"/>
    <x v="1"/>
    <x v="1"/>
    <x v="1"/>
    <x v="1"/>
    <n v="25014"/>
    <x v="20"/>
    <x v="0"/>
    <x v="0"/>
    <x v="0"/>
    <n v="450.25064086914102"/>
    <n v="152.08332824707"/>
    <n v="602.33396911621105"/>
    <n v="674.666015625"/>
    <n v="1276.9999847412109"/>
  </r>
  <r>
    <x v="5"/>
    <x v="1"/>
    <x v="1"/>
    <x v="1"/>
    <x v="1"/>
    <n v="25014"/>
    <x v="20"/>
    <x v="0"/>
    <x v="0"/>
    <x v="1"/>
    <n v="5069.66064453125"/>
    <n v="569.66665649414097"/>
    <n v="5639.3273010253906"/>
    <n v="906.17273712158203"/>
    <n v="6545.5000381469727"/>
  </r>
  <r>
    <x v="5"/>
    <x v="1"/>
    <x v="1"/>
    <x v="1"/>
    <x v="1"/>
    <n v="25014"/>
    <x v="20"/>
    <x v="0"/>
    <x v="0"/>
    <x v="2"/>
    <n v="2191.2654418945299"/>
    <n v="248.91666412353501"/>
    <n v="2440.182106018065"/>
    <n v="1704.3179016113299"/>
    <n v="4144.5000076293945"/>
  </r>
  <r>
    <x v="5"/>
    <x v="1"/>
    <x v="1"/>
    <x v="1"/>
    <x v="1"/>
    <n v="25014"/>
    <x v="20"/>
    <x v="0"/>
    <x v="1"/>
    <x v="0"/>
    <n v="63.795915603637702"/>
    <n v="22.833333343267402"/>
    <n v="86.629248946905108"/>
    <n v="1058.37072753906"/>
    <n v="1144.9999764859651"/>
  </r>
  <r>
    <x v="5"/>
    <x v="1"/>
    <x v="1"/>
    <x v="1"/>
    <x v="1"/>
    <n v="25014"/>
    <x v="20"/>
    <x v="1"/>
    <x v="0"/>
    <x v="0"/>
    <n v="432.20452880859398"/>
    <n v="182.75"/>
    <n v="614.95452880859398"/>
    <n v="660.54547119140602"/>
    <n v="1275.5"/>
  </r>
  <r>
    <x v="5"/>
    <x v="1"/>
    <x v="1"/>
    <x v="1"/>
    <x v="1"/>
    <n v="25014"/>
    <x v="20"/>
    <x v="1"/>
    <x v="0"/>
    <x v="1"/>
    <n v="5133.7777709960901"/>
    <n v="481.99999237060501"/>
    <n v="5615.7777633666956"/>
    <n v="569.22216033935501"/>
    <n v="6184.999923706051"/>
  </r>
  <r>
    <x v="5"/>
    <x v="1"/>
    <x v="1"/>
    <x v="1"/>
    <x v="1"/>
    <n v="25014"/>
    <x v="20"/>
    <x v="1"/>
    <x v="0"/>
    <x v="2"/>
    <n v="2557.4070739746098"/>
    <n v="219.083330154419"/>
    <n v="2776.4904041290288"/>
    <n v="969.50956726074196"/>
    <n v="3745.9999713897705"/>
  </r>
  <r>
    <x v="5"/>
    <x v="1"/>
    <x v="1"/>
    <x v="1"/>
    <x v="1"/>
    <n v="25014"/>
    <x v="20"/>
    <x v="1"/>
    <x v="1"/>
    <x v="0"/>
    <n v="82.822351455688505"/>
    <n v="36.333332061767599"/>
    <n v="119.15568351745611"/>
    <n v="1113.3442993164099"/>
    <n v="1232.4999828338659"/>
  </r>
  <r>
    <x v="5"/>
    <x v="1"/>
    <x v="1"/>
    <x v="1"/>
    <x v="1"/>
    <n v="25015"/>
    <x v="21"/>
    <x v="0"/>
    <x v="0"/>
    <x v="0"/>
    <n v="94.878532409667997"/>
    <n v="39.833332061767599"/>
    <n v="134.7118644714356"/>
    <n v="158.78813171386699"/>
    <n v="293.49999618530262"/>
  </r>
  <r>
    <x v="5"/>
    <x v="1"/>
    <x v="1"/>
    <x v="1"/>
    <x v="1"/>
    <n v="25015"/>
    <x v="21"/>
    <x v="0"/>
    <x v="0"/>
    <x v="1"/>
    <n v="1321.32667541504"/>
    <n v="151.416667938232"/>
    <n v="1472.7433433532719"/>
    <n v="212.75667381286601"/>
    <n v="1685.5000171661379"/>
  </r>
  <r>
    <x v="5"/>
    <x v="1"/>
    <x v="1"/>
    <x v="1"/>
    <x v="1"/>
    <n v="25015"/>
    <x v="21"/>
    <x v="0"/>
    <x v="0"/>
    <x v="2"/>
    <n v="560.0283203125"/>
    <n v="77.666668415069594"/>
    <n v="637.69498872756958"/>
    <n v="387.80500793457003"/>
    <n v="1025.4999966621397"/>
  </r>
  <r>
    <x v="5"/>
    <x v="1"/>
    <x v="1"/>
    <x v="1"/>
    <x v="1"/>
    <n v="25015"/>
    <x v="21"/>
    <x v="0"/>
    <x v="1"/>
    <x v="0"/>
    <n v="14.8326826095581"/>
    <n v="6.9166665077209499"/>
    <n v="21.749349117279049"/>
    <n v="285.25064086914102"/>
    <n v="306.99998998642008"/>
  </r>
  <r>
    <x v="5"/>
    <x v="1"/>
    <x v="1"/>
    <x v="1"/>
    <x v="1"/>
    <n v="25015"/>
    <x v="21"/>
    <x v="1"/>
    <x v="0"/>
    <x v="0"/>
    <n v="132.51559448242199"/>
    <n v="51.916667938232401"/>
    <n v="184.43226242065438"/>
    <n v="135.56774902343801"/>
    <n v="320.00001144409237"/>
  </r>
  <r>
    <x v="5"/>
    <x v="1"/>
    <x v="1"/>
    <x v="1"/>
    <x v="1"/>
    <n v="25015"/>
    <x v="21"/>
    <x v="1"/>
    <x v="0"/>
    <x v="1"/>
    <n v="1380.4472351074201"/>
    <n v="110.750000953674"/>
    <n v="1491.1972360610941"/>
    <n v="115.802777767181"/>
    <n v="1607.0000138282751"/>
  </r>
  <r>
    <x v="5"/>
    <x v="1"/>
    <x v="1"/>
    <x v="1"/>
    <x v="1"/>
    <n v="25015"/>
    <x v="21"/>
    <x v="1"/>
    <x v="0"/>
    <x v="2"/>
    <n v="737.68106079101597"/>
    <n v="53"/>
    <n v="790.68106079101597"/>
    <n v="245.818925857544"/>
    <n v="1036.49998664856"/>
  </r>
  <r>
    <x v="5"/>
    <x v="1"/>
    <x v="1"/>
    <x v="1"/>
    <x v="1"/>
    <n v="25015"/>
    <x v="21"/>
    <x v="1"/>
    <x v="1"/>
    <x v="0"/>
    <n v="25.928702354431199"/>
    <n v="8.9166669845581108"/>
    <n v="34.845369338989308"/>
    <n v="315.65462493896501"/>
    <n v="350.49999427795433"/>
  </r>
  <r>
    <x v="5"/>
    <x v="1"/>
    <x v="1"/>
    <x v="1"/>
    <x v="1"/>
    <n v="25018"/>
    <x v="22"/>
    <x v="0"/>
    <x v="0"/>
    <x v="0"/>
    <n v="111.15070343017599"/>
    <n v="41.166667938232401"/>
    <n v="152.3173713684084"/>
    <n v="259.6826171875"/>
    <n v="411.99998855590843"/>
  </r>
  <r>
    <x v="5"/>
    <x v="1"/>
    <x v="1"/>
    <x v="1"/>
    <x v="1"/>
    <n v="25018"/>
    <x v="22"/>
    <x v="0"/>
    <x v="0"/>
    <x v="1"/>
    <n v="1389.1284790039099"/>
    <n v="172.416669845581"/>
    <n v="1561.5451488494909"/>
    <n v="238.95486259460401"/>
    <n v="1800.500011444095"/>
  </r>
  <r>
    <x v="5"/>
    <x v="1"/>
    <x v="1"/>
    <x v="1"/>
    <x v="1"/>
    <n v="25018"/>
    <x v="22"/>
    <x v="0"/>
    <x v="0"/>
    <x v="2"/>
    <n v="721.16372680664097"/>
    <n v="85.083333253860502"/>
    <n v="806.24706006050144"/>
    <n v="499.25295257568399"/>
    <n v="1305.5000126361854"/>
  </r>
  <r>
    <x v="5"/>
    <x v="1"/>
    <x v="1"/>
    <x v="1"/>
    <x v="1"/>
    <n v="25018"/>
    <x v="22"/>
    <x v="0"/>
    <x v="1"/>
    <x v="0"/>
    <n v="15.894499778747599"/>
    <n v="3.9166667461395299"/>
    <n v="19.811166524887128"/>
    <n v="405.18882751464798"/>
    <n v="424.99999403953512"/>
  </r>
  <r>
    <x v="5"/>
    <x v="1"/>
    <x v="1"/>
    <x v="1"/>
    <x v="1"/>
    <n v="25018"/>
    <x v="22"/>
    <x v="1"/>
    <x v="0"/>
    <x v="0"/>
    <n v="137.94155883789099"/>
    <n v="48.333332061767599"/>
    <n v="186.2748908996586"/>
    <n v="247.22511291503901"/>
    <n v="433.50000381469761"/>
  </r>
  <r>
    <x v="5"/>
    <x v="1"/>
    <x v="1"/>
    <x v="1"/>
    <x v="1"/>
    <n v="25018"/>
    <x v="22"/>
    <x v="1"/>
    <x v="0"/>
    <x v="1"/>
    <n v="1423.70213317871"/>
    <n v="134.250000953674"/>
    <n v="1557.9521341323841"/>
    <n v="147.54783058166501"/>
    <n v="1705.4999647140492"/>
  </r>
  <r>
    <x v="5"/>
    <x v="1"/>
    <x v="1"/>
    <x v="1"/>
    <x v="1"/>
    <n v="25018"/>
    <x v="22"/>
    <x v="1"/>
    <x v="0"/>
    <x v="2"/>
    <n v="911.152099609375"/>
    <n v="51.499999284744298"/>
    <n v="962.65209889411926"/>
    <n v="264.34788894653298"/>
    <n v="1226.9999878406522"/>
  </r>
  <r>
    <x v="5"/>
    <x v="1"/>
    <x v="1"/>
    <x v="1"/>
    <x v="1"/>
    <n v="25018"/>
    <x v="22"/>
    <x v="1"/>
    <x v="1"/>
    <x v="0"/>
    <n v="32.637666702270501"/>
    <n v="8.16666683554649"/>
    <n v="40.804333537816987"/>
    <n v="437.19567871093801"/>
    <n v="478.00001224875501"/>
  </r>
  <r>
    <x v="5"/>
    <x v="1"/>
    <x v="1"/>
    <x v="1"/>
    <x v="1"/>
    <n v="25023"/>
    <x v="23"/>
    <x v="0"/>
    <x v="0"/>
    <x v="0"/>
    <n v="104.59914398193401"/>
    <n v="36.083332061767599"/>
    <n v="140.6824760437016"/>
    <n v="214.31752014160199"/>
    <n v="354.99999618530359"/>
  </r>
  <r>
    <x v="5"/>
    <x v="1"/>
    <x v="1"/>
    <x v="1"/>
    <x v="1"/>
    <n v="25023"/>
    <x v="23"/>
    <x v="0"/>
    <x v="0"/>
    <x v="1"/>
    <n v="1328.54078674316"/>
    <n v="163.58333396911601"/>
    <n v="1492.124120712276"/>
    <n v="217.375898361206"/>
    <n v="1709.500019073482"/>
  </r>
  <r>
    <x v="5"/>
    <x v="1"/>
    <x v="1"/>
    <x v="1"/>
    <x v="1"/>
    <n v="25023"/>
    <x v="23"/>
    <x v="0"/>
    <x v="0"/>
    <x v="2"/>
    <n v="567.26502990722702"/>
    <n v="61.416667222976699"/>
    <n v="628.6816971302037"/>
    <n v="370.81829833984398"/>
    <n v="999.49999547004768"/>
  </r>
  <r>
    <x v="5"/>
    <x v="1"/>
    <x v="1"/>
    <x v="1"/>
    <x v="1"/>
    <n v="25023"/>
    <x v="23"/>
    <x v="0"/>
    <x v="1"/>
    <x v="0"/>
    <n v="18.606205463409399"/>
    <n v="7.5"/>
    <n v="26.106205463409399"/>
    <n v="340.89378356933599"/>
    <n v="366.99998903274542"/>
  </r>
  <r>
    <x v="5"/>
    <x v="1"/>
    <x v="1"/>
    <x v="1"/>
    <x v="1"/>
    <n v="25023"/>
    <x v="23"/>
    <x v="1"/>
    <x v="0"/>
    <x v="0"/>
    <n v="114.20986175537099"/>
    <n v="58.583332061767599"/>
    <n v="172.79319381713859"/>
    <n v="194.70680236816401"/>
    <n v="367.49999618530262"/>
  </r>
  <r>
    <x v="5"/>
    <x v="1"/>
    <x v="1"/>
    <x v="1"/>
    <x v="1"/>
    <n v="25023"/>
    <x v="23"/>
    <x v="1"/>
    <x v="0"/>
    <x v="1"/>
    <n v="1316.9381408691399"/>
    <n v="143.416667938232"/>
    <n v="1460.3548088073719"/>
    <n v="143.14520454406701"/>
    <n v="1603.5000133514388"/>
  </r>
  <r>
    <x v="5"/>
    <x v="1"/>
    <x v="1"/>
    <x v="1"/>
    <x v="1"/>
    <n v="25023"/>
    <x v="23"/>
    <x v="1"/>
    <x v="0"/>
    <x v="2"/>
    <n v="664.85025024414097"/>
    <n v="55.416666030883803"/>
    <n v="720.26691627502476"/>
    <n v="245.73307037353501"/>
    <n v="965.9999866485598"/>
  </r>
  <r>
    <x v="5"/>
    <x v="1"/>
    <x v="1"/>
    <x v="1"/>
    <x v="1"/>
    <n v="25023"/>
    <x v="23"/>
    <x v="1"/>
    <x v="1"/>
    <x v="0"/>
    <n v="27.9755554199219"/>
    <n v="12.083333656191799"/>
    <n v="40.058889076113701"/>
    <n v="317.44111633300798"/>
    <n v="357.50000540912168"/>
  </r>
  <r>
    <x v="5"/>
    <x v="1"/>
    <x v="1"/>
    <x v="1"/>
    <x v="1"/>
    <n v="25031"/>
    <x v="24"/>
    <x v="0"/>
    <x v="0"/>
    <x v="0"/>
    <n v="161.99539184570301"/>
    <n v="60.333332061767599"/>
    <n v="222.32872390747062"/>
    <n v="271.17126464843801"/>
    <n v="493.49998855590866"/>
  </r>
  <r>
    <x v="5"/>
    <x v="1"/>
    <x v="1"/>
    <x v="1"/>
    <x v="1"/>
    <n v="25031"/>
    <x v="24"/>
    <x v="0"/>
    <x v="0"/>
    <x v="1"/>
    <n v="1964.3284301757801"/>
    <n v="212.833332061768"/>
    <n v="2177.1617622375479"/>
    <n v="325.33826446533197"/>
    <n v="2502.5000267028799"/>
  </r>
  <r>
    <x v="5"/>
    <x v="1"/>
    <x v="1"/>
    <x v="1"/>
    <x v="1"/>
    <n v="25031"/>
    <x v="24"/>
    <x v="0"/>
    <x v="0"/>
    <x v="2"/>
    <n v="833.30708312988304"/>
    <n v="102.91666698455801"/>
    <n v="936.22375011444103"/>
    <n v="637.27622222900402"/>
    <n v="1573.4999723434451"/>
  </r>
  <r>
    <x v="5"/>
    <x v="1"/>
    <x v="1"/>
    <x v="1"/>
    <x v="1"/>
    <n v="25031"/>
    <x v="24"/>
    <x v="0"/>
    <x v="1"/>
    <x v="0"/>
    <n v="21.2096271514893"/>
    <n v="10.333333335816899"/>
    <n v="31.5429604873062"/>
    <n v="419.45704650878901"/>
    <n v="451.00000699609518"/>
  </r>
  <r>
    <x v="5"/>
    <x v="1"/>
    <x v="1"/>
    <x v="1"/>
    <x v="1"/>
    <n v="25031"/>
    <x v="24"/>
    <x v="1"/>
    <x v="0"/>
    <x v="0"/>
    <n v="173.24754333496099"/>
    <n v="80.583335876464801"/>
    <n v="253.83087921142578"/>
    <n v="236.16911315918"/>
    <n v="489.99999237060581"/>
  </r>
  <r>
    <x v="5"/>
    <x v="1"/>
    <x v="1"/>
    <x v="1"/>
    <x v="1"/>
    <n v="25031"/>
    <x v="24"/>
    <x v="1"/>
    <x v="0"/>
    <x v="1"/>
    <n v="2139.3768920898401"/>
    <n v="188.75"/>
    <n v="2328.1268920898401"/>
    <n v="176.373136520386"/>
    <n v="2504.5000286102263"/>
  </r>
  <r>
    <x v="5"/>
    <x v="1"/>
    <x v="1"/>
    <x v="1"/>
    <x v="1"/>
    <n v="25031"/>
    <x v="24"/>
    <x v="1"/>
    <x v="0"/>
    <x v="2"/>
    <n v="1038.92309570313"/>
    <n v="97.250000953674302"/>
    <n v="1136.1730966568043"/>
    <n v="399.32692337036099"/>
    <n v="1535.5000200271652"/>
  </r>
  <r>
    <x v="5"/>
    <x v="1"/>
    <x v="1"/>
    <x v="1"/>
    <x v="1"/>
    <n v="25031"/>
    <x v="24"/>
    <x v="1"/>
    <x v="1"/>
    <x v="0"/>
    <n v="44.820203781127901"/>
    <n v="10.5"/>
    <n v="55.320203781127901"/>
    <n v="430.67977905273398"/>
    <n v="485.99998283386185"/>
  </r>
  <r>
    <x v="5"/>
    <x v="1"/>
    <x v="1"/>
    <x v="1"/>
    <x v="1"/>
    <n v="25037"/>
    <x v="25"/>
    <x v="0"/>
    <x v="0"/>
    <x v="0"/>
    <n v="117.72811126709"/>
    <n v="39.083332061767599"/>
    <n v="156.81144332885759"/>
    <n v="250.688552856445"/>
    <n v="407.49999618530262"/>
  </r>
  <r>
    <x v="5"/>
    <x v="1"/>
    <x v="1"/>
    <x v="1"/>
    <x v="1"/>
    <n v="25037"/>
    <x v="25"/>
    <x v="0"/>
    <x v="0"/>
    <x v="1"/>
    <n v="1605.83018493652"/>
    <n v="166.83332824707"/>
    <n v="1772.6635131835901"/>
    <n v="247.33649826049799"/>
    <n v="2020.0000114440882"/>
  </r>
  <r>
    <x v="5"/>
    <x v="1"/>
    <x v="1"/>
    <x v="1"/>
    <x v="1"/>
    <n v="25037"/>
    <x v="25"/>
    <x v="0"/>
    <x v="0"/>
    <x v="2"/>
    <n v="706.00290679931595"/>
    <n v="84.833333015441895"/>
    <n v="790.83623981475785"/>
    <n v="593.16374969482399"/>
    <n v="1383.9999895095818"/>
  </r>
  <r>
    <x v="5"/>
    <x v="1"/>
    <x v="1"/>
    <x v="1"/>
    <x v="1"/>
    <n v="25037"/>
    <x v="25"/>
    <x v="0"/>
    <x v="1"/>
    <x v="0"/>
    <n v="19.640464782714801"/>
    <n v="4.4166665077209499"/>
    <n v="24.057131290435752"/>
    <n v="390.94287109375"/>
    <n v="415.00000238418573"/>
  </r>
  <r>
    <x v="5"/>
    <x v="1"/>
    <x v="1"/>
    <x v="1"/>
    <x v="1"/>
    <n v="25037"/>
    <x v="25"/>
    <x v="1"/>
    <x v="0"/>
    <x v="0"/>
    <n v="145.12629699707"/>
    <n v="50.5"/>
    <n v="195.62629699707"/>
    <n v="235.37370300293"/>
    <n v="431"/>
  </r>
  <r>
    <x v="5"/>
    <x v="1"/>
    <x v="1"/>
    <x v="1"/>
    <x v="1"/>
    <n v="25037"/>
    <x v="25"/>
    <x v="1"/>
    <x v="0"/>
    <x v="1"/>
    <n v="1586.6384582519499"/>
    <n v="147.000001907349"/>
    <n v="1733.638460159299"/>
    <n v="155.36153793335001"/>
    <n v="1888.9999980926491"/>
  </r>
  <r>
    <x v="5"/>
    <x v="1"/>
    <x v="1"/>
    <x v="1"/>
    <x v="1"/>
    <n v="25037"/>
    <x v="25"/>
    <x v="1"/>
    <x v="0"/>
    <x v="2"/>
    <n v="992.37617492675804"/>
    <n v="56.416667938232401"/>
    <n v="1048.7928428649905"/>
    <n v="310.70715332031301"/>
    <n v="1359.4999961853034"/>
  </r>
  <r>
    <x v="5"/>
    <x v="1"/>
    <x v="1"/>
    <x v="1"/>
    <x v="1"/>
    <n v="25037"/>
    <x v="25"/>
    <x v="1"/>
    <x v="1"/>
    <x v="0"/>
    <n v="34.809844970703097"/>
    <n v="6.3333334922790501"/>
    <n v="41.143178462982149"/>
    <n v="400.85681152343801"/>
    <n v="441.99998998642013"/>
  </r>
  <r>
    <x v="5"/>
    <x v="1"/>
    <x v="1"/>
    <x v="1"/>
    <x v="1"/>
    <n v="25043"/>
    <x v="26"/>
    <x v="0"/>
    <x v="0"/>
    <x v="0"/>
    <n v="50.018100738525398"/>
    <n v="15.8333330154419"/>
    <n v="65.851433753967299"/>
    <n v="87.148567199707003"/>
    <n v="153.00000095367432"/>
  </r>
  <r>
    <x v="5"/>
    <x v="1"/>
    <x v="1"/>
    <x v="1"/>
    <x v="1"/>
    <n v="25043"/>
    <x v="26"/>
    <x v="0"/>
    <x v="0"/>
    <x v="1"/>
    <n v="674.52611541748001"/>
    <n v="67.750000953674302"/>
    <n v="742.27611637115433"/>
    <n v="97.223884105682401"/>
    <n v="839.5000004768367"/>
  </r>
  <r>
    <x v="5"/>
    <x v="1"/>
    <x v="1"/>
    <x v="1"/>
    <x v="1"/>
    <n v="25043"/>
    <x v="26"/>
    <x v="0"/>
    <x v="0"/>
    <x v="2"/>
    <n v="256.849403381348"/>
    <n v="41.333332061767599"/>
    <n v="298.18273544311558"/>
    <n v="207.31727218627901"/>
    <n v="505.50000762939459"/>
  </r>
  <r>
    <x v="5"/>
    <x v="1"/>
    <x v="1"/>
    <x v="1"/>
    <x v="1"/>
    <n v="25043"/>
    <x v="26"/>
    <x v="0"/>
    <x v="1"/>
    <x v="0"/>
    <n v="7.1326565742492702"/>
    <n v="4.25"/>
    <n v="11.382656574249271"/>
    <n v="146.61734771728501"/>
    <n v="158.00000429153428"/>
  </r>
  <r>
    <x v="5"/>
    <x v="1"/>
    <x v="1"/>
    <x v="1"/>
    <x v="1"/>
    <n v="25043"/>
    <x v="26"/>
    <x v="1"/>
    <x v="0"/>
    <x v="0"/>
    <n v="57.378318786621101"/>
    <n v="25.0833339691162"/>
    <n v="82.461652755737305"/>
    <n v="93.538345336914105"/>
    <n v="175.99999809265142"/>
  </r>
  <r>
    <x v="5"/>
    <x v="1"/>
    <x v="1"/>
    <x v="1"/>
    <x v="1"/>
    <n v="25043"/>
    <x v="26"/>
    <x v="1"/>
    <x v="0"/>
    <x v="1"/>
    <n v="677.27143096923805"/>
    <n v="42.583333015441902"/>
    <n v="719.85476398467995"/>
    <n v="70.1452445983887"/>
    <n v="790.00000858306862"/>
  </r>
  <r>
    <x v="5"/>
    <x v="1"/>
    <x v="1"/>
    <x v="1"/>
    <x v="1"/>
    <n v="25043"/>
    <x v="26"/>
    <x v="1"/>
    <x v="0"/>
    <x v="2"/>
    <n v="381.32088470459001"/>
    <n v="24.833332657814001"/>
    <n v="406.15421736240404"/>
    <n v="125.345781326294"/>
    <n v="531.49999868869804"/>
  </r>
  <r>
    <x v="5"/>
    <x v="1"/>
    <x v="1"/>
    <x v="1"/>
    <x v="1"/>
    <n v="25043"/>
    <x v="26"/>
    <x v="1"/>
    <x v="1"/>
    <x v="0"/>
    <n v="11.9710164070129"/>
    <n v="4.75"/>
    <n v="16.7210164070129"/>
    <n v="157.27898406982399"/>
    <n v="174.0000004768369"/>
  </r>
  <r>
    <x v="5"/>
    <x v="1"/>
    <x v="1"/>
    <x v="1"/>
    <x v="1"/>
    <n v="25044"/>
    <x v="27"/>
    <x v="0"/>
    <x v="0"/>
    <x v="0"/>
    <n v="64.435653686523395"/>
    <n v="18.4166660308838"/>
    <n v="82.852319717407198"/>
    <n v="90.647674560546903"/>
    <n v="173.4999942779541"/>
  </r>
  <r>
    <x v="5"/>
    <x v="1"/>
    <x v="1"/>
    <x v="1"/>
    <x v="1"/>
    <n v="25044"/>
    <x v="27"/>
    <x v="0"/>
    <x v="0"/>
    <x v="1"/>
    <n v="924.55354309081997"/>
    <n v="91.749999046325698"/>
    <n v="1016.3035421371457"/>
    <n v="114.196444511414"/>
    <n v="1130.4999866485596"/>
  </r>
  <r>
    <x v="5"/>
    <x v="1"/>
    <x v="1"/>
    <x v="1"/>
    <x v="1"/>
    <n v="25044"/>
    <x v="27"/>
    <x v="0"/>
    <x v="0"/>
    <x v="2"/>
    <n v="322.96024703979498"/>
    <n v="33.999999284744298"/>
    <n v="356.9602463245393"/>
    <n v="275.03975296020502"/>
    <n v="631.99999928474426"/>
  </r>
  <r>
    <x v="5"/>
    <x v="1"/>
    <x v="1"/>
    <x v="1"/>
    <x v="1"/>
    <n v="25044"/>
    <x v="27"/>
    <x v="0"/>
    <x v="1"/>
    <x v="0"/>
    <n v="10.4933285713196"/>
    <n v="4.0833334922790501"/>
    <n v="14.576662063598651"/>
    <n v="165.42333984375"/>
    <n v="180.00000190734866"/>
  </r>
  <r>
    <x v="5"/>
    <x v="1"/>
    <x v="1"/>
    <x v="1"/>
    <x v="1"/>
    <n v="25044"/>
    <x v="27"/>
    <x v="1"/>
    <x v="0"/>
    <x v="0"/>
    <n v="71.929672241210895"/>
    <n v="24.4166660308838"/>
    <n v="96.346338272094698"/>
    <n v="94.653663635253906"/>
    <n v="191.0000019073486"/>
  </r>
  <r>
    <x v="5"/>
    <x v="1"/>
    <x v="1"/>
    <x v="1"/>
    <x v="1"/>
    <n v="25044"/>
    <x v="27"/>
    <x v="1"/>
    <x v="0"/>
    <x v="1"/>
    <n v="922.43577575683605"/>
    <n v="84.916667938232393"/>
    <n v="1007.3524436950685"/>
    <n v="121.147550582886"/>
    <n v="1128.4999942779546"/>
  </r>
  <r>
    <x v="5"/>
    <x v="1"/>
    <x v="1"/>
    <x v="1"/>
    <x v="1"/>
    <n v="25044"/>
    <x v="27"/>
    <x v="1"/>
    <x v="0"/>
    <x v="2"/>
    <n v="458.567329406738"/>
    <n v="38.083333492279102"/>
    <n v="496.65066289901711"/>
    <n v="171.349340438843"/>
    <n v="668.00000333786011"/>
  </r>
  <r>
    <x v="5"/>
    <x v="1"/>
    <x v="1"/>
    <x v="1"/>
    <x v="1"/>
    <n v="25044"/>
    <x v="27"/>
    <x v="1"/>
    <x v="1"/>
    <x v="0"/>
    <n v="19.335427761077899"/>
    <n v="4"/>
    <n v="23.335427761077899"/>
    <n v="169.66457366943399"/>
    <n v="193.0000014305119"/>
  </r>
  <r>
    <x v="5"/>
    <x v="1"/>
    <x v="1"/>
    <x v="1"/>
    <x v="1"/>
    <n v="25048"/>
    <x v="28"/>
    <x v="0"/>
    <x v="0"/>
    <x v="0"/>
    <n v="176.44508361816401"/>
    <n v="70.833335876464801"/>
    <n v="247.27841949462879"/>
    <n v="224.22158813476599"/>
    <n v="471.50000762939476"/>
  </r>
  <r>
    <x v="5"/>
    <x v="1"/>
    <x v="1"/>
    <x v="1"/>
    <x v="1"/>
    <n v="25048"/>
    <x v="28"/>
    <x v="0"/>
    <x v="0"/>
    <x v="1"/>
    <n v="1660.5744934081999"/>
    <n v="207.58333587646499"/>
    <n v="1868.157829284665"/>
    <n v="315.84215545654303"/>
    <n v="2183.9999847412082"/>
  </r>
  <r>
    <x v="5"/>
    <x v="1"/>
    <x v="1"/>
    <x v="1"/>
    <x v="1"/>
    <n v="25048"/>
    <x v="28"/>
    <x v="0"/>
    <x v="0"/>
    <x v="2"/>
    <n v="731.68713378906295"/>
    <n v="79.916667222976699"/>
    <n v="811.60380101203964"/>
    <n v="591.89620971679699"/>
    <n v="1403.5000107288365"/>
  </r>
  <r>
    <x v="5"/>
    <x v="1"/>
    <x v="1"/>
    <x v="1"/>
    <x v="1"/>
    <n v="25048"/>
    <x v="28"/>
    <x v="0"/>
    <x v="1"/>
    <x v="0"/>
    <n v="25.5731153488159"/>
    <n v="10.083333335816899"/>
    <n v="35.656448684632799"/>
    <n v="361.84355163574202"/>
    <n v="397.5000003203748"/>
  </r>
  <r>
    <x v="5"/>
    <x v="1"/>
    <x v="1"/>
    <x v="1"/>
    <x v="1"/>
    <n v="25048"/>
    <x v="28"/>
    <x v="1"/>
    <x v="0"/>
    <x v="0"/>
    <n v="178.67706298828099"/>
    <n v="78.833335876464801"/>
    <n v="257.51039886474581"/>
    <n v="212.98960876464801"/>
    <n v="470.50000762939385"/>
  </r>
  <r>
    <x v="5"/>
    <x v="1"/>
    <x v="1"/>
    <x v="1"/>
    <x v="1"/>
    <n v="25048"/>
    <x v="28"/>
    <x v="1"/>
    <x v="0"/>
    <x v="1"/>
    <n v="1807.3825988769499"/>
    <n v="202.66666412353501"/>
    <n v="2010.0492630004849"/>
    <n v="135.95073127746599"/>
    <n v="2145.9999942779509"/>
  </r>
  <r>
    <x v="5"/>
    <x v="1"/>
    <x v="1"/>
    <x v="1"/>
    <x v="1"/>
    <n v="25048"/>
    <x v="28"/>
    <x v="1"/>
    <x v="0"/>
    <x v="2"/>
    <n v="898.32344055175804"/>
    <n v="79.166664123535199"/>
    <n v="977.4901046752932"/>
    <n v="341.00988388061501"/>
    <n v="1318.4999885559082"/>
  </r>
  <r>
    <x v="5"/>
    <x v="1"/>
    <x v="1"/>
    <x v="1"/>
    <x v="1"/>
    <n v="25048"/>
    <x v="28"/>
    <x v="1"/>
    <x v="1"/>
    <x v="0"/>
    <n v="26.263412475585898"/>
    <n v="14.1666669845581"/>
    <n v="40.430079460144"/>
    <n v="398.06991577148398"/>
    <n v="438.49999523162796"/>
  </r>
  <r>
    <x v="5"/>
    <x v="1"/>
    <x v="1"/>
    <x v="1"/>
    <x v="1"/>
    <n v="25050"/>
    <x v="29"/>
    <x v="0"/>
    <x v="0"/>
    <x v="0"/>
    <n v="56.778209686279297"/>
    <n v="19.4166660308838"/>
    <n v="76.1948757171631"/>
    <n v="137.30513000488301"/>
    <n v="213.50000572204613"/>
  </r>
  <r>
    <x v="5"/>
    <x v="1"/>
    <x v="1"/>
    <x v="1"/>
    <x v="1"/>
    <n v="25050"/>
    <x v="29"/>
    <x v="0"/>
    <x v="0"/>
    <x v="1"/>
    <n v="830.82920074462902"/>
    <n v="104.75"/>
    <n v="935.57920074462902"/>
    <n v="247.920795440674"/>
    <n v="1183.499996185303"/>
  </r>
  <r>
    <x v="5"/>
    <x v="1"/>
    <x v="1"/>
    <x v="1"/>
    <x v="1"/>
    <n v="25050"/>
    <x v="29"/>
    <x v="0"/>
    <x v="0"/>
    <x v="2"/>
    <n v="377.16529083251999"/>
    <n v="46.000000715255702"/>
    <n v="423.16529154777567"/>
    <n v="344.834716796875"/>
    <n v="768.00000834465072"/>
  </r>
  <r>
    <x v="5"/>
    <x v="1"/>
    <x v="1"/>
    <x v="1"/>
    <x v="1"/>
    <n v="25050"/>
    <x v="29"/>
    <x v="0"/>
    <x v="1"/>
    <x v="0"/>
    <n v="8.3940813541412407"/>
    <n v="1.8333333730697601"/>
    <n v="10.227414727211"/>
    <n v="223.27258300781301"/>
    <n v="233.49999773502401"/>
  </r>
  <r>
    <x v="5"/>
    <x v="1"/>
    <x v="1"/>
    <x v="1"/>
    <x v="1"/>
    <n v="25050"/>
    <x v="29"/>
    <x v="1"/>
    <x v="0"/>
    <x v="0"/>
    <n v="67.551513671875"/>
    <n v="20.5"/>
    <n v="88.051513671875"/>
    <n v="135.448486328125"/>
    <n v="223.5"/>
  </r>
  <r>
    <x v="5"/>
    <x v="1"/>
    <x v="1"/>
    <x v="1"/>
    <x v="1"/>
    <n v="25050"/>
    <x v="29"/>
    <x v="1"/>
    <x v="0"/>
    <x v="1"/>
    <n v="838.41863250732399"/>
    <n v="95.083333969116197"/>
    <n v="933.5019664764402"/>
    <n v="151.49803733825701"/>
    <n v="1085.0000038146973"/>
  </r>
  <r>
    <x v="5"/>
    <x v="1"/>
    <x v="1"/>
    <x v="1"/>
    <x v="1"/>
    <n v="25050"/>
    <x v="29"/>
    <x v="1"/>
    <x v="0"/>
    <x v="2"/>
    <n v="498.51406860351602"/>
    <n v="31.333334445953401"/>
    <n v="529.84740304946945"/>
    <n v="167.65259552001999"/>
    <n v="697.49999856948943"/>
  </r>
  <r>
    <x v="5"/>
    <x v="1"/>
    <x v="1"/>
    <x v="1"/>
    <x v="1"/>
    <n v="25050"/>
    <x v="29"/>
    <x v="1"/>
    <x v="1"/>
    <x v="0"/>
    <n v="15.8759546279907"/>
    <n v="3.6666667461395299"/>
    <n v="19.542621374130228"/>
    <n v="216.45737457275399"/>
    <n v="235.99999594688421"/>
  </r>
  <r>
    <x v="5"/>
    <x v="1"/>
    <x v="1"/>
    <x v="1"/>
    <x v="1"/>
    <n v="25068"/>
    <x v="30"/>
    <x v="0"/>
    <x v="0"/>
    <x v="0"/>
    <n v="64.365013122558594"/>
    <n v="27.5833339691162"/>
    <n v="91.94834709167479"/>
    <n v="138.05165100097699"/>
    <n v="229.99999809265177"/>
  </r>
  <r>
    <x v="5"/>
    <x v="1"/>
    <x v="1"/>
    <x v="1"/>
    <x v="1"/>
    <n v="25068"/>
    <x v="30"/>
    <x v="0"/>
    <x v="0"/>
    <x v="1"/>
    <n v="1005.96942138672"/>
    <n v="80.999998092651396"/>
    <n v="1086.9694194793715"/>
    <n v="152.53057479858401"/>
    <n v="1239.4999942779555"/>
  </r>
  <r>
    <x v="5"/>
    <x v="1"/>
    <x v="1"/>
    <x v="1"/>
    <x v="1"/>
    <n v="25068"/>
    <x v="30"/>
    <x v="0"/>
    <x v="0"/>
    <x v="2"/>
    <n v="392.5"/>
    <n v="43.583333969116197"/>
    <n v="436.08333396911621"/>
    <n v="273.41666793823202"/>
    <n v="709.50000190734818"/>
  </r>
  <r>
    <x v="5"/>
    <x v="1"/>
    <x v="1"/>
    <x v="1"/>
    <x v="1"/>
    <n v="25068"/>
    <x v="30"/>
    <x v="0"/>
    <x v="1"/>
    <x v="0"/>
    <n v="6.9689085483550999"/>
    <n v="1.3333333730697601"/>
    <n v="8.3022419214248604"/>
    <n v="207.19776153564499"/>
    <n v="215.50000345706985"/>
  </r>
  <r>
    <x v="5"/>
    <x v="1"/>
    <x v="1"/>
    <x v="1"/>
    <x v="1"/>
    <n v="25068"/>
    <x v="30"/>
    <x v="1"/>
    <x v="0"/>
    <x v="0"/>
    <n v="84.218353271484403"/>
    <n v="37.083332061767599"/>
    <n v="121.30168533325201"/>
    <n v="115.69831085205099"/>
    <n v="236.99999618530302"/>
  </r>
  <r>
    <x v="5"/>
    <x v="1"/>
    <x v="1"/>
    <x v="1"/>
    <x v="1"/>
    <n v="25068"/>
    <x v="30"/>
    <x v="1"/>
    <x v="0"/>
    <x v="1"/>
    <n v="1030.20153808594"/>
    <n v="95.250000953674302"/>
    <n v="1125.4515390396143"/>
    <n v="105.048450469971"/>
    <n v="1230.4999895095852"/>
  </r>
  <r>
    <x v="5"/>
    <x v="1"/>
    <x v="1"/>
    <x v="1"/>
    <x v="1"/>
    <n v="25068"/>
    <x v="30"/>
    <x v="1"/>
    <x v="0"/>
    <x v="2"/>
    <n v="475.96766662597702"/>
    <n v="35.916667640209198"/>
    <n v="511.88433426618622"/>
    <n v="166.11566543579099"/>
    <n v="677.99999970197723"/>
  </r>
  <r>
    <x v="5"/>
    <x v="1"/>
    <x v="1"/>
    <x v="1"/>
    <x v="1"/>
    <n v="25068"/>
    <x v="30"/>
    <x v="1"/>
    <x v="1"/>
    <x v="0"/>
    <n v="21.1990261077881"/>
    <n v="3.25"/>
    <n v="24.4490261077881"/>
    <n v="209.55097961425801"/>
    <n v="234.00000572204613"/>
  </r>
  <r>
    <x v="5"/>
    <x v="1"/>
    <x v="1"/>
    <x v="1"/>
    <x v="1"/>
    <n v="25072"/>
    <x v="31"/>
    <x v="0"/>
    <x v="0"/>
    <x v="0"/>
    <n v="318.93542480468801"/>
    <n v="124.833335876465"/>
    <n v="443.76876068115303"/>
    <n v="431.73126220703102"/>
    <n v="875.50002288818405"/>
  </r>
  <r>
    <x v="5"/>
    <x v="1"/>
    <x v="1"/>
    <x v="1"/>
    <x v="1"/>
    <n v="25072"/>
    <x v="31"/>
    <x v="0"/>
    <x v="0"/>
    <x v="1"/>
    <n v="3508.8488159179701"/>
    <n v="461.33333587646501"/>
    <n v="3970.182151794435"/>
    <n v="640.31784820556595"/>
    <n v="4610.5000000000009"/>
  </r>
  <r>
    <x v="5"/>
    <x v="1"/>
    <x v="1"/>
    <x v="1"/>
    <x v="1"/>
    <n v="25072"/>
    <x v="31"/>
    <x v="0"/>
    <x v="0"/>
    <x v="2"/>
    <n v="1464.2303314209"/>
    <n v="223.75"/>
    <n v="1687.9803314209"/>
    <n v="1147.51965332031"/>
    <n v="2835.49998474121"/>
  </r>
  <r>
    <x v="5"/>
    <x v="1"/>
    <x v="1"/>
    <x v="1"/>
    <x v="1"/>
    <n v="25072"/>
    <x v="31"/>
    <x v="0"/>
    <x v="1"/>
    <x v="0"/>
    <n v="46.059183120727504"/>
    <n v="19.6666660308838"/>
    <n v="65.7258491516113"/>
    <n v="694.27415466308605"/>
    <n v="760.00000381469738"/>
  </r>
  <r>
    <x v="5"/>
    <x v="1"/>
    <x v="1"/>
    <x v="1"/>
    <x v="1"/>
    <n v="25072"/>
    <x v="31"/>
    <x v="1"/>
    <x v="0"/>
    <x v="0"/>
    <n v="305.84307861328102"/>
    <n v="144.91667175293"/>
    <n v="450.75975036621105"/>
    <n v="378.740234375"/>
    <n v="829.49998474121105"/>
  </r>
  <r>
    <x v="5"/>
    <x v="1"/>
    <x v="1"/>
    <x v="1"/>
    <x v="1"/>
    <n v="25072"/>
    <x v="31"/>
    <x v="1"/>
    <x v="0"/>
    <x v="1"/>
    <n v="3621.7113037109398"/>
    <n v="518.16666412353504"/>
    <n v="4139.8779678344745"/>
    <n v="416.12205505371099"/>
    <n v="4556.0000228881854"/>
  </r>
  <r>
    <x v="5"/>
    <x v="1"/>
    <x v="1"/>
    <x v="1"/>
    <x v="1"/>
    <n v="25072"/>
    <x v="31"/>
    <x v="1"/>
    <x v="0"/>
    <x v="2"/>
    <n v="1615.10620117188"/>
    <n v="207.25"/>
    <n v="1822.35620117188"/>
    <n v="713.143836975098"/>
    <n v="2535.5000381469781"/>
  </r>
  <r>
    <x v="5"/>
    <x v="1"/>
    <x v="1"/>
    <x v="1"/>
    <x v="1"/>
    <n v="25072"/>
    <x v="31"/>
    <x v="1"/>
    <x v="1"/>
    <x v="0"/>
    <n v="67.9513969421387"/>
    <n v="40.666665405034998"/>
    <n v="108.61806234717369"/>
    <n v="608.38194274902298"/>
    <n v="717.00000509619667"/>
  </r>
  <r>
    <x v="5"/>
    <x v="1"/>
    <x v="1"/>
    <x v="1"/>
    <x v="1"/>
    <n v="25084"/>
    <x v="32"/>
    <x v="0"/>
    <x v="0"/>
    <x v="0"/>
    <n v="112.859580993652"/>
    <n v="35.5"/>
    <n v="148.359580993652"/>
    <n v="132.14041137695301"/>
    <n v="280.49999237060501"/>
  </r>
  <r>
    <x v="5"/>
    <x v="1"/>
    <x v="1"/>
    <x v="1"/>
    <x v="1"/>
    <n v="25084"/>
    <x v="32"/>
    <x v="0"/>
    <x v="0"/>
    <x v="1"/>
    <n v="1231.7881622314501"/>
    <n v="114.583333969116"/>
    <n v="1346.3714962005661"/>
    <n v="156.12848472595201"/>
    <n v="1502.499980926518"/>
  </r>
  <r>
    <x v="5"/>
    <x v="1"/>
    <x v="1"/>
    <x v="1"/>
    <x v="1"/>
    <n v="25084"/>
    <x v="32"/>
    <x v="0"/>
    <x v="0"/>
    <x v="2"/>
    <n v="422.553607940674"/>
    <n v="37.333332419395397"/>
    <n v="459.88694036006939"/>
    <n v="326.61304092407198"/>
    <n v="786.49998128414131"/>
  </r>
  <r>
    <x v="5"/>
    <x v="1"/>
    <x v="1"/>
    <x v="1"/>
    <x v="1"/>
    <n v="25084"/>
    <x v="32"/>
    <x v="0"/>
    <x v="1"/>
    <x v="0"/>
    <n v="19.478065490722699"/>
    <n v="3"/>
    <n v="22.478065490722699"/>
    <n v="236.52194213867199"/>
    <n v="259.0000076293947"/>
  </r>
  <r>
    <x v="5"/>
    <x v="1"/>
    <x v="1"/>
    <x v="1"/>
    <x v="1"/>
    <n v="25084"/>
    <x v="32"/>
    <x v="1"/>
    <x v="0"/>
    <x v="0"/>
    <n v="119.93137359619099"/>
    <n v="35"/>
    <n v="154.93137359619101"/>
    <n v="101.06862640380901"/>
    <n v="256"/>
  </r>
  <r>
    <x v="5"/>
    <x v="1"/>
    <x v="1"/>
    <x v="1"/>
    <x v="1"/>
    <n v="25084"/>
    <x v="32"/>
    <x v="1"/>
    <x v="0"/>
    <x v="1"/>
    <n v="1284.6399230956999"/>
    <n v="82.75"/>
    <n v="1367.3899230956999"/>
    <n v="88.610080718994098"/>
    <n v="1456.0000038146941"/>
  </r>
  <r>
    <x v="5"/>
    <x v="1"/>
    <x v="1"/>
    <x v="1"/>
    <x v="1"/>
    <n v="25084"/>
    <x v="32"/>
    <x v="1"/>
    <x v="0"/>
    <x v="2"/>
    <n v="518.51223754882801"/>
    <n v="33"/>
    <n v="551.51223754882801"/>
    <n v="224.987766265869"/>
    <n v="776.50000381469704"/>
  </r>
  <r>
    <x v="5"/>
    <x v="1"/>
    <x v="1"/>
    <x v="1"/>
    <x v="1"/>
    <n v="25084"/>
    <x v="32"/>
    <x v="1"/>
    <x v="1"/>
    <x v="0"/>
    <n v="20.1091499328613"/>
    <n v="4.3333331793546703"/>
    <n v="24.442483112215971"/>
    <n v="229.05752563476599"/>
    <n v="253.50000874698196"/>
  </r>
  <r>
    <x v="5"/>
    <x v="1"/>
    <x v="1"/>
    <x v="1"/>
    <x v="1"/>
    <n v="25091"/>
    <x v="33"/>
    <x v="0"/>
    <x v="0"/>
    <x v="0"/>
    <n v="150.61116027832"/>
    <n v="52.416667938232401"/>
    <n v="203.02782821655239"/>
    <n v="440.97216796875"/>
    <n v="643.99999618530239"/>
  </r>
  <r>
    <x v="5"/>
    <x v="1"/>
    <x v="1"/>
    <x v="1"/>
    <x v="1"/>
    <n v="25091"/>
    <x v="33"/>
    <x v="0"/>
    <x v="0"/>
    <x v="1"/>
    <n v="2420.1835327148401"/>
    <n v="260.08333587646501"/>
    <n v="2680.266868591305"/>
    <n v="608.73317718505905"/>
    <n v="3289.000045776364"/>
  </r>
  <r>
    <x v="5"/>
    <x v="1"/>
    <x v="1"/>
    <x v="1"/>
    <x v="1"/>
    <n v="25091"/>
    <x v="33"/>
    <x v="0"/>
    <x v="0"/>
    <x v="2"/>
    <n v="1248.0388641357399"/>
    <n v="147.58332824707"/>
    <n v="1395.62219238281"/>
    <n v="981.37783813476597"/>
    <n v="2377.0000305175759"/>
  </r>
  <r>
    <x v="5"/>
    <x v="1"/>
    <x v="1"/>
    <x v="1"/>
    <x v="1"/>
    <n v="25091"/>
    <x v="33"/>
    <x v="0"/>
    <x v="1"/>
    <x v="0"/>
    <n v="23.221362590789798"/>
    <n v="7.6666668280959103"/>
    <n v="30.888029418885708"/>
    <n v="657.61196899414097"/>
    <n v="688.49999841302667"/>
  </r>
  <r>
    <x v="5"/>
    <x v="1"/>
    <x v="1"/>
    <x v="1"/>
    <x v="1"/>
    <n v="25091"/>
    <x v="33"/>
    <x v="1"/>
    <x v="0"/>
    <x v="0"/>
    <n v="194.61509704589801"/>
    <n v="71.75"/>
    <n v="266.36509704589798"/>
    <n v="417.13488769531301"/>
    <n v="683.49998474121094"/>
  </r>
  <r>
    <x v="5"/>
    <x v="1"/>
    <x v="1"/>
    <x v="1"/>
    <x v="1"/>
    <n v="25091"/>
    <x v="33"/>
    <x v="1"/>
    <x v="0"/>
    <x v="1"/>
    <n v="2476.2719421386701"/>
    <n v="250.66666412353501"/>
    <n v="2726.9386062622052"/>
    <n v="390.06137847900402"/>
    <n v="3116.9999847412091"/>
  </r>
  <r>
    <x v="5"/>
    <x v="1"/>
    <x v="1"/>
    <x v="1"/>
    <x v="1"/>
    <n v="25091"/>
    <x v="33"/>
    <x v="1"/>
    <x v="0"/>
    <x v="2"/>
    <n v="1467.8769836425799"/>
    <n v="119.666669368744"/>
    <n v="1587.5436530113238"/>
    <n v="549.95632934570301"/>
    <n v="2137.499982357027"/>
  </r>
  <r>
    <x v="5"/>
    <x v="1"/>
    <x v="1"/>
    <x v="1"/>
    <x v="1"/>
    <n v="25091"/>
    <x v="33"/>
    <x v="1"/>
    <x v="1"/>
    <x v="0"/>
    <n v="39.107250213622997"/>
    <n v="11.1666669845581"/>
    <n v="50.273917198181096"/>
    <n v="631.22608947753895"/>
    <n v="681.50000667571999"/>
  </r>
  <r>
    <x v="5"/>
    <x v="1"/>
    <x v="1"/>
    <x v="1"/>
    <x v="1"/>
    <n v="25105"/>
    <x v="34"/>
    <x v="0"/>
    <x v="0"/>
    <x v="0"/>
    <n v="290.20028686523398"/>
    <n v="127.416664123535"/>
    <n v="417.61695098876896"/>
    <n v="286.383056640625"/>
    <n v="704.00000762939396"/>
  </r>
  <r>
    <x v="5"/>
    <x v="1"/>
    <x v="1"/>
    <x v="1"/>
    <x v="1"/>
    <n v="25105"/>
    <x v="34"/>
    <x v="0"/>
    <x v="0"/>
    <x v="1"/>
    <n v="3149.4270935058598"/>
    <n v="450.16666412353499"/>
    <n v="3599.593757629395"/>
    <n v="621.40629577636696"/>
    <n v="4221.0000534057617"/>
  </r>
  <r>
    <x v="5"/>
    <x v="1"/>
    <x v="1"/>
    <x v="1"/>
    <x v="1"/>
    <n v="25105"/>
    <x v="34"/>
    <x v="0"/>
    <x v="0"/>
    <x v="2"/>
    <n v="1100.9906921386701"/>
    <n v="211.416666507721"/>
    <n v="1312.407358646391"/>
    <n v="1130.0925903320301"/>
    <n v="2442.4999489784213"/>
  </r>
  <r>
    <x v="5"/>
    <x v="1"/>
    <x v="1"/>
    <x v="1"/>
    <x v="1"/>
    <n v="25105"/>
    <x v="34"/>
    <x v="0"/>
    <x v="1"/>
    <x v="0"/>
    <n v="42.858903884887702"/>
    <n v="26.916667282581301"/>
    <n v="69.775571167468996"/>
    <n v="613.72444152831997"/>
    <n v="683.500012695789"/>
  </r>
  <r>
    <x v="5"/>
    <x v="1"/>
    <x v="1"/>
    <x v="1"/>
    <x v="1"/>
    <n v="25105"/>
    <x v="34"/>
    <x v="1"/>
    <x v="0"/>
    <x v="0"/>
    <n v="316.00842285156301"/>
    <n v="184.91667175293"/>
    <n v="500.92509460449298"/>
    <n v="304.07492065429699"/>
    <n v="805.00001525878997"/>
  </r>
  <r>
    <x v="5"/>
    <x v="1"/>
    <x v="1"/>
    <x v="1"/>
    <x v="1"/>
    <n v="25105"/>
    <x v="34"/>
    <x v="1"/>
    <x v="0"/>
    <x v="1"/>
    <n v="3296.2904663085901"/>
    <n v="450.5"/>
    <n v="3746.7904663085901"/>
    <n v="323.709526062012"/>
    <n v="4070.4999923706023"/>
  </r>
  <r>
    <x v="5"/>
    <x v="1"/>
    <x v="1"/>
    <x v="1"/>
    <x v="1"/>
    <n v="25105"/>
    <x v="34"/>
    <x v="1"/>
    <x v="0"/>
    <x v="2"/>
    <n v="1333.6077270507801"/>
    <n v="210.58333587646499"/>
    <n v="1544.1910629272452"/>
    <n v="759.30894470214798"/>
    <n v="2303.5000076293932"/>
  </r>
  <r>
    <x v="5"/>
    <x v="1"/>
    <x v="1"/>
    <x v="1"/>
    <x v="1"/>
    <n v="25105"/>
    <x v="34"/>
    <x v="1"/>
    <x v="1"/>
    <x v="0"/>
    <n v="71.837211608886705"/>
    <n v="34.75"/>
    <n v="106.5872116088867"/>
    <n v="667.91278076171898"/>
    <n v="774.4999923706057"/>
  </r>
  <r>
    <x v="5"/>
    <x v="1"/>
    <x v="1"/>
    <x v="1"/>
    <x v="1"/>
    <n v="25107"/>
    <x v="35"/>
    <x v="0"/>
    <x v="0"/>
    <x v="0"/>
    <n v="97.184982299804702"/>
    <n v="55.583332061767599"/>
    <n v="152.76831436157229"/>
    <n v="162.231689453125"/>
    <n v="315.00000381469727"/>
  </r>
  <r>
    <x v="5"/>
    <x v="1"/>
    <x v="1"/>
    <x v="1"/>
    <x v="1"/>
    <n v="25107"/>
    <x v="35"/>
    <x v="0"/>
    <x v="0"/>
    <x v="1"/>
    <n v="1402.6889038085901"/>
    <n v="135.16666412353501"/>
    <n v="1537.855567932125"/>
    <n v="195.14442443847699"/>
    <n v="1732.9999923706021"/>
  </r>
  <r>
    <x v="5"/>
    <x v="1"/>
    <x v="1"/>
    <x v="1"/>
    <x v="1"/>
    <n v="25107"/>
    <x v="35"/>
    <x v="0"/>
    <x v="0"/>
    <x v="2"/>
    <n v="579.01310729980503"/>
    <n v="80.416666030883803"/>
    <n v="659.42977333068882"/>
    <n v="410.57024383544899"/>
    <n v="1070.0000171661377"/>
  </r>
  <r>
    <x v="5"/>
    <x v="1"/>
    <x v="1"/>
    <x v="1"/>
    <x v="1"/>
    <n v="25107"/>
    <x v="35"/>
    <x v="0"/>
    <x v="1"/>
    <x v="0"/>
    <n v="19.9843106269836"/>
    <n v="5"/>
    <n v="24.9843106269836"/>
    <n v="270.01569366455101"/>
    <n v="295.00000429153459"/>
  </r>
  <r>
    <x v="5"/>
    <x v="1"/>
    <x v="1"/>
    <x v="1"/>
    <x v="1"/>
    <n v="25107"/>
    <x v="35"/>
    <x v="1"/>
    <x v="0"/>
    <x v="0"/>
    <n v="131.66635131835901"/>
    <n v="57.583332061767599"/>
    <n v="189.24968338012661"/>
    <n v="156.25032043457"/>
    <n v="345.50000381469658"/>
  </r>
  <r>
    <x v="5"/>
    <x v="1"/>
    <x v="1"/>
    <x v="1"/>
    <x v="1"/>
    <n v="25107"/>
    <x v="35"/>
    <x v="1"/>
    <x v="0"/>
    <x v="1"/>
    <n v="1475.29052734375"/>
    <n v="113.000001907349"/>
    <n v="1588.2905292510991"/>
    <n v="116.709486961365"/>
    <n v="1705.0000162124641"/>
  </r>
  <r>
    <x v="5"/>
    <x v="1"/>
    <x v="1"/>
    <x v="1"/>
    <x v="1"/>
    <n v="25107"/>
    <x v="35"/>
    <x v="1"/>
    <x v="0"/>
    <x v="2"/>
    <n v="721.08515167236305"/>
    <n v="66.416668415069594"/>
    <n v="787.50182008743263"/>
    <n v="228.49819946289099"/>
    <n v="1016.0000195503236"/>
  </r>
  <r>
    <x v="5"/>
    <x v="1"/>
    <x v="1"/>
    <x v="1"/>
    <x v="1"/>
    <n v="25107"/>
    <x v="35"/>
    <x v="1"/>
    <x v="1"/>
    <x v="0"/>
    <n v="28.5189561843872"/>
    <n v="10.75"/>
    <n v="39.2689561843872"/>
    <n v="281.23104858398398"/>
    <n v="320.50000476837118"/>
  </r>
  <r>
    <x v="5"/>
    <x v="1"/>
    <x v="1"/>
    <x v="1"/>
    <x v="1"/>
    <n v="25110"/>
    <x v="36"/>
    <x v="0"/>
    <x v="0"/>
    <x v="0"/>
    <n v="228.467041015625"/>
    <n v="68.666664123535199"/>
    <n v="297.13370513916021"/>
    <n v="639.86627197265602"/>
    <n v="936.99997711181618"/>
  </r>
  <r>
    <x v="5"/>
    <x v="1"/>
    <x v="1"/>
    <x v="1"/>
    <x v="1"/>
    <n v="25110"/>
    <x v="36"/>
    <x v="0"/>
    <x v="0"/>
    <x v="1"/>
    <n v="2951.6589660644499"/>
    <n v="357.166660308838"/>
    <n v="3308.8256263732878"/>
    <n v="1039.17433929443"/>
    <n v="4347.9999656677173"/>
  </r>
  <r>
    <x v="5"/>
    <x v="1"/>
    <x v="1"/>
    <x v="1"/>
    <x v="1"/>
    <n v="25110"/>
    <x v="36"/>
    <x v="0"/>
    <x v="0"/>
    <x v="2"/>
    <n v="1670.28564453125"/>
    <n v="206.33333396911601"/>
    <n v="1876.618978500366"/>
    <n v="1375.8810119628899"/>
    <n v="3252.4999904632559"/>
  </r>
  <r>
    <x v="5"/>
    <x v="1"/>
    <x v="1"/>
    <x v="1"/>
    <x v="1"/>
    <n v="25110"/>
    <x v="36"/>
    <x v="0"/>
    <x v="1"/>
    <x v="0"/>
    <n v="31.494904518127399"/>
    <n v="9.75"/>
    <n v="41.244904518127399"/>
    <n v="997.75506591796898"/>
    <n v="1038.9999704360964"/>
  </r>
  <r>
    <x v="5"/>
    <x v="1"/>
    <x v="1"/>
    <x v="1"/>
    <x v="1"/>
    <n v="25110"/>
    <x v="36"/>
    <x v="1"/>
    <x v="0"/>
    <x v="0"/>
    <n v="257.89788818359398"/>
    <n v="91"/>
    <n v="348.89788818359398"/>
    <n v="608.10211181640602"/>
    <n v="957"/>
  </r>
  <r>
    <x v="5"/>
    <x v="1"/>
    <x v="1"/>
    <x v="1"/>
    <x v="1"/>
    <n v="25110"/>
    <x v="36"/>
    <x v="1"/>
    <x v="0"/>
    <x v="1"/>
    <n v="3005.04321289063"/>
    <n v="319.83333206176798"/>
    <n v="3324.876544952398"/>
    <n v="632.62345123291004"/>
    <n v="3957.4999961853082"/>
  </r>
  <r>
    <x v="5"/>
    <x v="1"/>
    <x v="1"/>
    <x v="1"/>
    <x v="1"/>
    <n v="25110"/>
    <x v="36"/>
    <x v="1"/>
    <x v="0"/>
    <x v="2"/>
    <n v="1993.9070739746101"/>
    <n v="150.66666603088399"/>
    <n v="2144.5737400054941"/>
    <n v="725.42620849609398"/>
    <n v="2869.9999485015878"/>
  </r>
  <r>
    <x v="5"/>
    <x v="1"/>
    <x v="1"/>
    <x v="1"/>
    <x v="1"/>
    <n v="25110"/>
    <x v="36"/>
    <x v="1"/>
    <x v="1"/>
    <x v="0"/>
    <n v="47.796331405639599"/>
    <n v="12.833333313465101"/>
    <n v="60.629664719104696"/>
    <n v="1049.8703308105501"/>
    <n v="1110.4999955296548"/>
  </r>
  <r>
    <x v="5"/>
    <x v="1"/>
    <x v="1"/>
    <x v="1"/>
    <x v="1"/>
    <n v="25112"/>
    <x v="37"/>
    <x v="0"/>
    <x v="0"/>
    <x v="0"/>
    <n v="366.64422607421898"/>
    <n v="130.5"/>
    <n v="497.14422607421898"/>
    <n v="618.35577392578102"/>
    <n v="1115.5"/>
  </r>
  <r>
    <x v="5"/>
    <x v="1"/>
    <x v="1"/>
    <x v="1"/>
    <x v="1"/>
    <n v="25112"/>
    <x v="37"/>
    <x v="0"/>
    <x v="0"/>
    <x v="1"/>
    <n v="3866.9050903320299"/>
    <n v="529.41667175293003"/>
    <n v="4396.32176208496"/>
    <n v="861.17825317382801"/>
    <n v="5257.5000152587882"/>
  </r>
  <r>
    <x v="5"/>
    <x v="1"/>
    <x v="1"/>
    <x v="1"/>
    <x v="1"/>
    <n v="25112"/>
    <x v="37"/>
    <x v="0"/>
    <x v="0"/>
    <x v="2"/>
    <n v="1915.1578063964801"/>
    <n v="233.41666221618701"/>
    <n v="2148.5744686126673"/>
    <n v="1481.42555236816"/>
    <n v="3630.0000209808272"/>
  </r>
  <r>
    <x v="5"/>
    <x v="1"/>
    <x v="1"/>
    <x v="1"/>
    <x v="1"/>
    <n v="25112"/>
    <x v="37"/>
    <x v="0"/>
    <x v="1"/>
    <x v="0"/>
    <n v="58.058222770690897"/>
    <n v="17.333333335816899"/>
    <n v="75.391556106507792"/>
    <n v="967.10842895507801"/>
    <n v="1042.4999850615859"/>
  </r>
  <r>
    <x v="5"/>
    <x v="1"/>
    <x v="1"/>
    <x v="1"/>
    <x v="1"/>
    <n v="25112"/>
    <x v="37"/>
    <x v="1"/>
    <x v="0"/>
    <x v="0"/>
    <n v="414.20285034179699"/>
    <n v="176.83332824707"/>
    <n v="591.03617858886696"/>
    <n v="589.46380615234398"/>
    <n v="1180.4999847412109"/>
  </r>
  <r>
    <x v="5"/>
    <x v="1"/>
    <x v="1"/>
    <x v="1"/>
    <x v="1"/>
    <n v="25112"/>
    <x v="37"/>
    <x v="1"/>
    <x v="0"/>
    <x v="1"/>
    <n v="4032.8238525390602"/>
    <n v="447.83333206176798"/>
    <n v="4480.6571846008283"/>
    <n v="502.84280014038097"/>
    <n v="4983.4999847412091"/>
  </r>
  <r>
    <x v="5"/>
    <x v="1"/>
    <x v="1"/>
    <x v="1"/>
    <x v="1"/>
    <n v="25112"/>
    <x v="37"/>
    <x v="1"/>
    <x v="0"/>
    <x v="2"/>
    <n v="2257.9593200683598"/>
    <n v="180.33333301544201"/>
    <n v="2438.2926530838017"/>
    <n v="824.707313537598"/>
    <n v="3262.9999666213998"/>
  </r>
  <r>
    <x v="5"/>
    <x v="1"/>
    <x v="1"/>
    <x v="1"/>
    <x v="1"/>
    <n v="25112"/>
    <x v="37"/>
    <x v="1"/>
    <x v="1"/>
    <x v="0"/>
    <n v="73.111219406127901"/>
    <n v="24.75"/>
    <n v="97.861219406127901"/>
    <n v="944.13879394531295"/>
    <n v="1042.0000133514409"/>
  </r>
  <r>
    <x v="5"/>
    <x v="1"/>
    <x v="1"/>
    <x v="1"/>
    <x v="1"/>
    <n v="25117"/>
    <x v="38"/>
    <x v="0"/>
    <x v="0"/>
    <x v="0"/>
    <n v="67.667533874511705"/>
    <n v="29.3333339691162"/>
    <n v="97.000867843627901"/>
    <n v="133.99913024902301"/>
    <n v="230.99999809265091"/>
  </r>
  <r>
    <x v="5"/>
    <x v="1"/>
    <x v="1"/>
    <x v="1"/>
    <x v="1"/>
    <n v="25117"/>
    <x v="38"/>
    <x v="0"/>
    <x v="0"/>
    <x v="1"/>
    <n v="944.25646972656295"/>
    <n v="91.833333015441895"/>
    <n v="1036.0898027420048"/>
    <n v="162.91020011901901"/>
    <n v="1199.0000028610239"/>
  </r>
  <r>
    <x v="5"/>
    <x v="1"/>
    <x v="1"/>
    <x v="1"/>
    <x v="1"/>
    <n v="25117"/>
    <x v="38"/>
    <x v="0"/>
    <x v="0"/>
    <x v="2"/>
    <n v="432.31831359863298"/>
    <n v="39.083333730697603"/>
    <n v="471.40164732933056"/>
    <n v="281.09834671020502"/>
    <n v="752.49999403953552"/>
  </r>
  <r>
    <x v="5"/>
    <x v="1"/>
    <x v="1"/>
    <x v="1"/>
    <x v="1"/>
    <n v="25117"/>
    <x v="38"/>
    <x v="0"/>
    <x v="1"/>
    <x v="0"/>
    <n v="12.645042419433601"/>
    <n v="4.25"/>
    <n v="16.895042419433601"/>
    <n v="242.10495758056601"/>
    <n v="258.9999999999996"/>
  </r>
  <r>
    <x v="5"/>
    <x v="1"/>
    <x v="1"/>
    <x v="1"/>
    <x v="1"/>
    <n v="25117"/>
    <x v="38"/>
    <x v="1"/>
    <x v="0"/>
    <x v="0"/>
    <n v="76.002540588378906"/>
    <n v="49.916667938232401"/>
    <n v="125.9192085266113"/>
    <n v="118.08079528808599"/>
    <n v="244.00000381469729"/>
  </r>
  <r>
    <x v="5"/>
    <x v="1"/>
    <x v="1"/>
    <x v="1"/>
    <x v="1"/>
    <n v="25117"/>
    <x v="38"/>
    <x v="1"/>
    <x v="0"/>
    <x v="1"/>
    <n v="986.54960632324196"/>
    <n v="79.666666984558105"/>
    <n v="1066.2162733078001"/>
    <n v="79.783737182617202"/>
    <n v="1146.0000104904173"/>
  </r>
  <r>
    <x v="5"/>
    <x v="1"/>
    <x v="1"/>
    <x v="1"/>
    <x v="1"/>
    <n v="25117"/>
    <x v="38"/>
    <x v="1"/>
    <x v="0"/>
    <x v="2"/>
    <n v="501.25346374511702"/>
    <n v="40.749999523162799"/>
    <n v="542.0034632682798"/>
    <n v="181.99654006957999"/>
    <n v="724.00000333785977"/>
  </r>
  <r>
    <x v="5"/>
    <x v="1"/>
    <x v="1"/>
    <x v="1"/>
    <x v="1"/>
    <n v="25117"/>
    <x v="38"/>
    <x v="1"/>
    <x v="1"/>
    <x v="0"/>
    <n v="20.365706920623801"/>
    <n v="6.25"/>
    <n v="26.615706920623801"/>
    <n v="244.88430023193399"/>
    <n v="271.50000715255777"/>
  </r>
  <r>
    <x v="5"/>
    <x v="1"/>
    <x v="1"/>
    <x v="1"/>
    <x v="1"/>
    <n v="25118"/>
    <x v="39"/>
    <x v="0"/>
    <x v="0"/>
    <x v="0"/>
    <n v="29.073917388916001"/>
    <n v="13.25"/>
    <n v="42.323917388916001"/>
    <n v="51.676082611083999"/>
    <n v="94"/>
  </r>
  <r>
    <x v="5"/>
    <x v="1"/>
    <x v="1"/>
    <x v="1"/>
    <x v="1"/>
    <n v="25118"/>
    <x v="39"/>
    <x v="0"/>
    <x v="0"/>
    <x v="1"/>
    <n v="438.933631896973"/>
    <n v="42.5"/>
    <n v="481.433631896973"/>
    <n v="64.566360950469999"/>
    <n v="545.99999284744297"/>
  </r>
  <r>
    <x v="5"/>
    <x v="1"/>
    <x v="1"/>
    <x v="1"/>
    <x v="1"/>
    <n v="25118"/>
    <x v="39"/>
    <x v="0"/>
    <x v="0"/>
    <x v="2"/>
    <n v="168.73592567443799"/>
    <n v="12.5"/>
    <n v="181.23592567443799"/>
    <n v="132.26407814025899"/>
    <n v="313.50000381469698"/>
  </r>
  <r>
    <x v="5"/>
    <x v="1"/>
    <x v="1"/>
    <x v="1"/>
    <x v="1"/>
    <n v="25118"/>
    <x v="39"/>
    <x v="0"/>
    <x v="1"/>
    <x v="0"/>
    <n v="5.4812411069870004"/>
    <n v="2.75"/>
    <n v="8.2312411069869995"/>
    <n v="96.768760681152301"/>
    <n v="105.0000017881393"/>
  </r>
  <r>
    <x v="5"/>
    <x v="1"/>
    <x v="1"/>
    <x v="1"/>
    <x v="1"/>
    <n v="25118"/>
    <x v="39"/>
    <x v="1"/>
    <x v="0"/>
    <x v="0"/>
    <n v="44.537296295166001"/>
    <n v="16"/>
    <n v="60.537296295166001"/>
    <n v="31.462703704833999"/>
    <n v="92"/>
  </r>
  <r>
    <x v="5"/>
    <x v="1"/>
    <x v="1"/>
    <x v="1"/>
    <x v="1"/>
    <n v="25118"/>
    <x v="39"/>
    <x v="1"/>
    <x v="0"/>
    <x v="1"/>
    <n v="472.72216033935501"/>
    <n v="42.0000002384186"/>
    <n v="514.72216057777359"/>
    <n v="45.277838230133099"/>
    <n v="559.99999880790665"/>
  </r>
  <r>
    <x v="5"/>
    <x v="1"/>
    <x v="1"/>
    <x v="1"/>
    <x v="1"/>
    <n v="25118"/>
    <x v="39"/>
    <x v="1"/>
    <x v="0"/>
    <x v="2"/>
    <n v="206.19999694824199"/>
    <n v="15.9166669845581"/>
    <n v="222.11666393280009"/>
    <n v="100.883333206177"/>
    <n v="322.99999713897711"/>
  </r>
  <r>
    <x v="5"/>
    <x v="1"/>
    <x v="1"/>
    <x v="1"/>
    <x v="1"/>
    <n v="25118"/>
    <x v="39"/>
    <x v="1"/>
    <x v="1"/>
    <x v="0"/>
    <n v="10.2392201423645"/>
    <n v="3"/>
    <n v="13.2392201423645"/>
    <n v="84.760780334472699"/>
    <n v="98.000000476837201"/>
  </r>
  <r>
    <x v="5"/>
    <x v="1"/>
    <x v="1"/>
    <x v="1"/>
    <x v="1"/>
    <n v="25119"/>
    <x v="40"/>
    <x v="0"/>
    <x v="0"/>
    <x v="0"/>
    <n v="90.296333312988295"/>
    <n v="31.8333339691162"/>
    <n v="122.12966728210449"/>
    <n v="315.87033081054699"/>
    <n v="437.99999809265148"/>
  </r>
  <r>
    <x v="5"/>
    <x v="1"/>
    <x v="1"/>
    <x v="1"/>
    <x v="1"/>
    <n v="25119"/>
    <x v="40"/>
    <x v="0"/>
    <x v="0"/>
    <x v="1"/>
    <n v="1440.6016540527301"/>
    <n v="196.91666603088399"/>
    <n v="1637.5183200836141"/>
    <n v="448.48166656494101"/>
    <n v="2085.999986648555"/>
  </r>
  <r>
    <x v="5"/>
    <x v="1"/>
    <x v="1"/>
    <x v="1"/>
    <x v="1"/>
    <n v="25119"/>
    <x v="40"/>
    <x v="0"/>
    <x v="0"/>
    <x v="2"/>
    <n v="767.95394897460903"/>
    <n v="95.333333015441895"/>
    <n v="863.28728199005093"/>
    <n v="670.21272277831997"/>
    <n v="1533.5000047683709"/>
  </r>
  <r>
    <x v="5"/>
    <x v="1"/>
    <x v="1"/>
    <x v="1"/>
    <x v="1"/>
    <n v="25119"/>
    <x v="40"/>
    <x v="0"/>
    <x v="1"/>
    <x v="0"/>
    <n v="16.719989299774198"/>
    <n v="2.8333332538604701"/>
    <n v="19.553322553634668"/>
    <n v="522.94667053222702"/>
    <n v="542.49999308586166"/>
  </r>
  <r>
    <x v="5"/>
    <x v="1"/>
    <x v="1"/>
    <x v="1"/>
    <x v="1"/>
    <n v="25119"/>
    <x v="40"/>
    <x v="1"/>
    <x v="0"/>
    <x v="0"/>
    <n v="124.63339233398401"/>
    <n v="46.166667938232401"/>
    <n v="170.8000602722164"/>
    <n v="317.199951171875"/>
    <n v="488.0000114440914"/>
  </r>
  <r>
    <x v="5"/>
    <x v="1"/>
    <x v="1"/>
    <x v="1"/>
    <x v="1"/>
    <n v="25119"/>
    <x v="40"/>
    <x v="1"/>
    <x v="0"/>
    <x v="1"/>
    <n v="1578.1692504882801"/>
    <n v="123.833333969116"/>
    <n v="1702.0025844573961"/>
    <n v="238.497404098511"/>
    <n v="1940.4999885559071"/>
  </r>
  <r>
    <x v="5"/>
    <x v="1"/>
    <x v="1"/>
    <x v="1"/>
    <x v="1"/>
    <n v="25119"/>
    <x v="40"/>
    <x v="1"/>
    <x v="0"/>
    <x v="2"/>
    <n v="1158.3421325683601"/>
    <n v="53.833333015441902"/>
    <n v="1212.175465583802"/>
    <n v="307.32454681396501"/>
    <n v="1519.500012397767"/>
  </r>
  <r>
    <x v="5"/>
    <x v="1"/>
    <x v="1"/>
    <x v="1"/>
    <x v="1"/>
    <n v="25119"/>
    <x v="40"/>
    <x v="1"/>
    <x v="1"/>
    <x v="0"/>
    <n v="21.6358513832092"/>
    <n v="5.0833334922790501"/>
    <n v="26.719184875488249"/>
    <n v="466.78080749511702"/>
    <n v="493.49999237060524"/>
  </r>
  <r>
    <x v="5"/>
    <x v="1"/>
    <x v="1"/>
    <x v="1"/>
    <x v="1"/>
    <n v="25120"/>
    <x v="41"/>
    <x v="0"/>
    <x v="0"/>
    <x v="0"/>
    <n v="68.829917907714801"/>
    <n v="27.4166660308838"/>
    <n v="96.246583938598604"/>
    <n v="119.753410339355"/>
    <n v="215.99999427795359"/>
  </r>
  <r>
    <x v="5"/>
    <x v="1"/>
    <x v="1"/>
    <x v="1"/>
    <x v="1"/>
    <n v="25120"/>
    <x v="41"/>
    <x v="0"/>
    <x v="0"/>
    <x v="1"/>
    <n v="1165.9461364746101"/>
    <n v="124.083334922791"/>
    <n v="1290.029471397401"/>
    <n v="172.97050094604501"/>
    <n v="1462.999972343446"/>
  </r>
  <r>
    <x v="5"/>
    <x v="1"/>
    <x v="1"/>
    <x v="1"/>
    <x v="1"/>
    <n v="25120"/>
    <x v="41"/>
    <x v="0"/>
    <x v="0"/>
    <x v="2"/>
    <n v="426.56778717040999"/>
    <n v="45.499999284744298"/>
    <n v="472.06778645515431"/>
    <n v="375.432216644287"/>
    <n v="847.5000030994413"/>
  </r>
  <r>
    <x v="5"/>
    <x v="1"/>
    <x v="1"/>
    <x v="1"/>
    <x v="1"/>
    <n v="25120"/>
    <x v="41"/>
    <x v="0"/>
    <x v="1"/>
    <x v="0"/>
    <n v="8.7179734706878698"/>
    <n v="4.25"/>
    <n v="12.96797347068787"/>
    <n v="232.032035827637"/>
    <n v="245.00000929832487"/>
  </r>
  <r>
    <x v="5"/>
    <x v="1"/>
    <x v="1"/>
    <x v="1"/>
    <x v="1"/>
    <n v="25120"/>
    <x v="41"/>
    <x v="1"/>
    <x v="0"/>
    <x v="0"/>
    <n v="87.958419799804702"/>
    <n v="53.333332061767599"/>
    <n v="141.29175186157229"/>
    <n v="114.70824432373"/>
    <n v="255.99999618530228"/>
  </r>
  <r>
    <x v="5"/>
    <x v="1"/>
    <x v="1"/>
    <x v="1"/>
    <x v="1"/>
    <n v="25120"/>
    <x v="41"/>
    <x v="1"/>
    <x v="0"/>
    <x v="1"/>
    <n v="1192.1755065918001"/>
    <n v="97.666664123535199"/>
    <n v="1289.8421707153352"/>
    <n v="89.657832145690904"/>
    <n v="1379.5000028610261"/>
  </r>
  <r>
    <x v="5"/>
    <x v="1"/>
    <x v="1"/>
    <x v="1"/>
    <x v="1"/>
    <n v="25120"/>
    <x v="41"/>
    <x v="1"/>
    <x v="0"/>
    <x v="2"/>
    <n v="526.90647888183605"/>
    <n v="48.833332538604701"/>
    <n v="575.73981142044079"/>
    <n v="244.260189056396"/>
    <n v="820.00000047683682"/>
  </r>
  <r>
    <x v="5"/>
    <x v="1"/>
    <x v="1"/>
    <x v="1"/>
    <x v="1"/>
    <n v="25120"/>
    <x v="41"/>
    <x v="1"/>
    <x v="1"/>
    <x v="0"/>
    <n v="25.5335550308228"/>
    <n v="11.8333330154419"/>
    <n v="37.366888046264698"/>
    <n v="270.633110046387"/>
    <n v="307.99999809265171"/>
  </r>
  <r>
    <x v="5"/>
    <x v="1"/>
    <x v="1"/>
    <x v="1"/>
    <x v="1"/>
    <n v="25121"/>
    <x v="42"/>
    <x v="0"/>
    <x v="0"/>
    <x v="0"/>
    <n v="380.61077880859398"/>
    <n v="124.5"/>
    <n v="505.11077880859398"/>
    <n v="1137.88916015625"/>
    <n v="1642.999938964844"/>
  </r>
  <r>
    <x v="5"/>
    <x v="1"/>
    <x v="1"/>
    <x v="1"/>
    <x v="1"/>
    <n v="25121"/>
    <x v="42"/>
    <x v="0"/>
    <x v="0"/>
    <x v="1"/>
    <n v="3502.8404541015602"/>
    <n v="502.91667175292997"/>
    <n v="4005.7571258544904"/>
    <n v="1102.7429504394499"/>
    <n v="5108.5000762939399"/>
  </r>
  <r>
    <x v="5"/>
    <x v="1"/>
    <x v="1"/>
    <x v="1"/>
    <x v="1"/>
    <n v="25121"/>
    <x v="42"/>
    <x v="0"/>
    <x v="0"/>
    <x v="2"/>
    <n v="1686.1981811523401"/>
    <n v="196.08333110809301"/>
    <n v="1882.2815122604331"/>
    <n v="1143.7184448242199"/>
    <n v="3025.999957084653"/>
  </r>
  <r>
    <x v="5"/>
    <x v="1"/>
    <x v="1"/>
    <x v="1"/>
    <x v="1"/>
    <n v="25121"/>
    <x v="42"/>
    <x v="0"/>
    <x v="1"/>
    <x v="0"/>
    <n v="40.504745483398402"/>
    <n v="17.916666671633699"/>
    <n v="58.421412155032101"/>
    <n v="1014.07855224609"/>
    <n v="1072.499964401122"/>
  </r>
  <r>
    <x v="5"/>
    <x v="1"/>
    <x v="1"/>
    <x v="1"/>
    <x v="1"/>
    <n v="25121"/>
    <x v="42"/>
    <x v="1"/>
    <x v="0"/>
    <x v="0"/>
    <n v="429.53408813476602"/>
    <n v="167.08332824707"/>
    <n v="596.61741638183605"/>
    <n v="1002.38256835938"/>
    <n v="1598.9999847412159"/>
  </r>
  <r>
    <x v="5"/>
    <x v="1"/>
    <x v="1"/>
    <x v="1"/>
    <x v="1"/>
    <n v="25121"/>
    <x v="42"/>
    <x v="1"/>
    <x v="0"/>
    <x v="1"/>
    <n v="3953.2369995117201"/>
    <n v="587.58333587646496"/>
    <n v="4540.8203353881854"/>
    <n v="953.17966461181595"/>
    <n v="5494.0000000000018"/>
  </r>
  <r>
    <x v="5"/>
    <x v="1"/>
    <x v="1"/>
    <x v="1"/>
    <x v="1"/>
    <n v="25121"/>
    <x v="42"/>
    <x v="1"/>
    <x v="0"/>
    <x v="2"/>
    <n v="1822.5517272949201"/>
    <n v="151.83333873748799"/>
    <n v="1974.3850660324081"/>
    <n v="713.114952087402"/>
    <n v="2687.5000181198102"/>
  </r>
  <r>
    <x v="5"/>
    <x v="1"/>
    <x v="1"/>
    <x v="1"/>
    <x v="1"/>
    <n v="25121"/>
    <x v="42"/>
    <x v="1"/>
    <x v="1"/>
    <x v="0"/>
    <n v="59.798334121704102"/>
    <n v="26.4166660308838"/>
    <n v="86.215000152587905"/>
    <n v="996.78500366210903"/>
    <n v="1083.000003814697"/>
  </r>
  <r>
    <x v="5"/>
    <x v="1"/>
    <x v="1"/>
    <x v="1"/>
    <x v="1"/>
    <n v="25122"/>
    <x v="43"/>
    <x v="0"/>
    <x v="0"/>
    <x v="0"/>
    <n v="54.297908782958999"/>
    <n v="21.0833339691162"/>
    <n v="75.381242752075195"/>
    <n v="108.618759155273"/>
    <n v="184.00000190734818"/>
  </r>
  <r>
    <x v="5"/>
    <x v="1"/>
    <x v="1"/>
    <x v="1"/>
    <x v="1"/>
    <n v="25122"/>
    <x v="43"/>
    <x v="0"/>
    <x v="0"/>
    <x v="1"/>
    <n v="811.95632171630905"/>
    <n v="85.166666030883803"/>
    <n v="897.12298774719284"/>
    <n v="119.877024173737"/>
    <n v="1017.0000119209299"/>
  </r>
  <r>
    <x v="5"/>
    <x v="1"/>
    <x v="1"/>
    <x v="1"/>
    <x v="1"/>
    <n v="25122"/>
    <x v="43"/>
    <x v="0"/>
    <x v="0"/>
    <x v="2"/>
    <n v="313.73200607299799"/>
    <n v="36.333333015441902"/>
    <n v="350.06533908843988"/>
    <n v="232.93466186523401"/>
    <n v="583.00000095367386"/>
  </r>
  <r>
    <x v="5"/>
    <x v="1"/>
    <x v="1"/>
    <x v="1"/>
    <x v="1"/>
    <n v="25122"/>
    <x v="43"/>
    <x v="0"/>
    <x v="1"/>
    <x v="0"/>
    <n v="12.7499458789825"/>
    <n v="2.1666667461395299"/>
    <n v="14.916612625122029"/>
    <n v="187.08338928222699"/>
    <n v="202.00000190734903"/>
  </r>
  <r>
    <x v="5"/>
    <x v="1"/>
    <x v="1"/>
    <x v="1"/>
    <x v="1"/>
    <n v="25122"/>
    <x v="43"/>
    <x v="1"/>
    <x v="0"/>
    <x v="0"/>
    <n v="80.024353027343807"/>
    <n v="29.5833339691162"/>
    <n v="109.60768699646"/>
    <n v="77.892311096191406"/>
    <n v="187.49999809265142"/>
  </r>
  <r>
    <x v="5"/>
    <x v="1"/>
    <x v="1"/>
    <x v="1"/>
    <x v="1"/>
    <n v="25122"/>
    <x v="43"/>
    <x v="1"/>
    <x v="0"/>
    <x v="1"/>
    <n v="861.39344787597702"/>
    <n v="68.916666030883803"/>
    <n v="930.31011390686081"/>
    <n v="68.189884185791001"/>
    <n v="998.49999809265182"/>
  </r>
  <r>
    <x v="5"/>
    <x v="1"/>
    <x v="1"/>
    <x v="1"/>
    <x v="1"/>
    <n v="25122"/>
    <x v="43"/>
    <x v="1"/>
    <x v="0"/>
    <x v="2"/>
    <n v="417.83587646484398"/>
    <n v="28.000000357627901"/>
    <n v="445.8358768224719"/>
    <n v="167.164113998413"/>
    <n v="612.99999082088493"/>
  </r>
  <r>
    <x v="5"/>
    <x v="1"/>
    <x v="1"/>
    <x v="1"/>
    <x v="1"/>
    <n v="25122"/>
    <x v="43"/>
    <x v="1"/>
    <x v="1"/>
    <x v="0"/>
    <n v="24.956246376037601"/>
    <n v="4.25"/>
    <n v="29.206246376037601"/>
    <n v="174.29375839233401"/>
    <n v="203.50000476837161"/>
  </r>
  <r>
    <x v="5"/>
    <x v="1"/>
    <x v="1"/>
    <x v="1"/>
    <x v="1"/>
    <n v="25123"/>
    <x v="44"/>
    <x v="0"/>
    <x v="0"/>
    <x v="0"/>
    <n v="118.937705993652"/>
    <n v="48.833332061767599"/>
    <n v="167.77103805541961"/>
    <n v="146.72895812988301"/>
    <n v="314.49999618530262"/>
  </r>
  <r>
    <x v="5"/>
    <x v="1"/>
    <x v="1"/>
    <x v="1"/>
    <x v="1"/>
    <n v="25123"/>
    <x v="44"/>
    <x v="0"/>
    <x v="0"/>
    <x v="1"/>
    <n v="1446.68383789063"/>
    <n v="168.58333396911601"/>
    <n v="1615.267171859746"/>
    <n v="237.73283958435101"/>
    <n v="1853.000011444097"/>
  </r>
  <r>
    <x v="5"/>
    <x v="1"/>
    <x v="1"/>
    <x v="1"/>
    <x v="1"/>
    <n v="25123"/>
    <x v="44"/>
    <x v="0"/>
    <x v="0"/>
    <x v="2"/>
    <n v="513.14841461181595"/>
    <n v="84"/>
    <n v="597.14841461181595"/>
    <n v="474.35159301757801"/>
    <n v="1071.5000076293941"/>
  </r>
  <r>
    <x v="5"/>
    <x v="1"/>
    <x v="1"/>
    <x v="1"/>
    <x v="1"/>
    <n v="25123"/>
    <x v="44"/>
    <x v="0"/>
    <x v="1"/>
    <x v="0"/>
    <n v="25.159764766693101"/>
    <n v="12.0833330154419"/>
    <n v="37.243097782135003"/>
    <n v="268.25689697265602"/>
    <n v="305.49999475479103"/>
  </r>
  <r>
    <x v="5"/>
    <x v="1"/>
    <x v="1"/>
    <x v="1"/>
    <x v="1"/>
    <n v="25123"/>
    <x v="44"/>
    <x v="1"/>
    <x v="0"/>
    <x v="0"/>
    <n v="143.49272155761699"/>
    <n v="69.166664123535199"/>
    <n v="212.65938568115217"/>
    <n v="132.84060668945301"/>
    <n v="345.49999237060518"/>
  </r>
  <r>
    <x v="5"/>
    <x v="1"/>
    <x v="1"/>
    <x v="1"/>
    <x v="1"/>
    <n v="25123"/>
    <x v="44"/>
    <x v="1"/>
    <x v="0"/>
    <x v="1"/>
    <n v="1490.2578125"/>
    <n v="153.416667938232"/>
    <n v="1643.674480438232"/>
    <n v="103.825546264648"/>
    <n v="1747.5000267028799"/>
  </r>
  <r>
    <x v="5"/>
    <x v="1"/>
    <x v="1"/>
    <x v="1"/>
    <x v="1"/>
    <n v="25123"/>
    <x v="44"/>
    <x v="1"/>
    <x v="0"/>
    <x v="2"/>
    <n v="696.39930725097702"/>
    <n v="69.750001907348604"/>
    <n v="766.14930915832565"/>
    <n v="291.85069656372099"/>
    <n v="1058.0000057220466"/>
  </r>
  <r>
    <x v="5"/>
    <x v="1"/>
    <x v="1"/>
    <x v="1"/>
    <x v="1"/>
    <n v="25123"/>
    <x v="44"/>
    <x v="1"/>
    <x v="1"/>
    <x v="0"/>
    <n v="35.597896575927699"/>
    <n v="11.833333656191799"/>
    <n v="47.431230232119496"/>
    <n v="292.06877136230497"/>
    <n v="339.50000159442448"/>
  </r>
  <r>
    <x v="5"/>
    <x v="1"/>
    <x v="1"/>
    <x v="1"/>
    <x v="1"/>
    <n v="25124"/>
    <x v="45"/>
    <x v="0"/>
    <x v="0"/>
    <x v="0"/>
    <n v="62.264530181884801"/>
    <n v="14.25"/>
    <n v="76.514530181884794"/>
    <n v="102.985466003418"/>
    <n v="179.49999618530279"/>
  </r>
  <r>
    <x v="5"/>
    <x v="1"/>
    <x v="1"/>
    <x v="1"/>
    <x v="1"/>
    <n v="25124"/>
    <x v="45"/>
    <x v="0"/>
    <x v="0"/>
    <x v="1"/>
    <n v="930.43093872070301"/>
    <n v="72.75"/>
    <n v="1003.180938720703"/>
    <n v="109.319038391113"/>
    <n v="1112.499977111816"/>
  </r>
  <r>
    <x v="5"/>
    <x v="1"/>
    <x v="1"/>
    <x v="1"/>
    <x v="1"/>
    <n v="25124"/>
    <x v="45"/>
    <x v="0"/>
    <x v="0"/>
    <x v="2"/>
    <n v="389.70791625976602"/>
    <n v="26.4166662693024"/>
    <n v="416.12458252906845"/>
    <n v="230.375423431396"/>
    <n v="646.50000596046448"/>
  </r>
  <r>
    <x v="5"/>
    <x v="1"/>
    <x v="1"/>
    <x v="1"/>
    <x v="1"/>
    <n v="25124"/>
    <x v="45"/>
    <x v="0"/>
    <x v="1"/>
    <x v="0"/>
    <n v="12.2053689956665"/>
    <n v="2.5"/>
    <n v="14.7053689956665"/>
    <n v="204.294624328613"/>
    <n v="218.9999933242795"/>
  </r>
  <r>
    <x v="5"/>
    <x v="1"/>
    <x v="1"/>
    <x v="1"/>
    <x v="1"/>
    <n v="25124"/>
    <x v="45"/>
    <x v="1"/>
    <x v="0"/>
    <x v="0"/>
    <n v="73.6702880859375"/>
    <n v="24.9166660308838"/>
    <n v="98.586954116821303"/>
    <n v="107.413040161133"/>
    <n v="205.9999942779543"/>
  </r>
  <r>
    <x v="5"/>
    <x v="1"/>
    <x v="1"/>
    <x v="1"/>
    <x v="1"/>
    <n v="25124"/>
    <x v="45"/>
    <x v="1"/>
    <x v="0"/>
    <x v="1"/>
    <n v="1003.04113769531"/>
    <n v="63.000000953674302"/>
    <n v="1066.0411386489843"/>
    <n v="63.458869457244901"/>
    <n v="1129.5000081062292"/>
  </r>
  <r>
    <x v="5"/>
    <x v="1"/>
    <x v="1"/>
    <x v="1"/>
    <x v="1"/>
    <n v="25124"/>
    <x v="45"/>
    <x v="1"/>
    <x v="0"/>
    <x v="2"/>
    <n v="466.98278808593801"/>
    <n v="29.416666984558098"/>
    <n v="496.39945507049612"/>
    <n v="140.10054206848099"/>
    <n v="636.49999713897705"/>
  </r>
  <r>
    <x v="5"/>
    <x v="1"/>
    <x v="1"/>
    <x v="1"/>
    <x v="1"/>
    <n v="25124"/>
    <x v="45"/>
    <x v="1"/>
    <x v="1"/>
    <x v="0"/>
    <n v="17.756333827972401"/>
    <n v="6.8333334922790501"/>
    <n v="24.589667320251451"/>
    <n v="188.910335540771"/>
    <n v="213.50000286102244"/>
  </r>
  <r>
    <x v="5"/>
    <x v="1"/>
    <x v="2"/>
    <x v="2"/>
    <x v="2"/>
    <n v="52010"/>
    <x v="46"/>
    <x v="0"/>
    <x v="0"/>
    <x v="0"/>
    <n v="163.96841430664099"/>
    <n v="114.166664123535"/>
    <n v="278.13507843017601"/>
    <n v="188.36492919921901"/>
    <n v="466.50000762939499"/>
  </r>
  <r>
    <x v="5"/>
    <x v="1"/>
    <x v="2"/>
    <x v="2"/>
    <x v="2"/>
    <n v="52010"/>
    <x v="46"/>
    <x v="0"/>
    <x v="0"/>
    <x v="1"/>
    <n v="1611.98840332031"/>
    <n v="381.166660308838"/>
    <n v="1993.1550636291481"/>
    <n v="530.844932556152"/>
    <n v="2523.9999961853"/>
  </r>
  <r>
    <x v="5"/>
    <x v="1"/>
    <x v="2"/>
    <x v="2"/>
    <x v="2"/>
    <n v="52010"/>
    <x v="46"/>
    <x v="0"/>
    <x v="0"/>
    <x v="2"/>
    <n v="523.67898559570301"/>
    <n v="153.66666698455799"/>
    <n v="677.345652580261"/>
    <n v="812.15437316894497"/>
    <n v="1489.5000257492061"/>
  </r>
  <r>
    <x v="5"/>
    <x v="1"/>
    <x v="2"/>
    <x v="2"/>
    <x v="2"/>
    <n v="52010"/>
    <x v="46"/>
    <x v="0"/>
    <x v="1"/>
    <x v="0"/>
    <n v="24.3402919769287"/>
    <n v="19.9999993667006"/>
    <n v="44.340291343629303"/>
    <n v="399.65969848632801"/>
    <n v="443.99998982995731"/>
  </r>
  <r>
    <x v="5"/>
    <x v="1"/>
    <x v="2"/>
    <x v="2"/>
    <x v="2"/>
    <n v="52010"/>
    <x v="46"/>
    <x v="1"/>
    <x v="0"/>
    <x v="0"/>
    <n v="184.23416137695301"/>
    <n v="97.5"/>
    <n v="281.73416137695301"/>
    <n v="158.26583862304699"/>
    <n v="440"/>
  </r>
  <r>
    <x v="5"/>
    <x v="1"/>
    <x v="2"/>
    <x v="2"/>
    <x v="2"/>
    <n v="52010"/>
    <x v="46"/>
    <x v="1"/>
    <x v="0"/>
    <x v="1"/>
    <n v="1814.6980285644499"/>
    <n v="339.74999618530302"/>
    <n v="2154.4480247497531"/>
    <n v="265.05197525024403"/>
    <n v="2419.4999999999973"/>
  </r>
  <r>
    <x v="5"/>
    <x v="1"/>
    <x v="2"/>
    <x v="2"/>
    <x v="2"/>
    <n v="52010"/>
    <x v="46"/>
    <x v="1"/>
    <x v="0"/>
    <x v="2"/>
    <n v="698.50862121581997"/>
    <n v="135.00000286102301"/>
    <n v="833.50862407684303"/>
    <n v="496.99137878417997"/>
    <n v="1330.5000028610229"/>
  </r>
  <r>
    <x v="5"/>
    <x v="1"/>
    <x v="2"/>
    <x v="2"/>
    <x v="2"/>
    <n v="52010"/>
    <x v="46"/>
    <x v="1"/>
    <x v="1"/>
    <x v="0"/>
    <n v="51.7078952789307"/>
    <n v="24.75"/>
    <n v="76.457895278930692"/>
    <n v="372.04209899902298"/>
    <n v="448.49999427795365"/>
  </r>
  <r>
    <x v="5"/>
    <x v="1"/>
    <x v="2"/>
    <x v="2"/>
    <x v="3"/>
    <n v="58001"/>
    <x v="47"/>
    <x v="0"/>
    <x v="0"/>
    <x v="0"/>
    <n v="851.22033691406295"/>
    <n v="702"/>
    <n v="1553.220336914063"/>
    <n v="1126.27966308594"/>
    <n v="2679.5000000000027"/>
  </r>
  <r>
    <x v="5"/>
    <x v="1"/>
    <x v="2"/>
    <x v="2"/>
    <x v="3"/>
    <n v="58001"/>
    <x v="47"/>
    <x v="0"/>
    <x v="0"/>
    <x v="1"/>
    <n v="7822.1005859375"/>
    <n v="2103.7500305175799"/>
    <n v="9925.8506164550799"/>
    <n v="3222.6494750976599"/>
    <n v="13148.50009155274"/>
  </r>
  <r>
    <x v="5"/>
    <x v="1"/>
    <x v="2"/>
    <x v="2"/>
    <x v="3"/>
    <n v="58001"/>
    <x v="47"/>
    <x v="0"/>
    <x v="0"/>
    <x v="2"/>
    <n v="2787.6737670898401"/>
    <n v="784.91666793823197"/>
    <n v="3572.5904350280721"/>
    <n v="4664.9095458984402"/>
    <n v="8237.4999809265119"/>
  </r>
  <r>
    <x v="5"/>
    <x v="1"/>
    <x v="2"/>
    <x v="2"/>
    <x v="3"/>
    <n v="58001"/>
    <x v="47"/>
    <x v="0"/>
    <x v="1"/>
    <x v="0"/>
    <n v="114.837741851807"/>
    <n v="118.166664123535"/>
    <n v="233.004405975342"/>
    <n v="2042.49560546875"/>
    <n v="2275.5000114440918"/>
  </r>
  <r>
    <x v="5"/>
    <x v="1"/>
    <x v="2"/>
    <x v="2"/>
    <x v="3"/>
    <n v="58001"/>
    <x v="47"/>
    <x v="1"/>
    <x v="0"/>
    <x v="0"/>
    <n v="974.88433837890602"/>
    <n v="765.33331298828102"/>
    <n v="1740.217651367187"/>
    <n v="894.78228759765602"/>
    <n v="2634.9999389648428"/>
  </r>
  <r>
    <x v="5"/>
    <x v="1"/>
    <x v="2"/>
    <x v="2"/>
    <x v="3"/>
    <n v="58001"/>
    <x v="47"/>
    <x v="1"/>
    <x v="0"/>
    <x v="1"/>
    <n v="9148.7142333984393"/>
    <n v="2130.4999694824201"/>
    <n v="11279.214202880859"/>
    <n v="1837.2856750488299"/>
    <n v="13116.499877929689"/>
  </r>
  <r>
    <x v="5"/>
    <x v="1"/>
    <x v="2"/>
    <x v="2"/>
    <x v="3"/>
    <n v="58001"/>
    <x v="47"/>
    <x v="1"/>
    <x v="0"/>
    <x v="2"/>
    <n v="3681.62158203125"/>
    <n v="848.91664505004906"/>
    <n v="4530.5382270812988"/>
    <n v="3079.9617309570299"/>
    <n v="7610.4999580383283"/>
  </r>
  <r>
    <x v="5"/>
    <x v="1"/>
    <x v="2"/>
    <x v="2"/>
    <x v="3"/>
    <n v="58001"/>
    <x v="47"/>
    <x v="1"/>
    <x v="1"/>
    <x v="0"/>
    <n v="227.20989990234401"/>
    <n v="161.08333334326699"/>
    <n v="388.29323324561096"/>
    <n v="2059.2067260742201"/>
    <n v="2447.4999593198309"/>
  </r>
  <r>
    <x v="5"/>
    <x v="1"/>
    <x v="2"/>
    <x v="2"/>
    <x v="3"/>
    <n v="58002"/>
    <x v="48"/>
    <x v="0"/>
    <x v="0"/>
    <x v="0"/>
    <n v="343.75427246093801"/>
    <n v="249.66667175293"/>
    <n v="593.42094421386798"/>
    <n v="467.57907104492199"/>
    <n v="1061.00001525879"/>
  </r>
  <r>
    <x v="5"/>
    <x v="1"/>
    <x v="2"/>
    <x v="2"/>
    <x v="3"/>
    <n v="58002"/>
    <x v="48"/>
    <x v="0"/>
    <x v="0"/>
    <x v="1"/>
    <n v="3579.2675170898401"/>
    <n v="731.08333587646496"/>
    <n v="4310.350852966305"/>
    <n v="1090.64915466309"/>
    <n v="5401.0000076293945"/>
  </r>
  <r>
    <x v="5"/>
    <x v="1"/>
    <x v="2"/>
    <x v="2"/>
    <x v="3"/>
    <n v="58002"/>
    <x v="48"/>
    <x v="0"/>
    <x v="0"/>
    <x v="2"/>
    <n v="1283.3142547607399"/>
    <n v="267.58333873748802"/>
    <n v="1550.8975934982279"/>
    <n v="1908.1023864746101"/>
    <n v="3458.999979972838"/>
  </r>
  <r>
    <x v="5"/>
    <x v="1"/>
    <x v="2"/>
    <x v="2"/>
    <x v="3"/>
    <n v="58002"/>
    <x v="48"/>
    <x v="0"/>
    <x v="1"/>
    <x v="0"/>
    <n v="55.391029357910199"/>
    <n v="31.916667312383701"/>
    <n v="87.307696670293893"/>
    <n v="792.69232177734398"/>
    <n v="880.0000184476379"/>
  </r>
  <r>
    <x v="5"/>
    <x v="1"/>
    <x v="2"/>
    <x v="2"/>
    <x v="3"/>
    <n v="58002"/>
    <x v="48"/>
    <x v="1"/>
    <x v="0"/>
    <x v="0"/>
    <n v="408.42068481445301"/>
    <n v="274.25"/>
    <n v="682.67068481445301"/>
    <n v="381.32931518554699"/>
    <n v="1064"/>
  </r>
  <r>
    <x v="5"/>
    <x v="1"/>
    <x v="2"/>
    <x v="2"/>
    <x v="3"/>
    <n v="58002"/>
    <x v="48"/>
    <x v="1"/>
    <x v="0"/>
    <x v="1"/>
    <n v="3972.98266601563"/>
    <n v="751.50000762939499"/>
    <n v="4724.482673645025"/>
    <n v="603.51731872558605"/>
    <n v="5327.9999923706109"/>
  </r>
  <r>
    <x v="5"/>
    <x v="1"/>
    <x v="2"/>
    <x v="2"/>
    <x v="3"/>
    <n v="58002"/>
    <x v="48"/>
    <x v="1"/>
    <x v="0"/>
    <x v="2"/>
    <n v="1736.7889709472699"/>
    <n v="277.25001049041703"/>
    <n v="2014.038981437687"/>
    <n v="1210.4610290527301"/>
    <n v="3224.500010490417"/>
  </r>
  <r>
    <x v="5"/>
    <x v="1"/>
    <x v="2"/>
    <x v="2"/>
    <x v="3"/>
    <n v="58002"/>
    <x v="48"/>
    <x v="1"/>
    <x v="1"/>
    <x v="0"/>
    <n v="95.895793914794893"/>
    <n v="58.166666671633699"/>
    <n v="154.06246058642859"/>
    <n v="764.93753051757801"/>
    <n v="918.99999110400654"/>
  </r>
  <r>
    <x v="5"/>
    <x v="1"/>
    <x v="2"/>
    <x v="2"/>
    <x v="3"/>
    <n v="58003"/>
    <x v="49"/>
    <x v="0"/>
    <x v="0"/>
    <x v="0"/>
    <n v="70.971107482910199"/>
    <n v="44.583332061767599"/>
    <n v="115.55443954467779"/>
    <n v="104.945556640625"/>
    <n v="220.49999618530279"/>
  </r>
  <r>
    <x v="5"/>
    <x v="1"/>
    <x v="2"/>
    <x v="2"/>
    <x v="3"/>
    <n v="58003"/>
    <x v="49"/>
    <x v="0"/>
    <x v="0"/>
    <x v="1"/>
    <n v="943.370361328125"/>
    <n v="133.91666603088399"/>
    <n v="1077.287027359009"/>
    <n v="206.21295928955101"/>
    <n v="1283.49998664856"/>
  </r>
  <r>
    <x v="5"/>
    <x v="1"/>
    <x v="2"/>
    <x v="2"/>
    <x v="3"/>
    <n v="58003"/>
    <x v="49"/>
    <x v="0"/>
    <x v="0"/>
    <x v="2"/>
    <n v="329.129676818848"/>
    <n v="46.333332657813997"/>
    <n v="375.46300947666202"/>
    <n v="430.03697204589798"/>
    <n v="805.49998152256001"/>
  </r>
  <r>
    <x v="5"/>
    <x v="1"/>
    <x v="2"/>
    <x v="2"/>
    <x v="3"/>
    <n v="58003"/>
    <x v="49"/>
    <x v="0"/>
    <x v="1"/>
    <x v="0"/>
    <n v="15.2709150314331"/>
    <n v="9.3333330154418892"/>
    <n v="24.604248046874989"/>
    <n v="203.895751953125"/>
    <n v="228.5"/>
  </r>
  <r>
    <x v="5"/>
    <x v="1"/>
    <x v="2"/>
    <x v="2"/>
    <x v="3"/>
    <n v="58003"/>
    <x v="49"/>
    <x v="1"/>
    <x v="0"/>
    <x v="0"/>
    <n v="84.523025512695298"/>
    <n v="50.333332061767599"/>
    <n v="134.85635757446289"/>
    <n v="93.143638610839801"/>
    <n v="227.99999618530268"/>
  </r>
  <r>
    <x v="5"/>
    <x v="1"/>
    <x v="2"/>
    <x v="2"/>
    <x v="3"/>
    <n v="58003"/>
    <x v="49"/>
    <x v="1"/>
    <x v="0"/>
    <x v="1"/>
    <n v="1047.2837524414099"/>
    <n v="144.08333396911601"/>
    <n v="1191.3670864105259"/>
    <n v="126.132915496826"/>
    <n v="1317.5000019073518"/>
  </r>
  <r>
    <x v="5"/>
    <x v="1"/>
    <x v="2"/>
    <x v="2"/>
    <x v="3"/>
    <n v="58003"/>
    <x v="49"/>
    <x v="1"/>
    <x v="0"/>
    <x v="2"/>
    <n v="443.06848907470697"/>
    <n v="72.5"/>
    <n v="515.56848907470703"/>
    <n v="266.43149566650402"/>
    <n v="781.99998474121105"/>
  </r>
  <r>
    <x v="5"/>
    <x v="1"/>
    <x v="2"/>
    <x v="2"/>
    <x v="3"/>
    <n v="58003"/>
    <x v="49"/>
    <x v="1"/>
    <x v="1"/>
    <x v="0"/>
    <n v="33.7409992218018"/>
    <n v="11.3333330154419"/>
    <n v="45.074332237243702"/>
    <n v="191.42565917968801"/>
    <n v="236.49999141693172"/>
  </r>
  <r>
    <x v="5"/>
    <x v="1"/>
    <x v="2"/>
    <x v="2"/>
    <x v="3"/>
    <n v="58004"/>
    <x v="50"/>
    <x v="0"/>
    <x v="0"/>
    <x v="0"/>
    <n v="185.003982543945"/>
    <n v="150.75"/>
    <n v="335.75398254394497"/>
    <n v="235.246017456055"/>
    <n v="571"/>
  </r>
  <r>
    <x v="5"/>
    <x v="1"/>
    <x v="2"/>
    <x v="2"/>
    <x v="3"/>
    <n v="58004"/>
    <x v="50"/>
    <x v="0"/>
    <x v="0"/>
    <x v="1"/>
    <n v="1987.3506469726599"/>
    <n v="418.58333587646501"/>
    <n v="2405.9339828491247"/>
    <n v="710.56600952148403"/>
    <n v="3116.4999923706087"/>
  </r>
  <r>
    <x v="5"/>
    <x v="1"/>
    <x v="2"/>
    <x v="2"/>
    <x v="3"/>
    <n v="58004"/>
    <x v="50"/>
    <x v="0"/>
    <x v="0"/>
    <x v="2"/>
    <n v="754.04312133789097"/>
    <n v="175.50000238418599"/>
    <n v="929.54312372207698"/>
    <n v="1070.45690917969"/>
    <n v="2000.0000329017671"/>
  </r>
  <r>
    <x v="5"/>
    <x v="1"/>
    <x v="2"/>
    <x v="2"/>
    <x v="3"/>
    <n v="58004"/>
    <x v="50"/>
    <x v="0"/>
    <x v="1"/>
    <x v="0"/>
    <n v="30.635762214660598"/>
    <n v="20.416666671633699"/>
    <n v="51.052428886294294"/>
    <n v="497.44755554199202"/>
    <n v="548.49998442828633"/>
  </r>
  <r>
    <x v="5"/>
    <x v="1"/>
    <x v="2"/>
    <x v="2"/>
    <x v="3"/>
    <n v="58004"/>
    <x v="50"/>
    <x v="1"/>
    <x v="0"/>
    <x v="0"/>
    <n v="239.45443725585901"/>
    <n v="174.83332824707"/>
    <n v="414.28776550292901"/>
    <n v="224.71223449707"/>
    <n v="638.99999999999898"/>
  </r>
  <r>
    <x v="5"/>
    <x v="1"/>
    <x v="2"/>
    <x v="2"/>
    <x v="3"/>
    <n v="58004"/>
    <x v="50"/>
    <x v="1"/>
    <x v="0"/>
    <x v="1"/>
    <n v="2230.9808044433598"/>
    <n v="458.99999237060501"/>
    <n v="2689.9807968139648"/>
    <n v="398.01918792724598"/>
    <n v="3087.9999847412109"/>
  </r>
  <r>
    <x v="5"/>
    <x v="1"/>
    <x v="2"/>
    <x v="2"/>
    <x v="3"/>
    <n v="58004"/>
    <x v="50"/>
    <x v="1"/>
    <x v="0"/>
    <x v="2"/>
    <n v="1039.9404907226599"/>
    <n v="157.499994754791"/>
    <n v="1197.4404854774509"/>
    <n v="681.55952453613304"/>
    <n v="1879.000010013584"/>
  </r>
  <r>
    <x v="5"/>
    <x v="1"/>
    <x v="2"/>
    <x v="2"/>
    <x v="3"/>
    <n v="58004"/>
    <x v="50"/>
    <x v="1"/>
    <x v="1"/>
    <x v="0"/>
    <n v="46.5368041992188"/>
    <n v="31.4166660308838"/>
    <n v="77.953470230102596"/>
    <n v="523.04652404785202"/>
    <n v="600.99999427795456"/>
  </r>
  <r>
    <x v="5"/>
    <x v="1"/>
    <x v="2"/>
    <x v="2"/>
    <x v="4"/>
    <n v="53014"/>
    <x v="51"/>
    <x v="0"/>
    <x v="0"/>
    <x v="0"/>
    <n v="201.98519897460901"/>
    <n v="154.41667175293"/>
    <n v="356.40187072753901"/>
    <n v="298.59814453125"/>
    <n v="655.00001525878906"/>
  </r>
  <r>
    <x v="5"/>
    <x v="1"/>
    <x v="2"/>
    <x v="2"/>
    <x v="4"/>
    <n v="53014"/>
    <x v="51"/>
    <x v="0"/>
    <x v="0"/>
    <x v="1"/>
    <n v="1865.8188171386701"/>
    <n v="566.58333587646496"/>
    <n v="2432.4021530151349"/>
    <n v="784.59784698486305"/>
    <n v="3216.9999999999982"/>
  </r>
  <r>
    <x v="5"/>
    <x v="1"/>
    <x v="2"/>
    <x v="2"/>
    <x v="4"/>
    <n v="53014"/>
    <x v="51"/>
    <x v="0"/>
    <x v="0"/>
    <x v="2"/>
    <n v="797.42243194580101"/>
    <n v="231.16666889190699"/>
    <n v="1028.589100837708"/>
    <n v="1160.41088867188"/>
    <n v="2188.999989509588"/>
  </r>
  <r>
    <x v="5"/>
    <x v="1"/>
    <x v="2"/>
    <x v="2"/>
    <x v="4"/>
    <n v="53014"/>
    <x v="51"/>
    <x v="0"/>
    <x v="1"/>
    <x v="0"/>
    <n v="31.605648994445801"/>
    <n v="29.500000640749899"/>
    <n v="61.105649635195704"/>
    <n v="512.39436340331997"/>
    <n v="573.5000130385157"/>
  </r>
  <r>
    <x v="5"/>
    <x v="1"/>
    <x v="2"/>
    <x v="2"/>
    <x v="4"/>
    <n v="53014"/>
    <x v="51"/>
    <x v="1"/>
    <x v="0"/>
    <x v="0"/>
    <n v="216.07421875"/>
    <n v="205.58332824707"/>
    <n v="421.65754699706997"/>
    <n v="229.34245300293"/>
    <n v="651"/>
  </r>
  <r>
    <x v="5"/>
    <x v="1"/>
    <x v="2"/>
    <x v="2"/>
    <x v="4"/>
    <n v="53014"/>
    <x v="51"/>
    <x v="1"/>
    <x v="0"/>
    <x v="1"/>
    <n v="2147.6504211425799"/>
    <n v="544.50000762939499"/>
    <n v="2692.1504287719749"/>
    <n v="410.349559783936"/>
    <n v="3102.4999885559109"/>
  </r>
  <r>
    <x v="5"/>
    <x v="1"/>
    <x v="2"/>
    <x v="2"/>
    <x v="4"/>
    <n v="53014"/>
    <x v="51"/>
    <x v="1"/>
    <x v="0"/>
    <x v="2"/>
    <n v="899.69337463378895"/>
    <n v="232.58333301544201"/>
    <n v="1132.276707649231"/>
    <n v="814.72329711914097"/>
    <n v="1947.000004768372"/>
  </r>
  <r>
    <x v="5"/>
    <x v="1"/>
    <x v="2"/>
    <x v="2"/>
    <x v="4"/>
    <n v="53014"/>
    <x v="51"/>
    <x v="1"/>
    <x v="1"/>
    <x v="0"/>
    <n v="41.767868041992202"/>
    <n v="30.9166673049331"/>
    <n v="72.684535346925301"/>
    <n v="534.81547546386696"/>
    <n v="607.50001081079222"/>
  </r>
  <r>
    <x v="5"/>
    <x v="1"/>
    <x v="2"/>
    <x v="2"/>
    <x v="4"/>
    <n v="53020"/>
    <x v="52"/>
    <x v="0"/>
    <x v="0"/>
    <x v="0"/>
    <n v="160.06698608398401"/>
    <n v="137.41667175293"/>
    <n v="297.48365783691401"/>
    <n v="224.016357421875"/>
    <n v="521.50001525878906"/>
  </r>
  <r>
    <x v="5"/>
    <x v="1"/>
    <x v="2"/>
    <x v="2"/>
    <x v="4"/>
    <n v="53020"/>
    <x v="52"/>
    <x v="0"/>
    <x v="0"/>
    <x v="1"/>
    <n v="1773.94909667969"/>
    <n v="428.58332824707003"/>
    <n v="2202.5324249267601"/>
    <n v="569.46758270263695"/>
    <n v="2772.0000076293973"/>
  </r>
  <r>
    <x v="5"/>
    <x v="1"/>
    <x v="2"/>
    <x v="2"/>
    <x v="4"/>
    <n v="53020"/>
    <x v="52"/>
    <x v="0"/>
    <x v="0"/>
    <x v="2"/>
    <n v="643.54875183105503"/>
    <n v="131.166667938232"/>
    <n v="774.715419769287"/>
    <n v="932.28457641601597"/>
    <n v="1706.999996185303"/>
  </r>
  <r>
    <x v="5"/>
    <x v="1"/>
    <x v="2"/>
    <x v="2"/>
    <x v="4"/>
    <n v="53020"/>
    <x v="52"/>
    <x v="0"/>
    <x v="1"/>
    <x v="0"/>
    <n v="24.4020547866821"/>
    <n v="18.3333339691162"/>
    <n v="42.735388755798297"/>
    <n v="451.76461791992199"/>
    <n v="494.50000667572027"/>
  </r>
  <r>
    <x v="5"/>
    <x v="1"/>
    <x v="2"/>
    <x v="2"/>
    <x v="4"/>
    <n v="53020"/>
    <x v="52"/>
    <x v="1"/>
    <x v="0"/>
    <x v="0"/>
    <n v="211.63031005859401"/>
    <n v="150.41667175293"/>
    <n v="362.04698181152401"/>
    <n v="188.95301818847699"/>
    <n v="551.00000000000102"/>
  </r>
  <r>
    <x v="5"/>
    <x v="1"/>
    <x v="2"/>
    <x v="2"/>
    <x v="4"/>
    <n v="53020"/>
    <x v="52"/>
    <x v="1"/>
    <x v="0"/>
    <x v="1"/>
    <n v="1905.4212951660199"/>
    <n v="464.66666793823202"/>
    <n v="2370.0879631042521"/>
    <n v="375.91203308105497"/>
    <n v="2745.9999961853073"/>
  </r>
  <r>
    <x v="5"/>
    <x v="1"/>
    <x v="2"/>
    <x v="2"/>
    <x v="4"/>
    <n v="53020"/>
    <x v="52"/>
    <x v="1"/>
    <x v="0"/>
    <x v="2"/>
    <n v="841.44178771972702"/>
    <n v="165.33333325385999"/>
    <n v="1006.775120973587"/>
    <n v="635.72490692138695"/>
    <n v="1642.500027894974"/>
  </r>
  <r>
    <x v="5"/>
    <x v="1"/>
    <x v="2"/>
    <x v="2"/>
    <x v="4"/>
    <n v="53020"/>
    <x v="52"/>
    <x v="1"/>
    <x v="1"/>
    <x v="0"/>
    <n v="39.740073204040499"/>
    <n v="29.75"/>
    <n v="69.490073204040499"/>
    <n v="431.00991821289102"/>
    <n v="500.49999141693149"/>
  </r>
  <r>
    <x v="5"/>
    <x v="1"/>
    <x v="2"/>
    <x v="2"/>
    <x v="4"/>
    <n v="53028"/>
    <x v="53"/>
    <x v="0"/>
    <x v="0"/>
    <x v="0"/>
    <n v="204.57249450683599"/>
    <n v="178"/>
    <n v="382.57249450683599"/>
    <n v="271.927490234375"/>
    <n v="654.49998474121094"/>
  </r>
  <r>
    <x v="5"/>
    <x v="1"/>
    <x v="2"/>
    <x v="2"/>
    <x v="4"/>
    <n v="53028"/>
    <x v="53"/>
    <x v="0"/>
    <x v="0"/>
    <x v="1"/>
    <n v="2337.3115539550799"/>
    <n v="528.41666412353504"/>
    <n v="2865.7282180786151"/>
    <n v="829.771766662598"/>
    <n v="3695.4999847412132"/>
  </r>
  <r>
    <x v="5"/>
    <x v="1"/>
    <x v="2"/>
    <x v="2"/>
    <x v="4"/>
    <n v="53028"/>
    <x v="53"/>
    <x v="0"/>
    <x v="0"/>
    <x v="2"/>
    <n v="870.76933288574196"/>
    <n v="184.33332824707"/>
    <n v="1055.102661132812"/>
    <n v="1216.8973236084"/>
    <n v="2271.9999847412118"/>
  </r>
  <r>
    <x v="5"/>
    <x v="1"/>
    <x v="2"/>
    <x v="2"/>
    <x v="4"/>
    <n v="53028"/>
    <x v="53"/>
    <x v="0"/>
    <x v="1"/>
    <x v="0"/>
    <n v="35.923179626464801"/>
    <n v="22.499999374151201"/>
    <n v="58.423179000616003"/>
    <n v="553.07681274414097"/>
    <n v="611.49999174475693"/>
  </r>
  <r>
    <x v="5"/>
    <x v="1"/>
    <x v="2"/>
    <x v="2"/>
    <x v="4"/>
    <n v="53028"/>
    <x v="53"/>
    <x v="1"/>
    <x v="0"/>
    <x v="0"/>
    <n v="227.211502075195"/>
    <n v="168"/>
    <n v="395.21150207519497"/>
    <n v="241.288497924805"/>
    <n v="636.5"/>
  </r>
  <r>
    <x v="5"/>
    <x v="1"/>
    <x v="2"/>
    <x v="2"/>
    <x v="4"/>
    <n v="53028"/>
    <x v="53"/>
    <x v="1"/>
    <x v="0"/>
    <x v="1"/>
    <n v="2566.6023559570299"/>
    <n v="467.66666412353499"/>
    <n v="3034.269020080565"/>
    <n v="446.73102188110403"/>
    <n v="3481.000041961669"/>
  </r>
  <r>
    <x v="5"/>
    <x v="1"/>
    <x v="2"/>
    <x v="2"/>
    <x v="4"/>
    <n v="53028"/>
    <x v="53"/>
    <x v="1"/>
    <x v="0"/>
    <x v="2"/>
    <n v="1014.4527130127"/>
    <n v="201.08333587646499"/>
    <n v="1215.5360488891649"/>
    <n v="809.96391296386696"/>
    <n v="2025.4999618530319"/>
  </r>
  <r>
    <x v="5"/>
    <x v="1"/>
    <x v="2"/>
    <x v="2"/>
    <x v="4"/>
    <n v="53028"/>
    <x v="53"/>
    <x v="1"/>
    <x v="1"/>
    <x v="0"/>
    <n v="55.852363586425803"/>
    <n v="32.166667938232401"/>
    <n v="88.019031524658203"/>
    <n v="523.98097229003895"/>
    <n v="612.00000381469715"/>
  </r>
  <r>
    <x v="5"/>
    <x v="1"/>
    <x v="2"/>
    <x v="2"/>
    <x v="4"/>
    <n v="53039"/>
    <x v="54"/>
    <x v="0"/>
    <x v="0"/>
    <x v="0"/>
    <n v="53.940582275390597"/>
    <n v="47.75"/>
    <n v="101.6905822753906"/>
    <n v="98.309417724609403"/>
    <n v="200"/>
  </r>
  <r>
    <x v="5"/>
    <x v="1"/>
    <x v="2"/>
    <x v="2"/>
    <x v="4"/>
    <n v="53039"/>
    <x v="54"/>
    <x v="0"/>
    <x v="0"/>
    <x v="1"/>
    <n v="716.50691986083996"/>
    <n v="151.500001907349"/>
    <n v="868.00692176818893"/>
    <n v="264.49306869506802"/>
    <n v="1132.4999904632568"/>
  </r>
  <r>
    <x v="5"/>
    <x v="1"/>
    <x v="2"/>
    <x v="2"/>
    <x v="4"/>
    <n v="53039"/>
    <x v="54"/>
    <x v="0"/>
    <x v="0"/>
    <x v="2"/>
    <n v="264.90087318420399"/>
    <n v="62.250001907348597"/>
    <n v="327.15087509155256"/>
    <n v="425.84911346435501"/>
    <n v="752.99998855590752"/>
  </r>
  <r>
    <x v="5"/>
    <x v="1"/>
    <x v="2"/>
    <x v="2"/>
    <x v="4"/>
    <n v="53039"/>
    <x v="54"/>
    <x v="0"/>
    <x v="1"/>
    <x v="0"/>
    <n v="6.9386109113693202"/>
    <n v="7.5"/>
    <n v="14.43861091136932"/>
    <n v="193.56138610839801"/>
    <n v="207.99999701976733"/>
  </r>
  <r>
    <x v="5"/>
    <x v="1"/>
    <x v="2"/>
    <x v="2"/>
    <x v="4"/>
    <n v="53039"/>
    <x v="54"/>
    <x v="1"/>
    <x v="0"/>
    <x v="0"/>
    <n v="76.838203430175795"/>
    <n v="53.75"/>
    <n v="130.58820343017578"/>
    <n v="82.911796569824205"/>
    <n v="213.5"/>
  </r>
  <r>
    <x v="5"/>
    <x v="1"/>
    <x v="2"/>
    <x v="2"/>
    <x v="4"/>
    <n v="53039"/>
    <x v="54"/>
    <x v="1"/>
    <x v="0"/>
    <x v="1"/>
    <n v="807.19564819335903"/>
    <n v="175.499998092651"/>
    <n v="982.69564628601006"/>
    <n v="133.30435943603501"/>
    <n v="1116.000005722045"/>
  </r>
  <r>
    <x v="5"/>
    <x v="1"/>
    <x v="2"/>
    <x v="2"/>
    <x v="4"/>
    <n v="53039"/>
    <x v="54"/>
    <x v="1"/>
    <x v="0"/>
    <x v="2"/>
    <n v="378.05903625488298"/>
    <n v="64.416666030883803"/>
    <n v="442.47570228576677"/>
    <n v="267.02429199218801"/>
    <n v="709.49999427795478"/>
  </r>
  <r>
    <x v="5"/>
    <x v="1"/>
    <x v="2"/>
    <x v="2"/>
    <x v="4"/>
    <n v="53039"/>
    <x v="54"/>
    <x v="1"/>
    <x v="1"/>
    <x v="0"/>
    <n v="8.5523114204406703"/>
    <n v="9.0833330154418892"/>
    <n v="17.635644435882561"/>
    <n v="177.36435317993201"/>
    <n v="194.99999761581458"/>
  </r>
  <r>
    <x v="5"/>
    <x v="1"/>
    <x v="2"/>
    <x v="2"/>
    <x v="4"/>
    <n v="53044"/>
    <x v="55"/>
    <x v="0"/>
    <x v="0"/>
    <x v="0"/>
    <n v="85.610542297363295"/>
    <n v="37.666667938232401"/>
    <n v="123.2772102355957"/>
    <n v="177.72279357910199"/>
    <n v="301.00000381469772"/>
  </r>
  <r>
    <x v="5"/>
    <x v="1"/>
    <x v="2"/>
    <x v="2"/>
    <x v="4"/>
    <n v="53044"/>
    <x v="55"/>
    <x v="0"/>
    <x v="0"/>
    <x v="1"/>
    <n v="1314.29466247559"/>
    <n v="112.833332061768"/>
    <n v="1427.1279945373581"/>
    <n v="377.37200546264597"/>
    <n v="1804.5000000000041"/>
  </r>
  <r>
    <x v="5"/>
    <x v="1"/>
    <x v="2"/>
    <x v="2"/>
    <x v="4"/>
    <n v="53044"/>
    <x v="55"/>
    <x v="0"/>
    <x v="0"/>
    <x v="2"/>
    <n v="522.95321655273403"/>
    <n v="48.999999284744298"/>
    <n v="571.9532158374783"/>
    <n v="502.04677581787098"/>
    <n v="1073.9999916553493"/>
  </r>
  <r>
    <x v="5"/>
    <x v="1"/>
    <x v="2"/>
    <x v="2"/>
    <x v="4"/>
    <n v="53044"/>
    <x v="55"/>
    <x v="0"/>
    <x v="1"/>
    <x v="0"/>
    <n v="10.467463016510001"/>
    <n v="2.3333332538604701"/>
    <n v="12.800796270370471"/>
    <n v="286.69919586181601"/>
    <n v="299.49999213218649"/>
  </r>
  <r>
    <x v="5"/>
    <x v="1"/>
    <x v="2"/>
    <x v="2"/>
    <x v="4"/>
    <n v="53044"/>
    <x v="55"/>
    <x v="1"/>
    <x v="0"/>
    <x v="0"/>
    <n v="104.002403259277"/>
    <n v="45.666667938232401"/>
    <n v="149.6690711975094"/>
    <n v="144.33093261718801"/>
    <n v="294.00000381469738"/>
  </r>
  <r>
    <x v="5"/>
    <x v="1"/>
    <x v="2"/>
    <x v="2"/>
    <x v="4"/>
    <n v="53044"/>
    <x v="55"/>
    <x v="1"/>
    <x v="0"/>
    <x v="1"/>
    <n v="1399.8087921142601"/>
    <n v="94.333333015441895"/>
    <n v="1494.142125129702"/>
    <n v="152.35786247253401"/>
    <n v="1646.4999876022359"/>
  </r>
  <r>
    <x v="5"/>
    <x v="1"/>
    <x v="2"/>
    <x v="2"/>
    <x v="4"/>
    <n v="53044"/>
    <x v="55"/>
    <x v="1"/>
    <x v="0"/>
    <x v="2"/>
    <n v="655.25278472900402"/>
    <n v="47.666667461395299"/>
    <n v="702.91945219039928"/>
    <n v="344.58053207397501"/>
    <n v="1047.4999842643742"/>
  </r>
  <r>
    <x v="5"/>
    <x v="1"/>
    <x v="2"/>
    <x v="2"/>
    <x v="4"/>
    <n v="53044"/>
    <x v="55"/>
    <x v="1"/>
    <x v="1"/>
    <x v="0"/>
    <n v="15.430356979370099"/>
    <n v="4.0833334922790501"/>
    <n v="19.513690471649149"/>
    <n v="276.98630523681601"/>
    <n v="296.49999570846518"/>
  </r>
  <r>
    <x v="5"/>
    <x v="1"/>
    <x v="2"/>
    <x v="2"/>
    <x v="4"/>
    <n v="53046"/>
    <x v="56"/>
    <x v="0"/>
    <x v="0"/>
    <x v="0"/>
    <n v="38.910099029541001"/>
    <n v="16.1666660308838"/>
    <n v="55.076765060424805"/>
    <n v="52.423233032226598"/>
    <n v="107.4999980926514"/>
  </r>
  <r>
    <x v="5"/>
    <x v="1"/>
    <x v="2"/>
    <x v="2"/>
    <x v="4"/>
    <n v="53046"/>
    <x v="56"/>
    <x v="0"/>
    <x v="0"/>
    <x v="1"/>
    <n v="571.84237670898403"/>
    <n v="54.916667461395299"/>
    <n v="626.7590441703793"/>
    <n v="141.74095916748001"/>
    <n v="768.50000333785931"/>
  </r>
  <r>
    <x v="5"/>
    <x v="1"/>
    <x v="2"/>
    <x v="2"/>
    <x v="4"/>
    <n v="53046"/>
    <x v="56"/>
    <x v="0"/>
    <x v="0"/>
    <x v="2"/>
    <n v="208.60168457031301"/>
    <n v="19.2499998807907"/>
    <n v="227.85168445110372"/>
    <n v="191.14831542968801"/>
    <n v="418.99999988079173"/>
  </r>
  <r>
    <x v="5"/>
    <x v="1"/>
    <x v="2"/>
    <x v="2"/>
    <x v="4"/>
    <n v="53046"/>
    <x v="56"/>
    <x v="0"/>
    <x v="1"/>
    <x v="0"/>
    <n v="5.7353140115737897"/>
    <n v="3.3333332538604701"/>
    <n v="9.0686472654342598"/>
    <n v="123.431350708008"/>
    <n v="132.49999797344225"/>
  </r>
  <r>
    <x v="5"/>
    <x v="1"/>
    <x v="2"/>
    <x v="2"/>
    <x v="4"/>
    <n v="53046"/>
    <x v="56"/>
    <x v="1"/>
    <x v="0"/>
    <x v="0"/>
    <n v="56.838169097900398"/>
    <n v="20.5"/>
    <n v="77.338169097900391"/>
    <n v="48.161830902099602"/>
    <n v="125.5"/>
  </r>
  <r>
    <x v="5"/>
    <x v="1"/>
    <x v="2"/>
    <x v="2"/>
    <x v="4"/>
    <n v="53046"/>
    <x v="56"/>
    <x v="1"/>
    <x v="0"/>
    <x v="1"/>
    <n v="603.76909637451195"/>
    <n v="48.833333015441902"/>
    <n v="652.60242938995384"/>
    <n v="62.397576808929401"/>
    <n v="715.00000619888328"/>
  </r>
  <r>
    <x v="5"/>
    <x v="1"/>
    <x v="2"/>
    <x v="2"/>
    <x v="4"/>
    <n v="53046"/>
    <x v="56"/>
    <x v="1"/>
    <x v="0"/>
    <x v="2"/>
    <n v="270.5"/>
    <n v="18.666667103767399"/>
    <n v="289.1666671037674"/>
    <n v="130.33333778381299"/>
    <n v="419.50000488758042"/>
  </r>
  <r>
    <x v="5"/>
    <x v="1"/>
    <x v="2"/>
    <x v="2"/>
    <x v="4"/>
    <n v="53046"/>
    <x v="56"/>
    <x v="1"/>
    <x v="1"/>
    <x v="0"/>
    <n v="9.0980646610259992"/>
    <n v="3.6666667461395299"/>
    <n v="12.764731407165529"/>
    <n v="134.73526763916001"/>
    <n v="147.49999904632554"/>
  </r>
  <r>
    <x v="5"/>
    <x v="1"/>
    <x v="2"/>
    <x v="2"/>
    <x v="4"/>
    <n v="53053"/>
    <x v="57"/>
    <x v="0"/>
    <x v="0"/>
    <x v="0"/>
    <n v="876.47790527343795"/>
    <n v="761"/>
    <n v="1637.477905273438"/>
    <n v="1786.02209472656"/>
    <n v="3423.4999999999982"/>
  </r>
  <r>
    <x v="5"/>
    <x v="1"/>
    <x v="2"/>
    <x v="2"/>
    <x v="4"/>
    <n v="53053"/>
    <x v="57"/>
    <x v="0"/>
    <x v="0"/>
    <x v="1"/>
    <n v="9682.2149658203107"/>
    <n v="2149.1666564941402"/>
    <n v="11831.381622314451"/>
    <n v="4173.6185302734402"/>
    <n v="16005.000152587891"/>
  </r>
  <r>
    <x v="5"/>
    <x v="1"/>
    <x v="2"/>
    <x v="2"/>
    <x v="4"/>
    <n v="53053"/>
    <x v="57"/>
    <x v="0"/>
    <x v="0"/>
    <x v="2"/>
    <n v="3952.5158081054701"/>
    <n v="804.33333206176803"/>
    <n v="4756.8491401672381"/>
    <n v="4893.1507568359402"/>
    <n v="9649.9998970031775"/>
  </r>
  <r>
    <x v="5"/>
    <x v="1"/>
    <x v="2"/>
    <x v="2"/>
    <x v="4"/>
    <n v="53053"/>
    <x v="57"/>
    <x v="0"/>
    <x v="1"/>
    <x v="0"/>
    <n v="111.025344848633"/>
    <n v="118.416669212282"/>
    <n v="229.442014060915"/>
    <n v="2316.0580444335901"/>
    <n v="2545.5000584945051"/>
  </r>
  <r>
    <x v="5"/>
    <x v="1"/>
    <x v="2"/>
    <x v="2"/>
    <x v="4"/>
    <n v="53053"/>
    <x v="57"/>
    <x v="1"/>
    <x v="0"/>
    <x v="0"/>
    <n v="1002.53326416016"/>
    <n v="783.25"/>
    <n v="1785.7832641601599"/>
    <n v="1574.716796875"/>
    <n v="3360.5000610351599"/>
  </r>
  <r>
    <x v="5"/>
    <x v="1"/>
    <x v="2"/>
    <x v="2"/>
    <x v="4"/>
    <n v="53053"/>
    <x v="57"/>
    <x v="1"/>
    <x v="0"/>
    <x v="1"/>
    <n v="10912.0422363281"/>
    <n v="2688.4166259765602"/>
    <n v="13600.45886230466"/>
    <n v="2804.04125976563"/>
    <n v="16404.500122070291"/>
  </r>
  <r>
    <x v="5"/>
    <x v="1"/>
    <x v="2"/>
    <x v="2"/>
    <x v="4"/>
    <n v="53053"/>
    <x v="57"/>
    <x v="1"/>
    <x v="0"/>
    <x v="2"/>
    <n v="4605.4278564453098"/>
    <n v="893.25"/>
    <n v="5498.6778564453098"/>
    <n v="3306.8221435546898"/>
    <n v="8805.5"/>
  </r>
  <r>
    <x v="5"/>
    <x v="1"/>
    <x v="2"/>
    <x v="2"/>
    <x v="4"/>
    <n v="53053"/>
    <x v="57"/>
    <x v="1"/>
    <x v="1"/>
    <x v="0"/>
    <n v="214.17697906494101"/>
    <n v="135.25000509619699"/>
    <n v="349.42698416113797"/>
    <n v="2290.5730590820299"/>
    <n v="2640.000043243168"/>
  </r>
  <r>
    <x v="5"/>
    <x v="1"/>
    <x v="2"/>
    <x v="2"/>
    <x v="4"/>
    <n v="53065"/>
    <x v="58"/>
    <x v="0"/>
    <x v="0"/>
    <x v="0"/>
    <n v="161.18765258789099"/>
    <n v="168.91667175293"/>
    <n v="330.10432434082099"/>
    <n v="283.89569091796898"/>
    <n v="614.00001525878997"/>
  </r>
  <r>
    <x v="5"/>
    <x v="1"/>
    <x v="2"/>
    <x v="2"/>
    <x v="4"/>
    <n v="53065"/>
    <x v="58"/>
    <x v="0"/>
    <x v="0"/>
    <x v="1"/>
    <n v="1695.1198120117199"/>
    <n v="559.91666412353504"/>
    <n v="2255.0364761352548"/>
    <n v="837.46350097656295"/>
    <n v="3092.4999771118178"/>
  </r>
  <r>
    <x v="5"/>
    <x v="1"/>
    <x v="2"/>
    <x v="2"/>
    <x v="4"/>
    <n v="53065"/>
    <x v="58"/>
    <x v="0"/>
    <x v="0"/>
    <x v="2"/>
    <n v="682.464317321777"/>
    <n v="206.75"/>
    <n v="889.214317321777"/>
    <n v="1168.7856750488299"/>
    <n v="2057.9999923706068"/>
  </r>
  <r>
    <x v="5"/>
    <x v="1"/>
    <x v="2"/>
    <x v="2"/>
    <x v="4"/>
    <n v="53065"/>
    <x v="58"/>
    <x v="0"/>
    <x v="1"/>
    <x v="0"/>
    <n v="36.2856121063232"/>
    <n v="19.1666660308838"/>
    <n v="55.452278137207003"/>
    <n v="483.54771423339798"/>
    <n v="538.99999237060501"/>
  </r>
  <r>
    <x v="5"/>
    <x v="1"/>
    <x v="2"/>
    <x v="2"/>
    <x v="4"/>
    <n v="53065"/>
    <x v="58"/>
    <x v="1"/>
    <x v="0"/>
    <x v="0"/>
    <n v="195.025314331055"/>
    <n v="168.91667175293"/>
    <n v="363.941986083985"/>
    <n v="238.558029174805"/>
    <n v="602.50001525878997"/>
  </r>
  <r>
    <x v="5"/>
    <x v="1"/>
    <x v="2"/>
    <x v="2"/>
    <x v="4"/>
    <n v="53065"/>
    <x v="58"/>
    <x v="1"/>
    <x v="0"/>
    <x v="1"/>
    <n v="2013.1409606933601"/>
    <n v="533.16666412353504"/>
    <n v="2546.307624816895"/>
    <n v="437.19237518310501"/>
    <n v="2983.5"/>
  </r>
  <r>
    <x v="5"/>
    <x v="1"/>
    <x v="2"/>
    <x v="2"/>
    <x v="4"/>
    <n v="53065"/>
    <x v="58"/>
    <x v="1"/>
    <x v="0"/>
    <x v="2"/>
    <n v="896.62396240234398"/>
    <n v="222.66666698455799"/>
    <n v="1119.2906293869019"/>
    <n v="761.70938110351597"/>
    <n v="1881.0000104904179"/>
  </r>
  <r>
    <x v="5"/>
    <x v="1"/>
    <x v="2"/>
    <x v="2"/>
    <x v="4"/>
    <n v="53065"/>
    <x v="58"/>
    <x v="1"/>
    <x v="1"/>
    <x v="0"/>
    <n v="48.1646919250488"/>
    <n v="27.4166660308838"/>
    <n v="75.581357955932603"/>
    <n v="507.41865539550798"/>
    <n v="583.00001335144054"/>
  </r>
  <r>
    <x v="5"/>
    <x v="1"/>
    <x v="2"/>
    <x v="2"/>
    <x v="4"/>
    <n v="53068"/>
    <x v="59"/>
    <x v="0"/>
    <x v="0"/>
    <x v="0"/>
    <n v="47.060550689697301"/>
    <n v="69"/>
    <n v="116.06055068969729"/>
    <n v="89.439453125"/>
    <n v="205.50000381469729"/>
  </r>
  <r>
    <x v="5"/>
    <x v="1"/>
    <x v="2"/>
    <x v="2"/>
    <x v="4"/>
    <n v="53068"/>
    <x v="59"/>
    <x v="0"/>
    <x v="0"/>
    <x v="1"/>
    <n v="669.58786773681595"/>
    <n v="172.666667938232"/>
    <n v="842.25453567504792"/>
    <n v="260.24545288085898"/>
    <n v="1102.4999885559068"/>
  </r>
  <r>
    <x v="5"/>
    <x v="1"/>
    <x v="2"/>
    <x v="2"/>
    <x v="4"/>
    <n v="53068"/>
    <x v="59"/>
    <x v="0"/>
    <x v="0"/>
    <x v="2"/>
    <n v="236.24204254150399"/>
    <n v="72.333332538604694"/>
    <n v="308.5753750801087"/>
    <n v="387.924613952637"/>
    <n v="696.4999890327457"/>
  </r>
  <r>
    <x v="5"/>
    <x v="1"/>
    <x v="2"/>
    <x v="2"/>
    <x v="4"/>
    <n v="53068"/>
    <x v="59"/>
    <x v="0"/>
    <x v="1"/>
    <x v="0"/>
    <n v="9.1377391815185494"/>
    <n v="7.8333333358168602"/>
    <n v="16.971072517335408"/>
    <n v="174.52893066406301"/>
    <n v="191.50000318139843"/>
  </r>
  <r>
    <x v="5"/>
    <x v="1"/>
    <x v="2"/>
    <x v="2"/>
    <x v="4"/>
    <n v="53068"/>
    <x v="59"/>
    <x v="1"/>
    <x v="0"/>
    <x v="0"/>
    <n v="74.771842956542997"/>
    <n v="64.833335876464801"/>
    <n v="139.60517883300781"/>
    <n v="90.894821166992202"/>
    <n v="230.5"/>
  </r>
  <r>
    <x v="5"/>
    <x v="1"/>
    <x v="2"/>
    <x v="2"/>
    <x v="4"/>
    <n v="53068"/>
    <x v="59"/>
    <x v="1"/>
    <x v="0"/>
    <x v="1"/>
    <n v="807.84143066406295"/>
    <n v="200.58333396911601"/>
    <n v="1008.4247646331789"/>
    <n v="81.0752468109131"/>
    <n v="1089.500011444092"/>
  </r>
  <r>
    <x v="5"/>
    <x v="1"/>
    <x v="2"/>
    <x v="2"/>
    <x v="4"/>
    <n v="53068"/>
    <x v="59"/>
    <x v="1"/>
    <x v="0"/>
    <x v="2"/>
    <n v="350.19524765014597"/>
    <n v="69.5833353996277"/>
    <n v="419.77858304977366"/>
    <n v="232.72142028808599"/>
    <n v="652.50000333785965"/>
  </r>
  <r>
    <x v="5"/>
    <x v="1"/>
    <x v="2"/>
    <x v="2"/>
    <x v="4"/>
    <n v="53068"/>
    <x v="59"/>
    <x v="1"/>
    <x v="1"/>
    <x v="0"/>
    <n v="12.730458736419701"/>
    <n v="14.0833330154419"/>
    <n v="26.813791751861601"/>
    <n v="173.18620681762701"/>
    <n v="199.99999856948861"/>
  </r>
  <r>
    <x v="5"/>
    <x v="1"/>
    <x v="2"/>
    <x v="2"/>
    <x v="4"/>
    <n v="53070"/>
    <x v="60"/>
    <x v="0"/>
    <x v="0"/>
    <x v="0"/>
    <n v="209.34931945800801"/>
    <n v="161.08332824707"/>
    <n v="370.43264770507801"/>
    <n v="316.56735229492199"/>
    <n v="687"/>
  </r>
  <r>
    <x v="5"/>
    <x v="1"/>
    <x v="2"/>
    <x v="2"/>
    <x v="4"/>
    <n v="53070"/>
    <x v="60"/>
    <x v="0"/>
    <x v="0"/>
    <x v="1"/>
    <n v="2615.9183654785202"/>
    <n v="471.83333587646501"/>
    <n v="3087.751701354985"/>
    <n v="671.24831390380905"/>
    <n v="3759.0000152587941"/>
  </r>
  <r>
    <x v="5"/>
    <x v="1"/>
    <x v="2"/>
    <x v="2"/>
    <x v="4"/>
    <n v="53070"/>
    <x v="60"/>
    <x v="0"/>
    <x v="0"/>
    <x v="2"/>
    <n v="1152.4186096191399"/>
    <n v="183.83333587646499"/>
    <n v="1336.251945495605"/>
    <n v="1275.748046875"/>
    <n v="2611.999992370605"/>
  </r>
  <r>
    <x v="5"/>
    <x v="1"/>
    <x v="2"/>
    <x v="2"/>
    <x v="4"/>
    <n v="53070"/>
    <x v="60"/>
    <x v="0"/>
    <x v="1"/>
    <x v="0"/>
    <n v="29.107739448547399"/>
    <n v="22.0833339691162"/>
    <n v="51.191073417663603"/>
    <n v="593.30892944335903"/>
    <n v="644.50000286102261"/>
  </r>
  <r>
    <x v="5"/>
    <x v="1"/>
    <x v="2"/>
    <x v="2"/>
    <x v="4"/>
    <n v="53070"/>
    <x v="60"/>
    <x v="1"/>
    <x v="0"/>
    <x v="0"/>
    <n v="273.48922729492199"/>
    <n v="157.41667175293"/>
    <n v="430.90589904785202"/>
    <n v="277.09411621093801"/>
    <n v="708.00001525878997"/>
  </r>
  <r>
    <x v="5"/>
    <x v="1"/>
    <x v="2"/>
    <x v="2"/>
    <x v="4"/>
    <n v="53070"/>
    <x v="60"/>
    <x v="1"/>
    <x v="0"/>
    <x v="1"/>
    <n v="2725.6338195800799"/>
    <n v="430.25"/>
    <n v="3155.8838195800799"/>
    <n v="452.11627197265602"/>
    <n v="3608.0000915527362"/>
  </r>
  <r>
    <x v="5"/>
    <x v="1"/>
    <x v="2"/>
    <x v="2"/>
    <x v="4"/>
    <n v="53070"/>
    <x v="60"/>
    <x v="1"/>
    <x v="0"/>
    <x v="2"/>
    <n v="1265.9347076416"/>
    <n v="175.16666412353501"/>
    <n v="1441.1013717651349"/>
    <n v="904.89862060546898"/>
    <n v="2345.9999923706036"/>
  </r>
  <r>
    <x v="5"/>
    <x v="1"/>
    <x v="2"/>
    <x v="2"/>
    <x v="4"/>
    <n v="53070"/>
    <x v="60"/>
    <x v="1"/>
    <x v="1"/>
    <x v="0"/>
    <n v="41.105339050292997"/>
    <n v="35"/>
    <n v="76.105339050292997"/>
    <n v="568.39466857910202"/>
    <n v="644.50000762939499"/>
  </r>
  <r>
    <x v="5"/>
    <x v="1"/>
    <x v="2"/>
    <x v="2"/>
    <x v="4"/>
    <n v="53082"/>
    <x v="61"/>
    <x v="0"/>
    <x v="0"/>
    <x v="0"/>
    <n v="161.97575378418"/>
    <n v="203"/>
    <n v="364.97575378418003"/>
    <n v="273.02423095703102"/>
    <n v="637.99998474121105"/>
  </r>
  <r>
    <x v="5"/>
    <x v="1"/>
    <x v="2"/>
    <x v="2"/>
    <x v="4"/>
    <n v="53082"/>
    <x v="61"/>
    <x v="0"/>
    <x v="0"/>
    <x v="1"/>
    <n v="1871.4120178222699"/>
    <n v="616.08333587646496"/>
    <n v="2487.495353698735"/>
    <n v="824.50466156005905"/>
    <n v="3312.0000152587941"/>
  </r>
  <r>
    <x v="5"/>
    <x v="1"/>
    <x v="2"/>
    <x v="2"/>
    <x v="4"/>
    <n v="53082"/>
    <x v="61"/>
    <x v="0"/>
    <x v="0"/>
    <x v="2"/>
    <n v="605.54535675048805"/>
    <n v="239.91666698455799"/>
    <n v="845.46202373504605"/>
    <n v="1275.5380249023401"/>
    <n v="2121.000048637386"/>
  </r>
  <r>
    <x v="5"/>
    <x v="1"/>
    <x v="2"/>
    <x v="2"/>
    <x v="4"/>
    <n v="53082"/>
    <x v="61"/>
    <x v="0"/>
    <x v="1"/>
    <x v="0"/>
    <n v="37.393711090087898"/>
    <n v="38.416667938232401"/>
    <n v="75.810379028320298"/>
    <n v="534.68962097168003"/>
    <n v="610.50000000000034"/>
  </r>
  <r>
    <x v="5"/>
    <x v="1"/>
    <x v="2"/>
    <x v="2"/>
    <x v="4"/>
    <n v="53082"/>
    <x v="61"/>
    <x v="1"/>
    <x v="0"/>
    <x v="0"/>
    <n v="241.87762451171901"/>
    <n v="200.5"/>
    <n v="442.37762451171898"/>
    <n v="230.12237548828099"/>
    <n v="672.5"/>
  </r>
  <r>
    <x v="5"/>
    <x v="1"/>
    <x v="2"/>
    <x v="2"/>
    <x v="4"/>
    <n v="53082"/>
    <x v="61"/>
    <x v="1"/>
    <x v="0"/>
    <x v="1"/>
    <n v="2186.48999023438"/>
    <n v="643.50000762939499"/>
    <n v="2829.989997863775"/>
    <n v="521.51001739501999"/>
    <n v="3351.500015258795"/>
  </r>
  <r>
    <x v="5"/>
    <x v="1"/>
    <x v="2"/>
    <x v="2"/>
    <x v="4"/>
    <n v="53082"/>
    <x v="61"/>
    <x v="1"/>
    <x v="0"/>
    <x v="2"/>
    <n v="820.72758483886696"/>
    <n v="208.66666936874401"/>
    <n v="1029.3942542076111"/>
    <n v="867.60574340820301"/>
    <n v="1896.9999976158142"/>
  </r>
  <r>
    <x v="5"/>
    <x v="1"/>
    <x v="2"/>
    <x v="2"/>
    <x v="4"/>
    <n v="53082"/>
    <x v="61"/>
    <x v="1"/>
    <x v="1"/>
    <x v="0"/>
    <n v="46.221561431884801"/>
    <n v="40.416666671633699"/>
    <n v="86.6382281035185"/>
    <n v="530.36177062988304"/>
    <n v="616.99999873340153"/>
  </r>
  <r>
    <x v="5"/>
    <x v="1"/>
    <x v="2"/>
    <x v="2"/>
    <x v="4"/>
    <n v="53083"/>
    <x v="62"/>
    <x v="0"/>
    <x v="0"/>
    <x v="0"/>
    <n v="53.9724311828613"/>
    <n v="31.1666660308838"/>
    <n v="85.139097213745103"/>
    <n v="75.360900878906307"/>
    <n v="160.49999809265142"/>
  </r>
  <r>
    <x v="5"/>
    <x v="1"/>
    <x v="2"/>
    <x v="2"/>
    <x v="4"/>
    <n v="53083"/>
    <x v="62"/>
    <x v="0"/>
    <x v="0"/>
    <x v="1"/>
    <n v="654.74988555908203"/>
    <n v="84.999998092651396"/>
    <n v="739.7498836517334"/>
    <n v="92.250110149383502"/>
    <n v="831.99999380111694"/>
  </r>
  <r>
    <x v="5"/>
    <x v="1"/>
    <x v="2"/>
    <x v="2"/>
    <x v="4"/>
    <n v="53083"/>
    <x v="62"/>
    <x v="0"/>
    <x v="0"/>
    <x v="2"/>
    <n v="274.19304656982399"/>
    <n v="39.750000715255702"/>
    <n v="313.94304728507967"/>
    <n v="248.556949615479"/>
    <n v="562.4999969005587"/>
  </r>
  <r>
    <x v="5"/>
    <x v="1"/>
    <x v="2"/>
    <x v="2"/>
    <x v="4"/>
    <n v="53083"/>
    <x v="62"/>
    <x v="0"/>
    <x v="1"/>
    <x v="0"/>
    <n v="5.7249224185943604"/>
    <n v="2.9166667461395299"/>
    <n v="8.6415891647338903"/>
    <n v="136.858409881592"/>
    <n v="145.49999904632588"/>
  </r>
  <r>
    <x v="5"/>
    <x v="1"/>
    <x v="2"/>
    <x v="2"/>
    <x v="4"/>
    <n v="53083"/>
    <x v="62"/>
    <x v="1"/>
    <x v="0"/>
    <x v="0"/>
    <n v="62.826652526855497"/>
    <n v="35.166667938232401"/>
    <n v="97.993320465087891"/>
    <n v="74.506683349609403"/>
    <n v="172.50000381469729"/>
  </r>
  <r>
    <x v="5"/>
    <x v="1"/>
    <x v="2"/>
    <x v="2"/>
    <x v="4"/>
    <n v="53083"/>
    <x v="62"/>
    <x v="1"/>
    <x v="0"/>
    <x v="1"/>
    <n v="705.56140136718795"/>
    <n v="68.583333015441895"/>
    <n v="774.14473438262985"/>
    <n v="82.855260848998995"/>
    <n v="856.99999523162887"/>
  </r>
  <r>
    <x v="5"/>
    <x v="1"/>
    <x v="2"/>
    <x v="2"/>
    <x v="4"/>
    <n v="53083"/>
    <x v="62"/>
    <x v="1"/>
    <x v="0"/>
    <x v="2"/>
    <n v="335.48670578002901"/>
    <n v="51.833332777023301"/>
    <n v="387.32003855705233"/>
    <n v="172.679958343506"/>
    <n v="559.99999690055836"/>
  </r>
  <r>
    <x v="5"/>
    <x v="1"/>
    <x v="2"/>
    <x v="2"/>
    <x v="4"/>
    <n v="53083"/>
    <x v="62"/>
    <x v="1"/>
    <x v="1"/>
    <x v="0"/>
    <n v="13.215026378631601"/>
    <n v="5"/>
    <n v="18.215026378631599"/>
    <n v="136.78497314453099"/>
    <n v="154.99999952316259"/>
  </r>
  <r>
    <x v="5"/>
    <x v="1"/>
    <x v="2"/>
    <x v="2"/>
    <x v="4"/>
    <n v="53084"/>
    <x v="63"/>
    <x v="0"/>
    <x v="0"/>
    <x v="0"/>
    <n v="67.068313598632798"/>
    <n v="47.25"/>
    <n v="114.3183135986328"/>
    <n v="115.181686401367"/>
    <n v="229.4999999999998"/>
  </r>
  <r>
    <x v="5"/>
    <x v="1"/>
    <x v="2"/>
    <x v="2"/>
    <x v="4"/>
    <n v="53084"/>
    <x v="63"/>
    <x v="0"/>
    <x v="0"/>
    <x v="1"/>
    <n v="1052.1985778808601"/>
    <n v="109.416664123535"/>
    <n v="1161.615242004395"/>
    <n v="179.38475608825701"/>
    <n v="1340.999998092652"/>
  </r>
  <r>
    <x v="5"/>
    <x v="1"/>
    <x v="2"/>
    <x v="2"/>
    <x v="4"/>
    <n v="53084"/>
    <x v="63"/>
    <x v="0"/>
    <x v="0"/>
    <x v="2"/>
    <n v="403.02187728881802"/>
    <n v="42.416666030883803"/>
    <n v="445.43854331970181"/>
    <n v="383.56146240234398"/>
    <n v="829.00000572204578"/>
  </r>
  <r>
    <x v="5"/>
    <x v="1"/>
    <x v="2"/>
    <x v="2"/>
    <x v="4"/>
    <n v="53084"/>
    <x v="63"/>
    <x v="0"/>
    <x v="1"/>
    <x v="0"/>
    <n v="10.140151739120499"/>
    <n v="3"/>
    <n v="13.140151739120499"/>
    <n v="213.85984802246099"/>
    <n v="226.99999976158151"/>
  </r>
  <r>
    <x v="5"/>
    <x v="1"/>
    <x v="2"/>
    <x v="2"/>
    <x v="4"/>
    <n v="53084"/>
    <x v="63"/>
    <x v="1"/>
    <x v="0"/>
    <x v="0"/>
    <n v="95.162864685058594"/>
    <n v="39.666667938232401"/>
    <n v="134.82953262329099"/>
    <n v="94.670471191406307"/>
    <n v="229.50000381469729"/>
  </r>
  <r>
    <x v="5"/>
    <x v="1"/>
    <x v="2"/>
    <x v="2"/>
    <x v="4"/>
    <n v="53084"/>
    <x v="63"/>
    <x v="1"/>
    <x v="0"/>
    <x v="1"/>
    <n v="1146.6456756591799"/>
    <n v="107.166666030884"/>
    <n v="1253.8123416900639"/>
    <n v="87.6876668930054"/>
    <n v="1341.5000085830693"/>
  </r>
  <r>
    <x v="5"/>
    <x v="1"/>
    <x v="2"/>
    <x v="2"/>
    <x v="4"/>
    <n v="53084"/>
    <x v="63"/>
    <x v="1"/>
    <x v="0"/>
    <x v="2"/>
    <n v="495.35476684570301"/>
    <n v="40.583332061767599"/>
    <n v="535.93809890747059"/>
    <n v="248.56190109252901"/>
    <n v="784.49999999999955"/>
  </r>
  <r>
    <x v="5"/>
    <x v="1"/>
    <x v="2"/>
    <x v="2"/>
    <x v="4"/>
    <n v="53084"/>
    <x v="63"/>
    <x v="1"/>
    <x v="1"/>
    <x v="0"/>
    <n v="19.909717559814499"/>
    <n v="7.1666665077209499"/>
    <n v="27.07638406753545"/>
    <n v="218.42361450195301"/>
    <n v="245.49999856948847"/>
  </r>
  <r>
    <x v="5"/>
    <x v="1"/>
    <x v="2"/>
    <x v="2"/>
    <x v="5"/>
    <n v="55004"/>
    <x v="64"/>
    <x v="0"/>
    <x v="0"/>
    <x v="0"/>
    <n v="224.03245544433599"/>
    <n v="108.416664123535"/>
    <n v="332.44911956787098"/>
    <n v="354.55087280273398"/>
    <n v="686.99999237060501"/>
  </r>
  <r>
    <x v="5"/>
    <x v="1"/>
    <x v="2"/>
    <x v="2"/>
    <x v="5"/>
    <n v="55004"/>
    <x v="64"/>
    <x v="0"/>
    <x v="0"/>
    <x v="1"/>
    <n v="2679.3403015136701"/>
    <n v="357.833339691162"/>
    <n v="3037.1736412048322"/>
    <n v="496.82640838623001"/>
    <n v="3534.0000495910622"/>
  </r>
  <r>
    <x v="5"/>
    <x v="1"/>
    <x v="2"/>
    <x v="2"/>
    <x v="5"/>
    <n v="55004"/>
    <x v="64"/>
    <x v="0"/>
    <x v="0"/>
    <x v="2"/>
    <n v="1063.33555603027"/>
    <n v="164.16666889190699"/>
    <n v="1227.502224922177"/>
    <n v="927.49777221679699"/>
    <n v="2154.9999971389739"/>
  </r>
  <r>
    <x v="5"/>
    <x v="1"/>
    <x v="2"/>
    <x v="2"/>
    <x v="5"/>
    <n v="55004"/>
    <x v="64"/>
    <x v="0"/>
    <x v="1"/>
    <x v="0"/>
    <n v="39.740673065185497"/>
    <n v="17.583332702517499"/>
    <n v="57.324005767702999"/>
    <n v="605.67601013183605"/>
    <n v="663.00001589953899"/>
  </r>
  <r>
    <x v="5"/>
    <x v="1"/>
    <x v="2"/>
    <x v="2"/>
    <x v="5"/>
    <n v="55004"/>
    <x v="64"/>
    <x v="1"/>
    <x v="0"/>
    <x v="0"/>
    <n v="271.98043823242199"/>
    <n v="133.25"/>
    <n v="405.23043823242199"/>
    <n v="305.26956176757801"/>
    <n v="710.5"/>
  </r>
  <r>
    <x v="5"/>
    <x v="1"/>
    <x v="2"/>
    <x v="2"/>
    <x v="5"/>
    <n v="55004"/>
    <x v="64"/>
    <x v="1"/>
    <x v="0"/>
    <x v="1"/>
    <n v="2798.0803833007799"/>
    <n v="353.91666793823202"/>
    <n v="3151.9970512390119"/>
    <n v="301.00289916992199"/>
    <n v="3452.9999504089337"/>
  </r>
  <r>
    <x v="5"/>
    <x v="1"/>
    <x v="2"/>
    <x v="2"/>
    <x v="5"/>
    <n v="55004"/>
    <x v="64"/>
    <x v="1"/>
    <x v="0"/>
    <x v="2"/>
    <n v="1323.2074584960901"/>
    <n v="147.41666126251201"/>
    <n v="1470.6241197586021"/>
    <n v="614.87586212158203"/>
    <n v="2085.4999818801844"/>
  </r>
  <r>
    <x v="5"/>
    <x v="1"/>
    <x v="2"/>
    <x v="2"/>
    <x v="5"/>
    <n v="55004"/>
    <x v="64"/>
    <x v="1"/>
    <x v="1"/>
    <x v="0"/>
    <n v="49.9124755859375"/>
    <n v="22.666666671633699"/>
    <n v="72.579142257571192"/>
    <n v="663.92085266113304"/>
    <n v="736.49999491870426"/>
  </r>
  <r>
    <x v="5"/>
    <x v="1"/>
    <x v="2"/>
    <x v="2"/>
    <x v="5"/>
    <n v="55035"/>
    <x v="65"/>
    <x v="0"/>
    <x v="0"/>
    <x v="0"/>
    <n v="72.505065917968807"/>
    <n v="44.333332061767599"/>
    <n v="116.83839797973641"/>
    <n v="123.16160583496099"/>
    <n v="240.00000381469741"/>
  </r>
  <r>
    <x v="5"/>
    <x v="1"/>
    <x v="2"/>
    <x v="2"/>
    <x v="5"/>
    <n v="55035"/>
    <x v="65"/>
    <x v="0"/>
    <x v="0"/>
    <x v="1"/>
    <n v="1033.91737365723"/>
    <n v="136.91666603088399"/>
    <n v="1170.834039688114"/>
    <n v="204.165964126587"/>
    <n v="1375.0000038147009"/>
  </r>
  <r>
    <x v="5"/>
    <x v="1"/>
    <x v="2"/>
    <x v="2"/>
    <x v="5"/>
    <n v="55035"/>
    <x v="65"/>
    <x v="0"/>
    <x v="0"/>
    <x v="2"/>
    <n v="411.00791168212902"/>
    <n v="67.166665554046602"/>
    <n v="478.17457723617565"/>
    <n v="429.32540893554699"/>
    <n v="907.49998617172264"/>
  </r>
  <r>
    <x v="5"/>
    <x v="1"/>
    <x v="2"/>
    <x v="2"/>
    <x v="5"/>
    <n v="55035"/>
    <x v="65"/>
    <x v="0"/>
    <x v="1"/>
    <x v="0"/>
    <n v="8.9762363433837908"/>
    <n v="4.1666665077209499"/>
    <n v="13.14290285110474"/>
    <n v="220.35709381103501"/>
    <n v="233.49999666213975"/>
  </r>
  <r>
    <x v="5"/>
    <x v="1"/>
    <x v="2"/>
    <x v="2"/>
    <x v="5"/>
    <n v="55035"/>
    <x v="65"/>
    <x v="1"/>
    <x v="0"/>
    <x v="0"/>
    <n v="106.98170471191401"/>
    <n v="56.166667938232401"/>
    <n v="163.1483726501464"/>
    <n v="100.85163116455099"/>
    <n v="264.00000381469738"/>
  </r>
  <r>
    <x v="5"/>
    <x v="1"/>
    <x v="2"/>
    <x v="2"/>
    <x v="5"/>
    <n v="55035"/>
    <x v="65"/>
    <x v="1"/>
    <x v="0"/>
    <x v="1"/>
    <n v="1111.7904968261701"/>
    <n v="137.750001907349"/>
    <n v="1249.5404987335191"/>
    <n v="121.95951461791999"/>
    <n v="1371.5000133514391"/>
  </r>
  <r>
    <x v="5"/>
    <x v="1"/>
    <x v="2"/>
    <x v="2"/>
    <x v="5"/>
    <n v="55035"/>
    <x v="65"/>
    <x v="1"/>
    <x v="0"/>
    <x v="2"/>
    <n v="468.41773223876999"/>
    <n v="60.666664838790901"/>
    <n v="529.08439707756088"/>
    <n v="305.41559600830101"/>
    <n v="834.49999308586189"/>
  </r>
  <r>
    <x v="5"/>
    <x v="1"/>
    <x v="2"/>
    <x v="2"/>
    <x v="5"/>
    <n v="55035"/>
    <x v="65"/>
    <x v="1"/>
    <x v="1"/>
    <x v="0"/>
    <n v="22.973823547363299"/>
    <n v="11"/>
    <n v="33.973823547363295"/>
    <n v="201.026176452637"/>
    <n v="235.00000000000028"/>
  </r>
  <r>
    <x v="5"/>
    <x v="1"/>
    <x v="2"/>
    <x v="2"/>
    <x v="5"/>
    <n v="55040"/>
    <x v="66"/>
    <x v="0"/>
    <x v="0"/>
    <x v="0"/>
    <n v="290.49859619140602"/>
    <n v="141.41667175293"/>
    <n v="431.91526794433605"/>
    <n v="430.08474731445301"/>
    <n v="862.00001525878906"/>
  </r>
  <r>
    <x v="5"/>
    <x v="1"/>
    <x v="2"/>
    <x v="2"/>
    <x v="5"/>
    <n v="55040"/>
    <x v="66"/>
    <x v="0"/>
    <x v="0"/>
    <x v="1"/>
    <n v="3128.5242004394499"/>
    <n v="442.75"/>
    <n v="3571.2742004394499"/>
    <n v="900.72580718994095"/>
    <n v="4472.0000076293909"/>
  </r>
  <r>
    <x v="5"/>
    <x v="1"/>
    <x v="2"/>
    <x v="2"/>
    <x v="5"/>
    <n v="55040"/>
    <x v="66"/>
    <x v="0"/>
    <x v="0"/>
    <x v="2"/>
    <n v="1223.4918975830101"/>
    <n v="208.25"/>
    <n v="1431.7418975830101"/>
    <n v="1351.2581481933601"/>
    <n v="2783.0000457763699"/>
  </r>
  <r>
    <x v="5"/>
    <x v="1"/>
    <x v="2"/>
    <x v="2"/>
    <x v="5"/>
    <n v="55040"/>
    <x v="66"/>
    <x v="0"/>
    <x v="1"/>
    <x v="0"/>
    <n v="32.7716674804688"/>
    <n v="22.8333339691162"/>
    <n v="55.605001449585004"/>
    <n v="792.39498901367199"/>
    <n v="847.99999046325695"/>
  </r>
  <r>
    <x v="5"/>
    <x v="1"/>
    <x v="2"/>
    <x v="2"/>
    <x v="5"/>
    <n v="55040"/>
    <x v="66"/>
    <x v="1"/>
    <x v="0"/>
    <x v="0"/>
    <n v="326.30529785156301"/>
    <n v="163.83332824707"/>
    <n v="490.13862609863304"/>
    <n v="385.36138916015602"/>
    <n v="875.50001525878906"/>
  </r>
  <r>
    <x v="5"/>
    <x v="1"/>
    <x v="2"/>
    <x v="2"/>
    <x v="5"/>
    <n v="55040"/>
    <x v="66"/>
    <x v="1"/>
    <x v="0"/>
    <x v="1"/>
    <n v="3344.8989868164099"/>
    <n v="404.58333587646501"/>
    <n v="3749.4823226928747"/>
    <n v="546.51768493652298"/>
    <n v="4296.0000076293982"/>
  </r>
  <r>
    <x v="5"/>
    <x v="1"/>
    <x v="2"/>
    <x v="2"/>
    <x v="5"/>
    <n v="55040"/>
    <x v="66"/>
    <x v="1"/>
    <x v="0"/>
    <x v="2"/>
    <n v="1575.0464172363299"/>
    <n v="179.58333587646499"/>
    <n v="1754.629753112795"/>
    <n v="941.87020874023403"/>
    <n v="2696.4999618530292"/>
  </r>
  <r>
    <x v="5"/>
    <x v="1"/>
    <x v="2"/>
    <x v="2"/>
    <x v="5"/>
    <n v="55040"/>
    <x v="66"/>
    <x v="1"/>
    <x v="1"/>
    <x v="0"/>
    <n v="62.036407470703097"/>
    <n v="24.083332702517499"/>
    <n v="86.119740173220592"/>
    <n v="688.88024902343795"/>
    <n v="774.99998919665859"/>
  </r>
  <r>
    <x v="5"/>
    <x v="1"/>
    <x v="2"/>
    <x v="2"/>
    <x v="5"/>
    <n v="55050"/>
    <x v="67"/>
    <x v="0"/>
    <x v="0"/>
    <x v="0"/>
    <n v="103.79499053955099"/>
    <n v="57.75"/>
    <n v="161.54499053955101"/>
    <n v="156.455001831055"/>
    <n v="317.99999237060604"/>
  </r>
  <r>
    <x v="5"/>
    <x v="1"/>
    <x v="2"/>
    <x v="2"/>
    <x v="5"/>
    <n v="55050"/>
    <x v="67"/>
    <x v="0"/>
    <x v="0"/>
    <x v="1"/>
    <n v="1395.90379333496"/>
    <n v="171.999998092651"/>
    <n v="1567.9037914276109"/>
    <n v="257.09621047973599"/>
    <n v="1825.0000019073468"/>
  </r>
  <r>
    <x v="5"/>
    <x v="1"/>
    <x v="2"/>
    <x v="2"/>
    <x v="5"/>
    <n v="55050"/>
    <x v="67"/>
    <x v="0"/>
    <x v="0"/>
    <x v="2"/>
    <n v="471.57354736328102"/>
    <n v="64.500001192092896"/>
    <n v="536.07354855537392"/>
    <n v="465.92645263671898"/>
    <n v="1002.0000011920929"/>
  </r>
  <r>
    <x v="5"/>
    <x v="1"/>
    <x v="2"/>
    <x v="2"/>
    <x v="5"/>
    <n v="55050"/>
    <x v="67"/>
    <x v="0"/>
    <x v="1"/>
    <x v="0"/>
    <n v="18.773769378662099"/>
    <n v="9.5"/>
    <n v="28.273769378662099"/>
    <n v="268.22622680664102"/>
    <n v="296.49999618530313"/>
  </r>
  <r>
    <x v="5"/>
    <x v="1"/>
    <x v="2"/>
    <x v="2"/>
    <x v="5"/>
    <n v="55050"/>
    <x v="67"/>
    <x v="1"/>
    <x v="0"/>
    <x v="0"/>
    <n v="139.93031311035199"/>
    <n v="64.916664123535199"/>
    <n v="204.84697723388717"/>
    <n v="115.653030395508"/>
    <n v="320.50000762939516"/>
  </r>
  <r>
    <x v="5"/>
    <x v="1"/>
    <x v="2"/>
    <x v="2"/>
    <x v="5"/>
    <n v="55050"/>
    <x v="67"/>
    <x v="1"/>
    <x v="0"/>
    <x v="1"/>
    <n v="1560.1221160888699"/>
    <n v="160.33333396911601"/>
    <n v="1720.4554500579859"/>
    <n v="120.04451751709"/>
    <n v="1840.499967575076"/>
  </r>
  <r>
    <x v="5"/>
    <x v="1"/>
    <x v="2"/>
    <x v="2"/>
    <x v="5"/>
    <n v="55050"/>
    <x v="67"/>
    <x v="1"/>
    <x v="0"/>
    <x v="2"/>
    <n v="531.61036682128895"/>
    <n v="71.750000476837201"/>
    <n v="603.36036729812611"/>
    <n v="335.13962936401401"/>
    <n v="938.49999666214012"/>
  </r>
  <r>
    <x v="5"/>
    <x v="1"/>
    <x v="2"/>
    <x v="2"/>
    <x v="5"/>
    <n v="55050"/>
    <x v="67"/>
    <x v="1"/>
    <x v="1"/>
    <x v="0"/>
    <n v="36.3966608047485"/>
    <n v="9.25"/>
    <n v="45.6466608047485"/>
    <n v="262.85333251953102"/>
    <n v="308.4999933242795"/>
  </r>
  <r>
    <x v="5"/>
    <x v="1"/>
    <x v="2"/>
    <x v="2"/>
    <x v="5"/>
    <n v="55085"/>
    <x v="68"/>
    <x v="0"/>
    <x v="0"/>
    <x v="0"/>
    <n v="121.503456115723"/>
    <n v="66.75"/>
    <n v="188.253456115723"/>
    <n v="165.74653625488301"/>
    <n v="353.99999237060604"/>
  </r>
  <r>
    <x v="5"/>
    <x v="1"/>
    <x v="2"/>
    <x v="2"/>
    <x v="5"/>
    <n v="55085"/>
    <x v="68"/>
    <x v="0"/>
    <x v="0"/>
    <x v="1"/>
    <n v="1364.9081726074201"/>
    <n v="192.16667175293"/>
    <n v="1557.07484436035"/>
    <n v="250.425178527832"/>
    <n v="1807.500022888182"/>
  </r>
  <r>
    <x v="5"/>
    <x v="1"/>
    <x v="2"/>
    <x v="2"/>
    <x v="5"/>
    <n v="55085"/>
    <x v="68"/>
    <x v="0"/>
    <x v="0"/>
    <x v="2"/>
    <n v="544.52214813232399"/>
    <n v="93.333332061767607"/>
    <n v="637.85548019409157"/>
    <n v="485.64450073242199"/>
    <n v="1123.4999809265137"/>
  </r>
  <r>
    <x v="5"/>
    <x v="1"/>
    <x v="2"/>
    <x v="2"/>
    <x v="5"/>
    <n v="55085"/>
    <x v="68"/>
    <x v="0"/>
    <x v="1"/>
    <x v="0"/>
    <n v="20.132019519805901"/>
    <n v="9.5"/>
    <n v="29.632019519805901"/>
    <n v="281.367973327637"/>
    <n v="310.99999284744291"/>
  </r>
  <r>
    <x v="5"/>
    <x v="1"/>
    <x v="2"/>
    <x v="2"/>
    <x v="5"/>
    <n v="55085"/>
    <x v="68"/>
    <x v="1"/>
    <x v="0"/>
    <x v="0"/>
    <n v="142.28013610839801"/>
    <n v="83.666664123535199"/>
    <n v="225.9468002319332"/>
    <n v="141.55320739746099"/>
    <n v="367.50000762939419"/>
  </r>
  <r>
    <x v="5"/>
    <x v="1"/>
    <x v="2"/>
    <x v="2"/>
    <x v="5"/>
    <n v="55085"/>
    <x v="68"/>
    <x v="1"/>
    <x v="0"/>
    <x v="1"/>
    <n v="1461.3146209716799"/>
    <n v="165.666667938232"/>
    <n v="1626.9812889099119"/>
    <n v="155.518720626831"/>
    <n v="1782.5000095367429"/>
  </r>
  <r>
    <x v="5"/>
    <x v="1"/>
    <x v="2"/>
    <x v="2"/>
    <x v="5"/>
    <n v="55085"/>
    <x v="68"/>
    <x v="1"/>
    <x v="0"/>
    <x v="2"/>
    <n v="687.77870178222702"/>
    <n v="86.166666984558105"/>
    <n v="773.94536876678512"/>
    <n v="316.55464172363298"/>
    <n v="1090.5000104904182"/>
  </r>
  <r>
    <x v="5"/>
    <x v="1"/>
    <x v="2"/>
    <x v="2"/>
    <x v="5"/>
    <n v="55085"/>
    <x v="68"/>
    <x v="1"/>
    <x v="1"/>
    <x v="0"/>
    <n v="33.718142509460399"/>
    <n v="16.75"/>
    <n v="50.468142509460399"/>
    <n v="329.53186035156301"/>
    <n v="380.0000028610234"/>
  </r>
  <r>
    <x v="5"/>
    <x v="1"/>
    <x v="2"/>
    <x v="2"/>
    <x v="5"/>
    <n v="55086"/>
    <x v="69"/>
    <x v="0"/>
    <x v="0"/>
    <x v="0"/>
    <n v="264.31631469726602"/>
    <n v="204.33332824707"/>
    <n v="468.64964294433605"/>
    <n v="270.350341796875"/>
    <n v="738.99998474121105"/>
  </r>
  <r>
    <x v="5"/>
    <x v="1"/>
    <x v="2"/>
    <x v="2"/>
    <x v="5"/>
    <n v="55086"/>
    <x v="69"/>
    <x v="0"/>
    <x v="0"/>
    <x v="1"/>
    <n v="2345.8634338378902"/>
    <n v="551.16665649414097"/>
    <n v="2897.0300903320313"/>
    <n v="846.46987915039097"/>
    <n v="3743.4999694824223"/>
  </r>
  <r>
    <x v="5"/>
    <x v="1"/>
    <x v="2"/>
    <x v="2"/>
    <x v="5"/>
    <n v="55086"/>
    <x v="69"/>
    <x v="0"/>
    <x v="0"/>
    <x v="2"/>
    <n v="861.35409545898403"/>
    <n v="194.99999523162799"/>
    <n v="1056.3540906906121"/>
    <n v="1279.14587402344"/>
    <n v="2335.4999647140521"/>
  </r>
  <r>
    <x v="5"/>
    <x v="1"/>
    <x v="2"/>
    <x v="2"/>
    <x v="5"/>
    <n v="55086"/>
    <x v="69"/>
    <x v="0"/>
    <x v="1"/>
    <x v="0"/>
    <n v="49.982551574707003"/>
    <n v="35.083332061767599"/>
    <n v="85.065883636474609"/>
    <n v="601.93411254882801"/>
    <n v="686.99999618530262"/>
  </r>
  <r>
    <x v="5"/>
    <x v="1"/>
    <x v="2"/>
    <x v="2"/>
    <x v="5"/>
    <n v="55086"/>
    <x v="69"/>
    <x v="1"/>
    <x v="0"/>
    <x v="0"/>
    <n v="263.90106201171898"/>
    <n v="192.91667175293"/>
    <n v="456.81773376464901"/>
    <n v="255.68226623535199"/>
    <n v="712.50000000000102"/>
  </r>
  <r>
    <x v="5"/>
    <x v="1"/>
    <x v="2"/>
    <x v="2"/>
    <x v="5"/>
    <n v="55086"/>
    <x v="69"/>
    <x v="1"/>
    <x v="0"/>
    <x v="1"/>
    <n v="2787.1176147460901"/>
    <n v="566.58334350585903"/>
    <n v="3353.700958251949"/>
    <n v="491.299018859863"/>
    <n v="3844.9999771118119"/>
  </r>
  <r>
    <x v="5"/>
    <x v="1"/>
    <x v="2"/>
    <x v="2"/>
    <x v="5"/>
    <n v="55086"/>
    <x v="69"/>
    <x v="1"/>
    <x v="0"/>
    <x v="2"/>
    <n v="1153.0892028808601"/>
    <n v="241.500001907349"/>
    <n v="1394.5892047882091"/>
    <n v="879.91079711914097"/>
    <n v="2274.50000190735"/>
  </r>
  <r>
    <x v="5"/>
    <x v="1"/>
    <x v="2"/>
    <x v="2"/>
    <x v="5"/>
    <n v="55086"/>
    <x v="69"/>
    <x v="1"/>
    <x v="1"/>
    <x v="0"/>
    <n v="64.456922531127901"/>
    <n v="44.166666671633699"/>
    <n v="108.62358920276159"/>
    <n v="583.37640380859398"/>
    <n v="691.99999301135563"/>
  </r>
  <r>
    <x v="5"/>
    <x v="1"/>
    <x v="3"/>
    <x v="3"/>
    <x v="6"/>
    <n v="63001"/>
    <x v="70"/>
    <x v="0"/>
    <x v="0"/>
    <x v="0"/>
    <n v="94.726936340332003"/>
    <n v="10.75"/>
    <n v="105.476936340332"/>
    <n v="69.523063659667997"/>
    <n v="175"/>
  </r>
  <r>
    <x v="5"/>
    <x v="1"/>
    <x v="3"/>
    <x v="3"/>
    <x v="6"/>
    <n v="63001"/>
    <x v="70"/>
    <x v="0"/>
    <x v="0"/>
    <x v="1"/>
    <n v="679.78837585449196"/>
    <n v="33.416666507720898"/>
    <n v="713.20504236221291"/>
    <n v="148.79495239257801"/>
    <n v="861.99999475479092"/>
  </r>
  <r>
    <x v="5"/>
    <x v="1"/>
    <x v="3"/>
    <x v="3"/>
    <x v="6"/>
    <n v="63001"/>
    <x v="70"/>
    <x v="0"/>
    <x v="0"/>
    <x v="2"/>
    <n v="254.998252868652"/>
    <n v="10.3333330154419"/>
    <n v="265.3315858840939"/>
    <n v="203.16841125488301"/>
    <n v="468.49999713897694"/>
  </r>
  <r>
    <x v="5"/>
    <x v="1"/>
    <x v="3"/>
    <x v="3"/>
    <x v="6"/>
    <n v="63001"/>
    <x v="70"/>
    <x v="0"/>
    <x v="1"/>
    <x v="0"/>
    <n v="26.185889244079601"/>
    <n v="3.75"/>
    <n v="29.935889244079601"/>
    <n v="154.06411361694299"/>
    <n v="184.00000286102258"/>
  </r>
  <r>
    <x v="5"/>
    <x v="1"/>
    <x v="3"/>
    <x v="3"/>
    <x v="6"/>
    <n v="63001"/>
    <x v="70"/>
    <x v="1"/>
    <x v="0"/>
    <x v="0"/>
    <n v="127.851371765137"/>
    <n v="15.5833330154419"/>
    <n v="143.4347047805789"/>
    <n v="46.065292358398402"/>
    <n v="189.49999713897731"/>
  </r>
  <r>
    <x v="5"/>
    <x v="1"/>
    <x v="3"/>
    <x v="3"/>
    <x v="6"/>
    <n v="63001"/>
    <x v="70"/>
    <x v="1"/>
    <x v="0"/>
    <x v="1"/>
    <n v="818.67645263671898"/>
    <n v="17.000000178813899"/>
    <n v="835.67645281553291"/>
    <n v="56.823545455932603"/>
    <n v="892.49999827146553"/>
  </r>
  <r>
    <x v="5"/>
    <x v="1"/>
    <x v="3"/>
    <x v="3"/>
    <x v="6"/>
    <n v="63001"/>
    <x v="70"/>
    <x v="1"/>
    <x v="0"/>
    <x v="2"/>
    <n v="402.12386322021501"/>
    <n v="13.75"/>
    <n v="415.87386322021501"/>
    <n v="147.62613677978501"/>
    <n v="563.5"/>
  </r>
  <r>
    <x v="5"/>
    <x v="1"/>
    <x v="3"/>
    <x v="3"/>
    <x v="6"/>
    <n v="63001"/>
    <x v="70"/>
    <x v="1"/>
    <x v="1"/>
    <x v="0"/>
    <n v="74.326246261596694"/>
    <n v="8.2499996870756096"/>
    <n v="82.576245948672309"/>
    <n v="139.423751831055"/>
    <n v="221.99999777972732"/>
  </r>
  <r>
    <x v="5"/>
    <x v="1"/>
    <x v="3"/>
    <x v="3"/>
    <x v="6"/>
    <n v="63012"/>
    <x v="71"/>
    <x v="0"/>
    <x v="0"/>
    <x v="0"/>
    <n v="90.329277038574205"/>
    <n v="13.3333330154419"/>
    <n v="103.6626100540161"/>
    <n v="62.837387084960902"/>
    <n v="166.49999713897699"/>
  </r>
  <r>
    <x v="5"/>
    <x v="1"/>
    <x v="3"/>
    <x v="3"/>
    <x v="6"/>
    <n v="63012"/>
    <x v="71"/>
    <x v="0"/>
    <x v="0"/>
    <x v="1"/>
    <n v="658.55898284912098"/>
    <n v="30.833333492279099"/>
    <n v="689.39231634140003"/>
    <n v="131.607678413391"/>
    <n v="820.99999475479103"/>
  </r>
  <r>
    <x v="5"/>
    <x v="1"/>
    <x v="3"/>
    <x v="3"/>
    <x v="6"/>
    <n v="63012"/>
    <x v="71"/>
    <x v="0"/>
    <x v="0"/>
    <x v="2"/>
    <n v="290.91135787963901"/>
    <n v="14.249999687075601"/>
    <n v="305.16135756671463"/>
    <n v="230.338634490967"/>
    <n v="535.49999205768165"/>
  </r>
  <r>
    <x v="5"/>
    <x v="1"/>
    <x v="3"/>
    <x v="3"/>
    <x v="6"/>
    <n v="63012"/>
    <x v="71"/>
    <x v="0"/>
    <x v="1"/>
    <x v="0"/>
    <n v="21.9503927230835"/>
    <n v="1.9166666269302399"/>
    <n v="23.86705935001374"/>
    <n v="156.632942199707"/>
    <n v="180.50000154972074"/>
  </r>
  <r>
    <x v="5"/>
    <x v="1"/>
    <x v="3"/>
    <x v="3"/>
    <x v="6"/>
    <n v="63012"/>
    <x v="71"/>
    <x v="1"/>
    <x v="0"/>
    <x v="0"/>
    <n v="124.35188293457"/>
    <n v="10.8333330154419"/>
    <n v="135.18521595001189"/>
    <n v="47.814781188964801"/>
    <n v="182.99999713897671"/>
  </r>
  <r>
    <x v="5"/>
    <x v="1"/>
    <x v="3"/>
    <x v="3"/>
    <x v="6"/>
    <n v="63012"/>
    <x v="71"/>
    <x v="1"/>
    <x v="0"/>
    <x v="1"/>
    <n v="831.53660583496105"/>
    <n v="25.500000476837201"/>
    <n v="857.03660631179821"/>
    <n v="28.963394641876199"/>
    <n v="886.00000095367443"/>
  </r>
  <r>
    <x v="5"/>
    <x v="1"/>
    <x v="3"/>
    <x v="3"/>
    <x v="6"/>
    <n v="63012"/>
    <x v="71"/>
    <x v="1"/>
    <x v="0"/>
    <x v="2"/>
    <n v="435.53022766113298"/>
    <n v="18.000000476837201"/>
    <n v="453.5302281379702"/>
    <n v="107.969766139984"/>
    <n v="561.49999427795422"/>
  </r>
  <r>
    <x v="5"/>
    <x v="1"/>
    <x v="3"/>
    <x v="3"/>
    <x v="6"/>
    <n v="63012"/>
    <x v="71"/>
    <x v="1"/>
    <x v="1"/>
    <x v="0"/>
    <n v="68.739833831787095"/>
    <n v="4.9999998435378101"/>
    <n v="73.739833675324903"/>
    <n v="150.760166168213"/>
    <n v="224.49999984353792"/>
  </r>
  <r>
    <x v="5"/>
    <x v="1"/>
    <x v="3"/>
    <x v="3"/>
    <x v="6"/>
    <n v="63013"/>
    <x v="72"/>
    <x v="0"/>
    <x v="0"/>
    <x v="0"/>
    <n v="123.20867156982401"/>
    <n v="9.0833330154418892"/>
    <n v="132.29200458526589"/>
    <n v="63.707996368408203"/>
    <n v="196.00000095367409"/>
  </r>
  <r>
    <x v="5"/>
    <x v="1"/>
    <x v="3"/>
    <x v="3"/>
    <x v="6"/>
    <n v="63013"/>
    <x v="72"/>
    <x v="0"/>
    <x v="0"/>
    <x v="1"/>
    <n v="688.42001342773403"/>
    <n v="34.916666507720898"/>
    <n v="723.33667993545498"/>
    <n v="102.163318634033"/>
    <n v="825.49999856948796"/>
  </r>
  <r>
    <x v="5"/>
    <x v="1"/>
    <x v="3"/>
    <x v="3"/>
    <x v="6"/>
    <n v="63013"/>
    <x v="72"/>
    <x v="0"/>
    <x v="0"/>
    <x v="2"/>
    <n v="285.60821151733398"/>
    <n v="20.1666663885117"/>
    <n v="305.7748779058457"/>
    <n v="244.22512054443399"/>
    <n v="549.99999845027969"/>
  </r>
  <r>
    <x v="5"/>
    <x v="1"/>
    <x v="3"/>
    <x v="3"/>
    <x v="6"/>
    <n v="63013"/>
    <x v="72"/>
    <x v="0"/>
    <x v="1"/>
    <x v="0"/>
    <n v="31.5392456054688"/>
    <n v="3.99999992549419"/>
    <n v="35.539245530962987"/>
    <n v="179.96075439453099"/>
    <n v="215.49999992549397"/>
  </r>
  <r>
    <x v="5"/>
    <x v="1"/>
    <x v="3"/>
    <x v="3"/>
    <x v="6"/>
    <n v="63013"/>
    <x v="72"/>
    <x v="1"/>
    <x v="0"/>
    <x v="0"/>
    <n v="139.14736938476599"/>
    <n v="15.4166669845581"/>
    <n v="154.5640363693241"/>
    <n v="56.935966491699197"/>
    <n v="211.50000286102329"/>
  </r>
  <r>
    <x v="5"/>
    <x v="1"/>
    <x v="3"/>
    <x v="3"/>
    <x v="6"/>
    <n v="63013"/>
    <x v="72"/>
    <x v="1"/>
    <x v="0"/>
    <x v="1"/>
    <n v="847.76108551025402"/>
    <n v="27.250000476837201"/>
    <n v="875.01108598709118"/>
    <n v="39.9888949394226"/>
    <n v="914.99998092651379"/>
  </r>
  <r>
    <x v="5"/>
    <x v="1"/>
    <x v="3"/>
    <x v="3"/>
    <x v="6"/>
    <n v="63013"/>
    <x v="72"/>
    <x v="1"/>
    <x v="0"/>
    <x v="2"/>
    <n v="456.11232757568399"/>
    <n v="11.7499998807907"/>
    <n v="467.8623274564747"/>
    <n v="150.63767242431601"/>
    <n v="618.49999988079071"/>
  </r>
  <r>
    <x v="5"/>
    <x v="1"/>
    <x v="3"/>
    <x v="3"/>
    <x v="6"/>
    <n v="63013"/>
    <x v="72"/>
    <x v="1"/>
    <x v="1"/>
    <x v="0"/>
    <n v="62.718345642089801"/>
    <n v="3"/>
    <n v="65.718345642089801"/>
    <n v="141.281658172607"/>
    <n v="207.00000381469681"/>
  </r>
  <r>
    <x v="5"/>
    <x v="1"/>
    <x v="3"/>
    <x v="3"/>
    <x v="6"/>
    <n v="63023"/>
    <x v="73"/>
    <x v="0"/>
    <x v="0"/>
    <x v="0"/>
    <n v="252.75018310546901"/>
    <n v="73.083335876464801"/>
    <n v="325.83351898193382"/>
    <n v="315.66647338867199"/>
    <n v="641.49999237060581"/>
  </r>
  <r>
    <x v="5"/>
    <x v="1"/>
    <x v="3"/>
    <x v="3"/>
    <x v="6"/>
    <n v="63023"/>
    <x v="73"/>
    <x v="0"/>
    <x v="0"/>
    <x v="1"/>
    <n v="2139.9987487793001"/>
    <n v="258.41666412353499"/>
    <n v="2398.4154129028352"/>
    <n v="614.08464050293003"/>
    <n v="3012.5000534057654"/>
  </r>
  <r>
    <x v="5"/>
    <x v="1"/>
    <x v="3"/>
    <x v="3"/>
    <x v="6"/>
    <n v="63023"/>
    <x v="73"/>
    <x v="0"/>
    <x v="0"/>
    <x v="2"/>
    <n v="1024.6911315918001"/>
    <n v="135.16666412353501"/>
    <n v="1159.857795715335"/>
    <n v="788.14219665527298"/>
    <n v="1947.999992370608"/>
  </r>
  <r>
    <x v="5"/>
    <x v="1"/>
    <x v="3"/>
    <x v="3"/>
    <x v="6"/>
    <n v="63023"/>
    <x v="73"/>
    <x v="0"/>
    <x v="1"/>
    <x v="0"/>
    <n v="52.8855171203613"/>
    <n v="16.1666663587093"/>
    <n v="69.052183479070607"/>
    <n v="521.44783020019497"/>
    <n v="590.50001367926552"/>
  </r>
  <r>
    <x v="5"/>
    <x v="1"/>
    <x v="3"/>
    <x v="3"/>
    <x v="6"/>
    <n v="63023"/>
    <x v="73"/>
    <x v="1"/>
    <x v="0"/>
    <x v="0"/>
    <n v="260.34463500976602"/>
    <n v="79.833335876464801"/>
    <n v="340.17797088623081"/>
    <n v="285.82205200195301"/>
    <n v="626.00002288818382"/>
  </r>
  <r>
    <x v="5"/>
    <x v="1"/>
    <x v="3"/>
    <x v="3"/>
    <x v="6"/>
    <n v="63023"/>
    <x v="73"/>
    <x v="1"/>
    <x v="0"/>
    <x v="1"/>
    <n v="2382.2908325195299"/>
    <n v="303.91666793823202"/>
    <n v="2686.2075004577619"/>
    <n v="352.29248809814499"/>
    <n v="3038.4999885559068"/>
  </r>
  <r>
    <x v="5"/>
    <x v="1"/>
    <x v="3"/>
    <x v="3"/>
    <x v="6"/>
    <n v="63023"/>
    <x v="73"/>
    <x v="1"/>
    <x v="0"/>
    <x v="2"/>
    <n v="1303.3131713867199"/>
    <n v="116.83333301544199"/>
    <n v="1420.1465044021618"/>
    <n v="488.85345458984398"/>
    <n v="1908.9999589920058"/>
  </r>
  <r>
    <x v="5"/>
    <x v="1"/>
    <x v="3"/>
    <x v="3"/>
    <x v="6"/>
    <n v="63023"/>
    <x v="73"/>
    <x v="1"/>
    <x v="1"/>
    <x v="0"/>
    <n v="106.35499572753901"/>
    <n v="22.083333335816899"/>
    <n v="128.43832906335589"/>
    <n v="506.56169128417997"/>
    <n v="635.00002034753584"/>
  </r>
  <r>
    <x v="5"/>
    <x v="1"/>
    <x v="3"/>
    <x v="3"/>
    <x v="6"/>
    <n v="63040"/>
    <x v="74"/>
    <x v="0"/>
    <x v="0"/>
    <x v="0"/>
    <n v="109.30624389648401"/>
    <n v="39.75"/>
    <n v="149.05624389648401"/>
    <n v="159.94375610351599"/>
    <n v="309"/>
  </r>
  <r>
    <x v="5"/>
    <x v="1"/>
    <x v="3"/>
    <x v="3"/>
    <x v="6"/>
    <n v="63040"/>
    <x v="74"/>
    <x v="0"/>
    <x v="0"/>
    <x v="1"/>
    <n v="993.86560058593795"/>
    <n v="144.083332061768"/>
    <n v="1137.948932647706"/>
    <n v="551.05105590820301"/>
    <n v="1688.9999885559091"/>
  </r>
  <r>
    <x v="5"/>
    <x v="1"/>
    <x v="3"/>
    <x v="3"/>
    <x v="6"/>
    <n v="63040"/>
    <x v="74"/>
    <x v="0"/>
    <x v="0"/>
    <x v="2"/>
    <n v="512.76152038574196"/>
    <n v="100.75"/>
    <n v="613.51152038574196"/>
    <n v="667.48847961425804"/>
    <n v="1281"/>
  </r>
  <r>
    <x v="5"/>
    <x v="1"/>
    <x v="3"/>
    <x v="3"/>
    <x v="6"/>
    <n v="63040"/>
    <x v="74"/>
    <x v="0"/>
    <x v="1"/>
    <x v="0"/>
    <n v="27.497487068176302"/>
    <n v="11.4166669845581"/>
    <n v="38.914154052734403"/>
    <n v="299.08585357665999"/>
    <n v="338.00000762939442"/>
  </r>
  <r>
    <x v="5"/>
    <x v="1"/>
    <x v="3"/>
    <x v="3"/>
    <x v="6"/>
    <n v="63040"/>
    <x v="74"/>
    <x v="1"/>
    <x v="0"/>
    <x v="0"/>
    <n v="163.54373168945301"/>
    <n v="39.583332061767599"/>
    <n v="203.12706375122062"/>
    <n v="141.37292480468801"/>
    <n v="344.49998855590866"/>
  </r>
  <r>
    <x v="5"/>
    <x v="1"/>
    <x v="3"/>
    <x v="3"/>
    <x v="6"/>
    <n v="63040"/>
    <x v="74"/>
    <x v="1"/>
    <x v="0"/>
    <x v="1"/>
    <n v="1142.42358398438"/>
    <n v="139.49999618530299"/>
    <n v="1281.923580169683"/>
    <n v="374.576416015625"/>
    <n v="1656.499996185308"/>
  </r>
  <r>
    <x v="5"/>
    <x v="1"/>
    <x v="3"/>
    <x v="3"/>
    <x v="6"/>
    <n v="63040"/>
    <x v="74"/>
    <x v="1"/>
    <x v="0"/>
    <x v="2"/>
    <n v="650.993614196777"/>
    <n v="87.916664123535199"/>
    <n v="738.91027832031216"/>
    <n v="509.08970642089798"/>
    <n v="1247.99998474121"/>
  </r>
  <r>
    <x v="5"/>
    <x v="1"/>
    <x v="3"/>
    <x v="3"/>
    <x v="6"/>
    <n v="63040"/>
    <x v="74"/>
    <x v="1"/>
    <x v="1"/>
    <x v="0"/>
    <n v="54.2732448577881"/>
    <n v="8.4166663512587494"/>
    <n v="62.689911209046848"/>
    <n v="300.31008148193399"/>
    <n v="362.99999269098083"/>
  </r>
  <r>
    <x v="5"/>
    <x v="1"/>
    <x v="3"/>
    <x v="3"/>
    <x v="6"/>
    <n v="63048"/>
    <x v="75"/>
    <x v="0"/>
    <x v="0"/>
    <x v="0"/>
    <n v="86.241325378417997"/>
    <n v="17.5"/>
    <n v="103.741325378418"/>
    <n v="72.758674621582003"/>
    <n v="176.5"/>
  </r>
  <r>
    <x v="5"/>
    <x v="1"/>
    <x v="3"/>
    <x v="3"/>
    <x v="6"/>
    <n v="63048"/>
    <x v="75"/>
    <x v="0"/>
    <x v="0"/>
    <x v="1"/>
    <n v="684.14540100097702"/>
    <n v="73.083333015441895"/>
    <n v="757.22873401641891"/>
    <n v="153.77125740051301"/>
    <n v="910.99999141693195"/>
  </r>
  <r>
    <x v="5"/>
    <x v="1"/>
    <x v="3"/>
    <x v="3"/>
    <x v="6"/>
    <n v="63048"/>
    <x v="75"/>
    <x v="0"/>
    <x v="0"/>
    <x v="2"/>
    <n v="295.623378753662"/>
    <n v="32.2500002384186"/>
    <n v="327.87337899208057"/>
    <n v="279.12661743164102"/>
    <n v="606.99999642372154"/>
  </r>
  <r>
    <x v="5"/>
    <x v="1"/>
    <x v="3"/>
    <x v="3"/>
    <x v="6"/>
    <n v="63048"/>
    <x v="75"/>
    <x v="0"/>
    <x v="1"/>
    <x v="0"/>
    <n v="15.772860527038601"/>
    <n v="5.9166665077209499"/>
    <n v="21.68952703475955"/>
    <n v="149.81047439575201"/>
    <n v="171.50000143051156"/>
  </r>
  <r>
    <x v="5"/>
    <x v="1"/>
    <x v="3"/>
    <x v="3"/>
    <x v="6"/>
    <n v="63048"/>
    <x v="75"/>
    <x v="1"/>
    <x v="0"/>
    <x v="0"/>
    <n v="96.904701232910199"/>
    <n v="20.75"/>
    <n v="117.6547012329102"/>
    <n v="63.345294952392599"/>
    <n v="180.99999618530279"/>
  </r>
  <r>
    <x v="5"/>
    <x v="1"/>
    <x v="3"/>
    <x v="3"/>
    <x v="6"/>
    <n v="63048"/>
    <x v="75"/>
    <x v="1"/>
    <x v="0"/>
    <x v="1"/>
    <n v="766.70352172851597"/>
    <n v="52.833333015441902"/>
    <n v="819.53685474395786"/>
    <n v="83.463135242462201"/>
    <n v="902.99998998642002"/>
  </r>
  <r>
    <x v="5"/>
    <x v="1"/>
    <x v="3"/>
    <x v="3"/>
    <x v="6"/>
    <n v="63048"/>
    <x v="75"/>
    <x v="1"/>
    <x v="0"/>
    <x v="2"/>
    <n v="389.78962707519503"/>
    <n v="34.333333969116197"/>
    <n v="424.12296104431124"/>
    <n v="189.87704467773401"/>
    <n v="614.00000572204522"/>
  </r>
  <r>
    <x v="5"/>
    <x v="1"/>
    <x v="3"/>
    <x v="3"/>
    <x v="6"/>
    <n v="63048"/>
    <x v="75"/>
    <x v="1"/>
    <x v="1"/>
    <x v="0"/>
    <n v="31.070484161376999"/>
    <n v="6.9166666716337204"/>
    <n v="37.987150833010716"/>
    <n v="166.51284790039099"/>
    <n v="204.4999987334017"/>
  </r>
  <r>
    <x v="5"/>
    <x v="1"/>
    <x v="3"/>
    <x v="3"/>
    <x v="6"/>
    <n v="63061"/>
    <x v="76"/>
    <x v="0"/>
    <x v="0"/>
    <x v="0"/>
    <n v="93.710533142089801"/>
    <n v="18.4166660308838"/>
    <n v="112.1271991729736"/>
    <n v="202.872802734375"/>
    <n v="315.00000190734863"/>
  </r>
  <r>
    <x v="5"/>
    <x v="1"/>
    <x v="3"/>
    <x v="3"/>
    <x v="6"/>
    <n v="63061"/>
    <x v="76"/>
    <x v="0"/>
    <x v="0"/>
    <x v="1"/>
    <n v="1018.25744628906"/>
    <n v="107.666666030884"/>
    <n v="1125.924112319944"/>
    <n v="587.07588195800804"/>
    <n v="1712.9999942779521"/>
  </r>
  <r>
    <x v="5"/>
    <x v="1"/>
    <x v="3"/>
    <x v="3"/>
    <x v="6"/>
    <n v="63061"/>
    <x v="76"/>
    <x v="0"/>
    <x v="0"/>
    <x v="2"/>
    <n v="527.45419311523403"/>
    <n v="66"/>
    <n v="593.45419311523403"/>
    <n v="661.54579162597702"/>
    <n v="1254.9999847412109"/>
  </r>
  <r>
    <x v="5"/>
    <x v="1"/>
    <x v="3"/>
    <x v="3"/>
    <x v="6"/>
    <n v="63061"/>
    <x v="76"/>
    <x v="0"/>
    <x v="1"/>
    <x v="0"/>
    <n v="18.354932785034201"/>
    <n v="5.8333334922790501"/>
    <n v="24.18826627731325"/>
    <n v="281.81173706054699"/>
    <n v="306.00000333786022"/>
  </r>
  <r>
    <x v="5"/>
    <x v="1"/>
    <x v="3"/>
    <x v="3"/>
    <x v="6"/>
    <n v="63061"/>
    <x v="76"/>
    <x v="1"/>
    <x v="0"/>
    <x v="0"/>
    <n v="129.79124450683599"/>
    <n v="22.6666660308838"/>
    <n v="152.45791053771978"/>
    <n v="155.54208374023401"/>
    <n v="307.99999427795376"/>
  </r>
  <r>
    <x v="5"/>
    <x v="1"/>
    <x v="3"/>
    <x v="3"/>
    <x v="6"/>
    <n v="63061"/>
    <x v="76"/>
    <x v="1"/>
    <x v="0"/>
    <x v="1"/>
    <n v="1093.4371032714801"/>
    <n v="91.666666030883803"/>
    <n v="1185.1037693023638"/>
    <n v="388.896202087402"/>
    <n v="1573.999971389766"/>
  </r>
  <r>
    <x v="5"/>
    <x v="1"/>
    <x v="3"/>
    <x v="3"/>
    <x v="6"/>
    <n v="63061"/>
    <x v="76"/>
    <x v="1"/>
    <x v="0"/>
    <x v="2"/>
    <n v="731.14041137695301"/>
    <n v="72.333333969116197"/>
    <n v="803.47374534606922"/>
    <n v="468.52626037597702"/>
    <n v="1272.0000057220464"/>
  </r>
  <r>
    <x v="5"/>
    <x v="1"/>
    <x v="3"/>
    <x v="3"/>
    <x v="6"/>
    <n v="63061"/>
    <x v="76"/>
    <x v="1"/>
    <x v="1"/>
    <x v="0"/>
    <n v="40.519471168518102"/>
    <n v="10.916666686534899"/>
    <n v="51.436137855053005"/>
    <n v="269.06386566162098"/>
    <n v="320.50000351667398"/>
  </r>
  <r>
    <x v="5"/>
    <x v="1"/>
    <x v="3"/>
    <x v="3"/>
    <x v="6"/>
    <n v="63067"/>
    <x v="77"/>
    <x v="0"/>
    <x v="0"/>
    <x v="0"/>
    <n v="185.74183654785199"/>
    <n v="16.9166660308838"/>
    <n v="202.65850257873578"/>
    <n v="139.34150695800801"/>
    <n v="342.00000953674379"/>
  </r>
  <r>
    <x v="5"/>
    <x v="1"/>
    <x v="3"/>
    <x v="3"/>
    <x v="6"/>
    <n v="63067"/>
    <x v="77"/>
    <x v="0"/>
    <x v="0"/>
    <x v="1"/>
    <n v="1192.23229980469"/>
    <n v="61.583333015441902"/>
    <n v="1253.8156328201319"/>
    <n v="254.184350967407"/>
    <n v="1507.9999837875389"/>
  </r>
  <r>
    <x v="5"/>
    <x v="1"/>
    <x v="3"/>
    <x v="3"/>
    <x v="6"/>
    <n v="63067"/>
    <x v="77"/>
    <x v="0"/>
    <x v="0"/>
    <x v="2"/>
    <n v="535.87849426269497"/>
    <n v="30.083333015441902"/>
    <n v="565.96182727813687"/>
    <n v="412.53816986084001"/>
    <n v="978.49999713897682"/>
  </r>
  <r>
    <x v="5"/>
    <x v="1"/>
    <x v="3"/>
    <x v="3"/>
    <x v="6"/>
    <n v="63067"/>
    <x v="77"/>
    <x v="0"/>
    <x v="1"/>
    <x v="0"/>
    <n v="43.0514240264893"/>
    <n v="5.5"/>
    <n v="48.5514240264893"/>
    <n v="204.44857025146499"/>
    <n v="252.99999427795427"/>
  </r>
  <r>
    <x v="5"/>
    <x v="1"/>
    <x v="3"/>
    <x v="3"/>
    <x v="6"/>
    <n v="63067"/>
    <x v="77"/>
    <x v="1"/>
    <x v="0"/>
    <x v="0"/>
    <n v="212.77177429199199"/>
    <n v="15"/>
    <n v="227.77177429199199"/>
    <n v="102.728218078613"/>
    <n v="330.49999237060501"/>
  </r>
  <r>
    <x v="5"/>
    <x v="1"/>
    <x v="3"/>
    <x v="3"/>
    <x v="6"/>
    <n v="63067"/>
    <x v="77"/>
    <x v="1"/>
    <x v="0"/>
    <x v="1"/>
    <n v="1440.9424438476599"/>
    <n v="56.416666984558098"/>
    <n v="1497.359110832218"/>
    <n v="110.640872955322"/>
    <n v="1607.99998378754"/>
  </r>
  <r>
    <x v="5"/>
    <x v="1"/>
    <x v="3"/>
    <x v="3"/>
    <x v="6"/>
    <n v="63067"/>
    <x v="77"/>
    <x v="1"/>
    <x v="0"/>
    <x v="2"/>
    <n v="759.55996704101597"/>
    <n v="30.333332717418699"/>
    <n v="789.89329975843464"/>
    <n v="235.10671234130899"/>
    <n v="1025.0000120997436"/>
  </r>
  <r>
    <x v="5"/>
    <x v="1"/>
    <x v="3"/>
    <x v="3"/>
    <x v="6"/>
    <n v="63067"/>
    <x v="77"/>
    <x v="1"/>
    <x v="1"/>
    <x v="0"/>
    <n v="80.558757781982393"/>
    <n v="4.5833331793546703"/>
    <n v="85.142090961337061"/>
    <n v="221.85791778564499"/>
    <n v="307.00000874698208"/>
  </r>
  <r>
    <x v="5"/>
    <x v="1"/>
    <x v="3"/>
    <x v="3"/>
    <x v="6"/>
    <n v="63087"/>
    <x v="78"/>
    <x v="0"/>
    <x v="0"/>
    <x v="0"/>
    <n v="76.6812744140625"/>
    <n v="7.25"/>
    <n v="83.9312744140625"/>
    <n v="40.568721771240199"/>
    <n v="124.49999618530271"/>
  </r>
  <r>
    <x v="5"/>
    <x v="1"/>
    <x v="3"/>
    <x v="3"/>
    <x v="6"/>
    <n v="63087"/>
    <x v="78"/>
    <x v="0"/>
    <x v="0"/>
    <x v="1"/>
    <n v="487.83348083496099"/>
    <n v="22.5"/>
    <n v="510.33348083496099"/>
    <n v="146.66651344299299"/>
    <n v="656.99999427795399"/>
  </r>
  <r>
    <x v="5"/>
    <x v="1"/>
    <x v="3"/>
    <x v="3"/>
    <x v="6"/>
    <n v="63087"/>
    <x v="78"/>
    <x v="0"/>
    <x v="0"/>
    <x v="2"/>
    <n v="179.35708236694299"/>
    <n v="9.3333334922790492"/>
    <n v="188.69041585922204"/>
    <n v="158.309581756592"/>
    <n v="346.99999761581404"/>
  </r>
  <r>
    <x v="5"/>
    <x v="1"/>
    <x v="3"/>
    <x v="3"/>
    <x v="6"/>
    <n v="63087"/>
    <x v="78"/>
    <x v="0"/>
    <x v="1"/>
    <x v="0"/>
    <n v="13.721878528594999"/>
    <n v="3.6666666567325601"/>
    <n v="17.388545185327558"/>
    <n v="108.61145401000999"/>
    <n v="125.99999919533755"/>
  </r>
  <r>
    <x v="5"/>
    <x v="1"/>
    <x v="3"/>
    <x v="3"/>
    <x v="6"/>
    <n v="63087"/>
    <x v="78"/>
    <x v="1"/>
    <x v="0"/>
    <x v="0"/>
    <n v="90.839660644531307"/>
    <n v="4.6666665077209499"/>
    <n v="95.506327152252254"/>
    <n v="47.9936714172363"/>
    <n v="143.49999856948855"/>
  </r>
  <r>
    <x v="5"/>
    <x v="1"/>
    <x v="3"/>
    <x v="3"/>
    <x v="6"/>
    <n v="63087"/>
    <x v="78"/>
    <x v="1"/>
    <x v="0"/>
    <x v="1"/>
    <n v="592.15179443359398"/>
    <n v="19.75"/>
    <n v="611.90179443359398"/>
    <n v="71.598212242126493"/>
    <n v="683.50000667572044"/>
  </r>
  <r>
    <x v="5"/>
    <x v="1"/>
    <x v="3"/>
    <x v="3"/>
    <x v="6"/>
    <n v="63087"/>
    <x v="78"/>
    <x v="1"/>
    <x v="0"/>
    <x v="2"/>
    <n v="303.41226959228499"/>
    <n v="8.4166665077209508"/>
    <n v="311.82893610000593"/>
    <n v="89.171067237854004"/>
    <n v="401.00000333785994"/>
  </r>
  <r>
    <x v="5"/>
    <x v="1"/>
    <x v="3"/>
    <x v="3"/>
    <x v="6"/>
    <n v="63087"/>
    <x v="78"/>
    <x v="1"/>
    <x v="1"/>
    <x v="0"/>
    <n v="35.199922561645501"/>
    <n v="1.25"/>
    <n v="36.449922561645501"/>
    <n v="98.550075531005902"/>
    <n v="134.9999980926514"/>
  </r>
  <r>
    <x v="5"/>
    <x v="1"/>
    <x v="4"/>
    <x v="2"/>
    <x v="2"/>
    <n v="52011"/>
    <x v="79"/>
    <x v="0"/>
    <x v="0"/>
    <x v="0"/>
    <n v="1928.17602539063"/>
    <n v="1862.91662597656"/>
    <n v="3791.0926513671902"/>
    <n v="2966.4072265625"/>
    <n v="6757.4998779296902"/>
  </r>
  <r>
    <x v="5"/>
    <x v="1"/>
    <x v="4"/>
    <x v="2"/>
    <x v="2"/>
    <n v="52011"/>
    <x v="79"/>
    <x v="0"/>
    <x v="0"/>
    <x v="1"/>
    <n v="17470.062988281301"/>
    <n v="5806.5834350585901"/>
    <n v="23276.646423339891"/>
    <n v="9783.8536376953107"/>
    <n v="33060.5000610352"/>
  </r>
  <r>
    <x v="5"/>
    <x v="1"/>
    <x v="4"/>
    <x v="2"/>
    <x v="2"/>
    <n v="52011"/>
    <x v="79"/>
    <x v="0"/>
    <x v="0"/>
    <x v="2"/>
    <n v="7198.9541015625"/>
    <n v="1826.08335113525"/>
    <n v="9025.0374526977503"/>
    <n v="10963.962402343799"/>
    <n v="19988.999855041548"/>
  </r>
  <r>
    <x v="5"/>
    <x v="1"/>
    <x v="4"/>
    <x v="2"/>
    <x v="2"/>
    <n v="52011"/>
    <x v="79"/>
    <x v="0"/>
    <x v="1"/>
    <x v="0"/>
    <n v="285.03672027587902"/>
    <n v="316.16666662693001"/>
    <n v="601.20338690280903"/>
    <n v="5114.2965087890598"/>
    <n v="5715.4998956918689"/>
  </r>
  <r>
    <x v="5"/>
    <x v="1"/>
    <x v="4"/>
    <x v="2"/>
    <x v="2"/>
    <n v="52011"/>
    <x v="79"/>
    <x v="1"/>
    <x v="0"/>
    <x v="0"/>
    <n v="2146.30639648438"/>
    <n v="1934.41662597656"/>
    <n v="4080.7230224609402"/>
    <n v="2430.77685546875"/>
    <n v="6511.4998779296902"/>
  </r>
  <r>
    <x v="5"/>
    <x v="1"/>
    <x v="4"/>
    <x v="2"/>
    <x v="2"/>
    <n v="52011"/>
    <x v="79"/>
    <x v="1"/>
    <x v="0"/>
    <x v="1"/>
    <n v="21698.8552246094"/>
    <n v="6866.1666259765598"/>
    <n v="28565.021850585959"/>
    <n v="5811.9782714843795"/>
    <n v="34377.000122070342"/>
  </r>
  <r>
    <x v="5"/>
    <x v="1"/>
    <x v="4"/>
    <x v="2"/>
    <x v="2"/>
    <n v="52011"/>
    <x v="79"/>
    <x v="1"/>
    <x v="0"/>
    <x v="2"/>
    <n v="9055.3806152343805"/>
    <n v="2472.2499237060501"/>
    <n v="11527.63053894043"/>
    <n v="7355.369140625"/>
    <n v="18882.99967956543"/>
  </r>
  <r>
    <x v="5"/>
    <x v="1"/>
    <x v="4"/>
    <x v="2"/>
    <x v="2"/>
    <n v="52011"/>
    <x v="79"/>
    <x v="1"/>
    <x v="1"/>
    <x v="0"/>
    <n v="526.70462036132801"/>
    <n v="392.5"/>
    <n v="919.20462036132801"/>
    <n v="5221.7952880859402"/>
    <n v="6140.9999084472684"/>
  </r>
  <r>
    <x v="5"/>
    <x v="1"/>
    <x v="4"/>
    <x v="2"/>
    <x v="2"/>
    <n v="52012"/>
    <x v="80"/>
    <x v="0"/>
    <x v="0"/>
    <x v="0"/>
    <n v="367.8408203125"/>
    <n v="309.83334350585898"/>
    <n v="677.67416381835892"/>
    <n v="463.32583618164102"/>
    <n v="1141"/>
  </r>
  <r>
    <x v="5"/>
    <x v="1"/>
    <x v="4"/>
    <x v="2"/>
    <x v="2"/>
    <n v="52012"/>
    <x v="80"/>
    <x v="0"/>
    <x v="0"/>
    <x v="1"/>
    <n v="3260.7353515625"/>
    <n v="1079.0833435058601"/>
    <n v="4339.8186950683603"/>
    <n v="1605.6813354492199"/>
    <n v="5945.5000305175799"/>
  </r>
  <r>
    <x v="5"/>
    <x v="1"/>
    <x v="4"/>
    <x v="2"/>
    <x v="2"/>
    <n v="52012"/>
    <x v="80"/>
    <x v="0"/>
    <x v="0"/>
    <x v="2"/>
    <n v="1360.9241027831999"/>
    <n v="370.83332443237299"/>
    <n v="1731.757427215573"/>
    <n v="2094.2425537109398"/>
    <n v="3825.9999809265128"/>
  </r>
  <r>
    <x v="5"/>
    <x v="1"/>
    <x v="4"/>
    <x v="2"/>
    <x v="2"/>
    <n v="52012"/>
    <x v="80"/>
    <x v="0"/>
    <x v="1"/>
    <x v="0"/>
    <n v="50.1109008789063"/>
    <n v="48.416667938232401"/>
    <n v="98.5275688171387"/>
    <n v="932.472412109375"/>
    <n v="1030.9999809265137"/>
  </r>
  <r>
    <x v="5"/>
    <x v="1"/>
    <x v="4"/>
    <x v="2"/>
    <x v="2"/>
    <n v="52012"/>
    <x v="80"/>
    <x v="1"/>
    <x v="0"/>
    <x v="0"/>
    <n v="445.75146484375"/>
    <n v="366.33334350585898"/>
    <n v="812.08480834960892"/>
    <n v="414.91522216796898"/>
    <n v="1227.0000305175779"/>
  </r>
  <r>
    <x v="5"/>
    <x v="1"/>
    <x v="4"/>
    <x v="2"/>
    <x v="2"/>
    <n v="52012"/>
    <x v="80"/>
    <x v="1"/>
    <x v="0"/>
    <x v="1"/>
    <n v="3976.89599609375"/>
    <n v="1064.9166717529299"/>
    <n v="5041.8126678466797"/>
    <n v="826.18733215331997"/>
    <n v="5868"/>
  </r>
  <r>
    <x v="5"/>
    <x v="1"/>
    <x v="4"/>
    <x v="2"/>
    <x v="2"/>
    <n v="52012"/>
    <x v="80"/>
    <x v="1"/>
    <x v="0"/>
    <x v="2"/>
    <n v="1633.1792602539099"/>
    <n v="418.58333396911598"/>
    <n v="2051.7625942230261"/>
    <n v="1394.23741149902"/>
    <n v="3446.0000057220459"/>
  </r>
  <r>
    <x v="5"/>
    <x v="1"/>
    <x v="4"/>
    <x v="2"/>
    <x v="2"/>
    <n v="52012"/>
    <x v="80"/>
    <x v="1"/>
    <x v="1"/>
    <x v="0"/>
    <n v="119.56612014770501"/>
    <n v="65.333333373069806"/>
    <n v="184.89945352077481"/>
    <n v="929.10052490234398"/>
    <n v="1113.9999784231188"/>
  </r>
  <r>
    <x v="5"/>
    <x v="1"/>
    <x v="4"/>
    <x v="2"/>
    <x v="2"/>
    <n v="52015"/>
    <x v="81"/>
    <x v="0"/>
    <x v="0"/>
    <x v="0"/>
    <n v="332.80484008789102"/>
    <n v="240.66667175293"/>
    <n v="573.47151184082099"/>
    <n v="419.02850341796898"/>
    <n v="992.50001525878997"/>
  </r>
  <r>
    <x v="5"/>
    <x v="1"/>
    <x v="4"/>
    <x v="2"/>
    <x v="2"/>
    <n v="52015"/>
    <x v="81"/>
    <x v="0"/>
    <x v="0"/>
    <x v="1"/>
    <n v="3323.2623291015602"/>
    <n v="656.50001525878895"/>
    <n v="3979.7623443603493"/>
    <n v="1244.7376403808601"/>
    <n v="5224.4999847412091"/>
  </r>
  <r>
    <x v="5"/>
    <x v="1"/>
    <x v="4"/>
    <x v="2"/>
    <x v="2"/>
    <n v="52015"/>
    <x v="81"/>
    <x v="0"/>
    <x v="0"/>
    <x v="2"/>
    <n v="1161.4082641601599"/>
    <n v="257.33333587646501"/>
    <n v="1418.741600036625"/>
    <n v="1719.75842285156"/>
    <n v="3138.500022888185"/>
  </r>
  <r>
    <x v="5"/>
    <x v="1"/>
    <x v="4"/>
    <x v="2"/>
    <x v="2"/>
    <n v="52015"/>
    <x v="81"/>
    <x v="0"/>
    <x v="1"/>
    <x v="0"/>
    <n v="51.326374053955099"/>
    <n v="44.75"/>
    <n v="96.076374053955107"/>
    <n v="799.423583984375"/>
    <n v="895.49995803833008"/>
  </r>
  <r>
    <x v="5"/>
    <x v="1"/>
    <x v="4"/>
    <x v="2"/>
    <x v="2"/>
    <n v="52015"/>
    <x v="81"/>
    <x v="1"/>
    <x v="0"/>
    <x v="0"/>
    <n v="413.21746826171898"/>
    <n v="277"/>
    <n v="690.21746826171898"/>
    <n v="327.28253173828102"/>
    <n v="1017.5"/>
  </r>
  <r>
    <x v="5"/>
    <x v="1"/>
    <x v="4"/>
    <x v="2"/>
    <x v="2"/>
    <n v="52015"/>
    <x v="81"/>
    <x v="1"/>
    <x v="0"/>
    <x v="1"/>
    <n v="3783.83374023438"/>
    <n v="640.16666412353504"/>
    <n v="4424.0004043579147"/>
    <n v="601.49963378906295"/>
    <n v="5025.5000381469781"/>
  </r>
  <r>
    <x v="5"/>
    <x v="1"/>
    <x v="4"/>
    <x v="2"/>
    <x v="2"/>
    <n v="52015"/>
    <x v="81"/>
    <x v="1"/>
    <x v="0"/>
    <x v="2"/>
    <n v="1659.3361511230501"/>
    <n v="292.08333778381302"/>
    <n v="1951.4194889068631"/>
    <n v="1023.5805358886701"/>
    <n v="2975.0000247955331"/>
  </r>
  <r>
    <x v="5"/>
    <x v="1"/>
    <x v="4"/>
    <x v="2"/>
    <x v="2"/>
    <n v="52015"/>
    <x v="81"/>
    <x v="1"/>
    <x v="1"/>
    <x v="0"/>
    <n v="114.992393493652"/>
    <n v="47.25"/>
    <n v="162.242393493652"/>
    <n v="783.25762939453102"/>
    <n v="945.50002288818303"/>
  </r>
  <r>
    <x v="5"/>
    <x v="1"/>
    <x v="4"/>
    <x v="2"/>
    <x v="2"/>
    <n v="52018"/>
    <x v="82"/>
    <x v="0"/>
    <x v="0"/>
    <x v="0"/>
    <n v="100.981452941895"/>
    <n v="94.916664123535199"/>
    <n v="195.8981170654302"/>
    <n v="152.60188293457"/>
    <n v="348.50000000000023"/>
  </r>
  <r>
    <x v="5"/>
    <x v="1"/>
    <x v="4"/>
    <x v="2"/>
    <x v="2"/>
    <n v="52018"/>
    <x v="82"/>
    <x v="0"/>
    <x v="0"/>
    <x v="1"/>
    <n v="840.10955810546898"/>
    <n v="328.49999618530302"/>
    <n v="1168.6095542907719"/>
    <n v="667.39043426513695"/>
    <n v="1835.9999885559089"/>
  </r>
  <r>
    <x v="5"/>
    <x v="1"/>
    <x v="4"/>
    <x v="2"/>
    <x v="2"/>
    <n v="52018"/>
    <x v="82"/>
    <x v="0"/>
    <x v="0"/>
    <x v="2"/>
    <n v="305.576953887939"/>
    <n v="103.166667938232"/>
    <n v="408.74362182617097"/>
    <n v="754.75637817382801"/>
    <n v="1163.4999999999991"/>
  </r>
  <r>
    <x v="5"/>
    <x v="1"/>
    <x v="4"/>
    <x v="2"/>
    <x v="2"/>
    <n v="52018"/>
    <x v="82"/>
    <x v="0"/>
    <x v="1"/>
    <x v="0"/>
    <n v="17.909173965454102"/>
    <n v="18"/>
    <n v="35.909173965454102"/>
    <n v="280.09083557128901"/>
    <n v="316.00000953674311"/>
  </r>
  <r>
    <x v="5"/>
    <x v="1"/>
    <x v="4"/>
    <x v="2"/>
    <x v="2"/>
    <n v="52018"/>
    <x v="82"/>
    <x v="1"/>
    <x v="0"/>
    <x v="0"/>
    <n v="127.911346435547"/>
    <n v="112.5"/>
    <n v="240.41134643554699"/>
    <n v="130.08865356445301"/>
    <n v="370.5"/>
  </r>
  <r>
    <x v="5"/>
    <x v="1"/>
    <x v="4"/>
    <x v="2"/>
    <x v="2"/>
    <n v="52018"/>
    <x v="82"/>
    <x v="1"/>
    <x v="0"/>
    <x v="1"/>
    <n v="1132.4770965576199"/>
    <n v="347.16667556762701"/>
    <n v="1479.6437721252469"/>
    <n v="325.35623550414999"/>
    <n v="1805.0000076293968"/>
  </r>
  <r>
    <x v="5"/>
    <x v="1"/>
    <x v="4"/>
    <x v="2"/>
    <x v="2"/>
    <n v="52018"/>
    <x v="82"/>
    <x v="1"/>
    <x v="0"/>
    <x v="2"/>
    <n v="463.12842559814499"/>
    <n v="152.16667032241801"/>
    <n v="615.29509592056297"/>
    <n v="449.20491027832003"/>
    <n v="1064.5000061988831"/>
  </r>
  <r>
    <x v="5"/>
    <x v="1"/>
    <x v="4"/>
    <x v="2"/>
    <x v="2"/>
    <n v="52018"/>
    <x v="82"/>
    <x v="1"/>
    <x v="1"/>
    <x v="0"/>
    <n v="31.493388175964402"/>
    <n v="20.0833339691162"/>
    <n v="51.576722145080602"/>
    <n v="301.923286437988"/>
    <n v="353.50000858306862"/>
  </r>
  <r>
    <x v="5"/>
    <x v="1"/>
    <x v="4"/>
    <x v="2"/>
    <x v="2"/>
    <n v="52021"/>
    <x v="83"/>
    <x v="0"/>
    <x v="0"/>
    <x v="0"/>
    <n v="250.52812194824199"/>
    <n v="181.91667175293"/>
    <n v="432.44479370117199"/>
    <n v="292.55520629882801"/>
    <n v="725"/>
  </r>
  <r>
    <x v="5"/>
    <x v="1"/>
    <x v="4"/>
    <x v="2"/>
    <x v="2"/>
    <n v="52021"/>
    <x v="83"/>
    <x v="0"/>
    <x v="0"/>
    <x v="1"/>
    <n v="2519.4397888183598"/>
    <n v="438.58333587646501"/>
    <n v="2958.0231246948247"/>
    <n v="798.47691345214798"/>
    <n v="3756.5000381469727"/>
  </r>
  <r>
    <x v="5"/>
    <x v="1"/>
    <x v="4"/>
    <x v="2"/>
    <x v="2"/>
    <n v="52021"/>
    <x v="83"/>
    <x v="0"/>
    <x v="0"/>
    <x v="2"/>
    <n v="936.14431762695301"/>
    <n v="217.83333396911601"/>
    <n v="1153.9776515960691"/>
    <n v="1272.0223693847699"/>
    <n v="2426.0000209808391"/>
  </r>
  <r>
    <x v="5"/>
    <x v="1"/>
    <x v="4"/>
    <x v="2"/>
    <x v="2"/>
    <n v="52021"/>
    <x v="83"/>
    <x v="0"/>
    <x v="1"/>
    <x v="0"/>
    <n v="32.550650596618702"/>
    <n v="30.9166660308838"/>
    <n v="63.467316627502498"/>
    <n v="603.03269958496105"/>
    <n v="666.50001621246361"/>
  </r>
  <r>
    <x v="5"/>
    <x v="1"/>
    <x v="4"/>
    <x v="2"/>
    <x v="2"/>
    <n v="52021"/>
    <x v="83"/>
    <x v="1"/>
    <x v="0"/>
    <x v="0"/>
    <n v="286.96017456054699"/>
    <n v="187.5"/>
    <n v="474.46017456054699"/>
    <n v="269.03982543945301"/>
    <n v="743.5"/>
  </r>
  <r>
    <x v="5"/>
    <x v="1"/>
    <x v="4"/>
    <x v="2"/>
    <x v="2"/>
    <n v="52021"/>
    <x v="83"/>
    <x v="1"/>
    <x v="0"/>
    <x v="1"/>
    <n v="2789.64453125"/>
    <n v="496.00001525878901"/>
    <n v="3285.6445465087891"/>
    <n v="467.35547637939499"/>
    <n v="3753.000022888184"/>
  </r>
  <r>
    <x v="5"/>
    <x v="1"/>
    <x v="4"/>
    <x v="2"/>
    <x v="2"/>
    <n v="52021"/>
    <x v="83"/>
    <x v="1"/>
    <x v="0"/>
    <x v="2"/>
    <n v="1282.3026428222699"/>
    <n v="200.74999713897699"/>
    <n v="1483.052639961247"/>
    <n v="807.94735717773403"/>
    <n v="2290.9999971389811"/>
  </r>
  <r>
    <x v="5"/>
    <x v="1"/>
    <x v="4"/>
    <x v="2"/>
    <x v="2"/>
    <n v="52021"/>
    <x v="83"/>
    <x v="1"/>
    <x v="1"/>
    <x v="0"/>
    <n v="69.638050079345703"/>
    <n v="25.4999993667006"/>
    <n v="95.138049446046296"/>
    <n v="568.86195373535202"/>
    <n v="664.00000318139837"/>
  </r>
  <r>
    <x v="5"/>
    <x v="1"/>
    <x v="4"/>
    <x v="2"/>
    <x v="2"/>
    <n v="52022"/>
    <x v="84"/>
    <x v="0"/>
    <x v="0"/>
    <x v="0"/>
    <n v="176.70755004882801"/>
    <n v="128.08332824707"/>
    <n v="304.79087829589798"/>
    <n v="228.20912170410199"/>
    <n v="533"/>
  </r>
  <r>
    <x v="5"/>
    <x v="1"/>
    <x v="4"/>
    <x v="2"/>
    <x v="2"/>
    <n v="52022"/>
    <x v="84"/>
    <x v="0"/>
    <x v="0"/>
    <x v="1"/>
    <n v="1843.8800964355501"/>
    <n v="414"/>
    <n v="2257.8800964355501"/>
    <n v="631.11994171142601"/>
    <n v="2889.0000381469763"/>
  </r>
  <r>
    <x v="5"/>
    <x v="1"/>
    <x v="4"/>
    <x v="2"/>
    <x v="2"/>
    <n v="52022"/>
    <x v="84"/>
    <x v="0"/>
    <x v="0"/>
    <x v="2"/>
    <n v="652.99517822265602"/>
    <n v="181.50000286102301"/>
    <n v="834.49518108367897"/>
    <n v="1004.50482177734"/>
    <n v="1839.0000028610189"/>
  </r>
  <r>
    <x v="5"/>
    <x v="1"/>
    <x v="4"/>
    <x v="2"/>
    <x v="2"/>
    <n v="52022"/>
    <x v="84"/>
    <x v="0"/>
    <x v="1"/>
    <x v="0"/>
    <n v="33.807113647460902"/>
    <n v="21.5"/>
    <n v="55.307113647460902"/>
    <n v="458.69287109375"/>
    <n v="513.99998474121094"/>
  </r>
  <r>
    <x v="5"/>
    <x v="1"/>
    <x v="4"/>
    <x v="2"/>
    <x v="2"/>
    <n v="52022"/>
    <x v="84"/>
    <x v="1"/>
    <x v="0"/>
    <x v="0"/>
    <n v="203.32243347168"/>
    <n v="156.91667175293"/>
    <n v="360.23910522461"/>
    <n v="214.76089477539099"/>
    <n v="575.00000000000102"/>
  </r>
  <r>
    <x v="5"/>
    <x v="1"/>
    <x v="4"/>
    <x v="2"/>
    <x v="2"/>
    <n v="52022"/>
    <x v="84"/>
    <x v="1"/>
    <x v="0"/>
    <x v="1"/>
    <n v="2026.7499389648401"/>
    <n v="399.16666412353499"/>
    <n v="2425.9166030883753"/>
    <n v="347.58340454101602"/>
    <n v="2773.5000076293913"/>
  </r>
  <r>
    <x v="5"/>
    <x v="1"/>
    <x v="4"/>
    <x v="2"/>
    <x v="2"/>
    <n v="52022"/>
    <x v="84"/>
    <x v="1"/>
    <x v="0"/>
    <x v="2"/>
    <n v="921.49543762206997"/>
    <n v="166.75000238418599"/>
    <n v="1088.2454400062559"/>
    <n v="669.25457763671898"/>
    <n v="1757.5000176429749"/>
  </r>
  <r>
    <x v="5"/>
    <x v="1"/>
    <x v="4"/>
    <x v="2"/>
    <x v="2"/>
    <n v="52022"/>
    <x v="84"/>
    <x v="1"/>
    <x v="1"/>
    <x v="0"/>
    <n v="71.368717193603501"/>
    <n v="36.416667938232401"/>
    <n v="107.78538513183591"/>
    <n v="426.71461486816401"/>
    <n v="534.49999999999989"/>
  </r>
  <r>
    <x v="5"/>
    <x v="1"/>
    <x v="4"/>
    <x v="2"/>
    <x v="2"/>
    <n v="52025"/>
    <x v="85"/>
    <x v="0"/>
    <x v="0"/>
    <x v="0"/>
    <n v="115.43491363525401"/>
    <n v="66"/>
    <n v="181.43491363525402"/>
    <n v="198.06509399414099"/>
    <n v="379.50000762939499"/>
  </r>
  <r>
    <x v="5"/>
    <x v="1"/>
    <x v="4"/>
    <x v="2"/>
    <x v="2"/>
    <n v="52025"/>
    <x v="85"/>
    <x v="0"/>
    <x v="0"/>
    <x v="1"/>
    <n v="1485.3663787841799"/>
    <n v="166.250001907349"/>
    <n v="1651.616380691529"/>
    <n v="247.38363647460901"/>
    <n v="1899.0000171661379"/>
  </r>
  <r>
    <x v="5"/>
    <x v="1"/>
    <x v="4"/>
    <x v="2"/>
    <x v="2"/>
    <n v="52025"/>
    <x v="85"/>
    <x v="0"/>
    <x v="0"/>
    <x v="2"/>
    <n v="748.1708984375"/>
    <n v="79.916665077209501"/>
    <n v="828.08756351470947"/>
    <n v="621.91243743896496"/>
    <n v="1450.0000009536743"/>
  </r>
  <r>
    <x v="5"/>
    <x v="1"/>
    <x v="4"/>
    <x v="2"/>
    <x v="2"/>
    <n v="52025"/>
    <x v="85"/>
    <x v="0"/>
    <x v="1"/>
    <x v="0"/>
    <n v="15.871177673339799"/>
    <n v="7"/>
    <n v="22.871177673339801"/>
    <n v="352.62882995605497"/>
    <n v="375.50000762939476"/>
  </r>
  <r>
    <x v="5"/>
    <x v="1"/>
    <x v="4"/>
    <x v="2"/>
    <x v="2"/>
    <n v="52025"/>
    <x v="85"/>
    <x v="1"/>
    <x v="0"/>
    <x v="0"/>
    <n v="126.15803527832"/>
    <n v="72.25"/>
    <n v="198.40803527832"/>
    <n v="188.09196472168"/>
    <n v="386.5"/>
  </r>
  <r>
    <x v="5"/>
    <x v="1"/>
    <x v="4"/>
    <x v="2"/>
    <x v="2"/>
    <n v="52025"/>
    <x v="85"/>
    <x v="1"/>
    <x v="0"/>
    <x v="1"/>
    <n v="1500.18714904785"/>
    <n v="147.083332061768"/>
    <n v="1647.270481109618"/>
    <n v="142.22951126098599"/>
    <n v="1789.4999923706041"/>
  </r>
  <r>
    <x v="5"/>
    <x v="1"/>
    <x v="4"/>
    <x v="2"/>
    <x v="2"/>
    <n v="52025"/>
    <x v="85"/>
    <x v="1"/>
    <x v="0"/>
    <x v="2"/>
    <n v="890.89482116699196"/>
    <n v="69"/>
    <n v="959.89482116699196"/>
    <n v="438.60518264770502"/>
    <n v="1398.500003814697"/>
  </r>
  <r>
    <x v="5"/>
    <x v="1"/>
    <x v="4"/>
    <x v="2"/>
    <x v="2"/>
    <n v="52025"/>
    <x v="85"/>
    <x v="1"/>
    <x v="1"/>
    <x v="0"/>
    <n v="23.068411827087399"/>
    <n v="8.4166669845581108"/>
    <n v="31.485078811645508"/>
    <n v="336.01491546630899"/>
    <n v="367.4999942779545"/>
  </r>
  <r>
    <x v="5"/>
    <x v="1"/>
    <x v="4"/>
    <x v="2"/>
    <x v="2"/>
    <n v="52048"/>
    <x v="86"/>
    <x v="0"/>
    <x v="0"/>
    <x v="0"/>
    <n v="80.436012268066406"/>
    <n v="37.583332061767599"/>
    <n v="118.01934432983401"/>
    <n v="174.48065185546901"/>
    <n v="292.49999618530302"/>
  </r>
  <r>
    <x v="5"/>
    <x v="1"/>
    <x v="4"/>
    <x v="2"/>
    <x v="2"/>
    <n v="52048"/>
    <x v="86"/>
    <x v="0"/>
    <x v="0"/>
    <x v="1"/>
    <n v="1193.2588500976599"/>
    <n v="144.083332061768"/>
    <n v="1337.3421821594279"/>
    <n v="212.15781021118201"/>
    <n v="1549.49999237061"/>
  </r>
  <r>
    <x v="5"/>
    <x v="1"/>
    <x v="4"/>
    <x v="2"/>
    <x v="2"/>
    <n v="52048"/>
    <x v="86"/>
    <x v="0"/>
    <x v="0"/>
    <x v="2"/>
    <n v="659.65548706054699"/>
    <n v="77.499998569488497"/>
    <n v="737.15548563003551"/>
    <n v="468.34450531005899"/>
    <n v="1205.4999909400944"/>
  </r>
  <r>
    <x v="5"/>
    <x v="1"/>
    <x v="4"/>
    <x v="2"/>
    <x v="2"/>
    <n v="52048"/>
    <x v="86"/>
    <x v="0"/>
    <x v="1"/>
    <x v="0"/>
    <n v="9.1680960655212402"/>
    <n v="7.5833334922790501"/>
    <n v="16.751429557800289"/>
    <n v="251.24856567382801"/>
    <n v="267.9999952316283"/>
  </r>
  <r>
    <x v="5"/>
    <x v="1"/>
    <x v="4"/>
    <x v="2"/>
    <x v="2"/>
    <n v="52048"/>
    <x v="86"/>
    <x v="1"/>
    <x v="0"/>
    <x v="0"/>
    <n v="95.972343444824205"/>
    <n v="58.583332061767599"/>
    <n v="154.5556755065918"/>
    <n v="131.44432067871099"/>
    <n v="285.99999618530279"/>
  </r>
  <r>
    <x v="5"/>
    <x v="1"/>
    <x v="4"/>
    <x v="2"/>
    <x v="2"/>
    <n v="52048"/>
    <x v="86"/>
    <x v="1"/>
    <x v="0"/>
    <x v="1"/>
    <n v="1181.2471160888699"/>
    <n v="128.499998092651"/>
    <n v="1309.7471141815208"/>
    <n v="148.75290679931601"/>
    <n v="1458.5000209808368"/>
  </r>
  <r>
    <x v="5"/>
    <x v="1"/>
    <x v="4"/>
    <x v="2"/>
    <x v="2"/>
    <n v="52048"/>
    <x v="86"/>
    <x v="1"/>
    <x v="0"/>
    <x v="2"/>
    <n v="681.21907043456997"/>
    <n v="63.750000476837201"/>
    <n v="744.96907091140713"/>
    <n v="337.53096389770502"/>
    <n v="1082.5000348091121"/>
  </r>
  <r>
    <x v="5"/>
    <x v="1"/>
    <x v="4"/>
    <x v="2"/>
    <x v="2"/>
    <n v="52048"/>
    <x v="86"/>
    <x v="1"/>
    <x v="1"/>
    <x v="0"/>
    <n v="17.2241163253784"/>
    <n v="6.6666665077209499"/>
    <n v="23.890782833099351"/>
    <n v="258.10922241210898"/>
    <n v="282.00000524520834"/>
  </r>
  <r>
    <x v="5"/>
    <x v="1"/>
    <x v="4"/>
    <x v="2"/>
    <x v="2"/>
    <n v="52055"/>
    <x v="87"/>
    <x v="0"/>
    <x v="0"/>
    <x v="0"/>
    <n v="168.53578186035199"/>
    <n v="86.916664123535199"/>
    <n v="255.45244598388717"/>
    <n v="214.54756164550801"/>
    <n v="470.00000762939521"/>
  </r>
  <r>
    <x v="5"/>
    <x v="1"/>
    <x v="4"/>
    <x v="2"/>
    <x v="2"/>
    <n v="52055"/>
    <x v="87"/>
    <x v="0"/>
    <x v="0"/>
    <x v="1"/>
    <n v="2277.59252929688"/>
    <n v="254.75000381469701"/>
    <n v="2532.3425331115768"/>
    <n v="361.15744781494101"/>
    <n v="2893.4999809265178"/>
  </r>
  <r>
    <x v="5"/>
    <x v="1"/>
    <x v="4"/>
    <x v="2"/>
    <x v="2"/>
    <n v="52055"/>
    <x v="87"/>
    <x v="0"/>
    <x v="0"/>
    <x v="2"/>
    <n v="852.82131958007801"/>
    <n v="105.99999713897699"/>
    <n v="958.82131671905495"/>
    <n v="810.67866516113304"/>
    <n v="1769.499981880188"/>
  </r>
  <r>
    <x v="5"/>
    <x v="1"/>
    <x v="4"/>
    <x v="2"/>
    <x v="2"/>
    <n v="52055"/>
    <x v="87"/>
    <x v="0"/>
    <x v="1"/>
    <x v="0"/>
    <n v="21.4984292984009"/>
    <n v="15.6666669845581"/>
    <n v="37.165096282958999"/>
    <n v="470.33491516113298"/>
    <n v="507.50001144409197"/>
  </r>
  <r>
    <x v="5"/>
    <x v="1"/>
    <x v="4"/>
    <x v="2"/>
    <x v="2"/>
    <n v="52055"/>
    <x v="87"/>
    <x v="1"/>
    <x v="0"/>
    <x v="0"/>
    <n v="199.04055786132801"/>
    <n v="125.833335876465"/>
    <n v="324.87389373779303"/>
    <n v="236.12609863281301"/>
    <n v="560.99999237060604"/>
  </r>
  <r>
    <x v="5"/>
    <x v="1"/>
    <x v="4"/>
    <x v="2"/>
    <x v="2"/>
    <n v="52055"/>
    <x v="87"/>
    <x v="1"/>
    <x v="0"/>
    <x v="1"/>
    <n v="2420.0641174316402"/>
    <n v="239.58333587646499"/>
    <n v="2659.647453308105"/>
    <n v="193.85251808166501"/>
    <n v="2853.4999713897701"/>
  </r>
  <r>
    <x v="5"/>
    <x v="1"/>
    <x v="4"/>
    <x v="2"/>
    <x v="2"/>
    <n v="52055"/>
    <x v="87"/>
    <x v="1"/>
    <x v="0"/>
    <x v="2"/>
    <n v="1032.2338409423801"/>
    <n v="98.666667938232393"/>
    <n v="1130.9005088806125"/>
    <n v="545.09952545166004"/>
    <n v="1676.0000343322727"/>
  </r>
  <r>
    <x v="5"/>
    <x v="1"/>
    <x v="4"/>
    <x v="2"/>
    <x v="2"/>
    <n v="52055"/>
    <x v="87"/>
    <x v="1"/>
    <x v="1"/>
    <x v="0"/>
    <n v="55.391805648803697"/>
    <n v="16.3333339691162"/>
    <n v="71.725139617919893"/>
    <n v="427.27487182617199"/>
    <n v="499.00001144409191"/>
  </r>
  <r>
    <x v="5"/>
    <x v="1"/>
    <x v="4"/>
    <x v="2"/>
    <x v="2"/>
    <n v="52074"/>
    <x v="88"/>
    <x v="0"/>
    <x v="0"/>
    <x v="0"/>
    <n v="96.597312927246094"/>
    <n v="82.25"/>
    <n v="178.84731292724609"/>
    <n v="152.65267944335901"/>
    <n v="331.49999237060513"/>
  </r>
  <r>
    <x v="5"/>
    <x v="1"/>
    <x v="4"/>
    <x v="2"/>
    <x v="2"/>
    <n v="52074"/>
    <x v="88"/>
    <x v="0"/>
    <x v="0"/>
    <x v="1"/>
    <n v="1110.14137268066"/>
    <n v="239.33332824707"/>
    <n v="1349.4747009277301"/>
    <n v="418.02528381347702"/>
    <n v="1767.4999847412071"/>
  </r>
  <r>
    <x v="5"/>
    <x v="1"/>
    <x v="4"/>
    <x v="2"/>
    <x v="2"/>
    <n v="52074"/>
    <x v="88"/>
    <x v="0"/>
    <x v="0"/>
    <x v="2"/>
    <n v="466.93479156494101"/>
    <n v="107.08333301544199"/>
    <n v="574.01812458038296"/>
    <n v="616.48187255859398"/>
    <n v="1190.4999971389771"/>
  </r>
  <r>
    <x v="5"/>
    <x v="1"/>
    <x v="4"/>
    <x v="2"/>
    <x v="2"/>
    <n v="52074"/>
    <x v="88"/>
    <x v="0"/>
    <x v="1"/>
    <x v="0"/>
    <n v="18.645723342895501"/>
    <n v="14.5"/>
    <n v="33.145723342895501"/>
    <n v="311.85427856445301"/>
    <n v="345.00000190734852"/>
  </r>
  <r>
    <x v="5"/>
    <x v="1"/>
    <x v="4"/>
    <x v="2"/>
    <x v="2"/>
    <n v="52074"/>
    <x v="88"/>
    <x v="1"/>
    <x v="0"/>
    <x v="0"/>
    <n v="132.10150146484401"/>
    <n v="95.416664123535199"/>
    <n v="227.51816558837919"/>
    <n v="119.98183441162099"/>
    <n v="347.50000000000017"/>
  </r>
  <r>
    <x v="5"/>
    <x v="1"/>
    <x v="4"/>
    <x v="2"/>
    <x v="2"/>
    <n v="52074"/>
    <x v="88"/>
    <x v="1"/>
    <x v="0"/>
    <x v="1"/>
    <n v="1271.8722534179699"/>
    <n v="238.24999618530299"/>
    <n v="1510.1222496032728"/>
    <n v="180.877737045288"/>
    <n v="1690.9999866485609"/>
  </r>
  <r>
    <x v="5"/>
    <x v="1"/>
    <x v="4"/>
    <x v="2"/>
    <x v="2"/>
    <n v="52074"/>
    <x v="88"/>
    <x v="1"/>
    <x v="0"/>
    <x v="2"/>
    <n v="653.20808410644497"/>
    <n v="94.083334922790499"/>
    <n v="747.2914190292355"/>
    <n v="394.20859527587902"/>
    <n v="1141.5000143051145"/>
  </r>
  <r>
    <x v="5"/>
    <x v="1"/>
    <x v="4"/>
    <x v="2"/>
    <x v="2"/>
    <n v="52074"/>
    <x v="88"/>
    <x v="1"/>
    <x v="1"/>
    <x v="0"/>
    <n v="31.722455978393601"/>
    <n v="16.25"/>
    <n v="47.972455978393597"/>
    <n v="292.52754211425798"/>
    <n v="340.49999809265159"/>
  </r>
  <r>
    <x v="5"/>
    <x v="1"/>
    <x v="4"/>
    <x v="2"/>
    <x v="2"/>
    <n v="52075"/>
    <x v="89"/>
    <x v="0"/>
    <x v="0"/>
    <x v="0"/>
    <n v="100.282958984375"/>
    <n v="58.916667938232401"/>
    <n v="159.19962692260739"/>
    <n v="126.80037689209"/>
    <n v="286.00000381469738"/>
  </r>
  <r>
    <x v="5"/>
    <x v="1"/>
    <x v="4"/>
    <x v="2"/>
    <x v="2"/>
    <n v="52075"/>
    <x v="89"/>
    <x v="0"/>
    <x v="0"/>
    <x v="1"/>
    <n v="1233.54273986816"/>
    <n v="128.5"/>
    <n v="1362.04273986816"/>
    <n v="208.457250595093"/>
    <n v="1570.499990463253"/>
  </r>
  <r>
    <x v="5"/>
    <x v="1"/>
    <x v="4"/>
    <x v="2"/>
    <x v="2"/>
    <n v="52075"/>
    <x v="89"/>
    <x v="0"/>
    <x v="0"/>
    <x v="2"/>
    <n v="460.83751678466803"/>
    <n v="59.249999284744298"/>
    <n v="520.08751606941235"/>
    <n v="425.41247558593801"/>
    <n v="945.49999165535041"/>
  </r>
  <r>
    <x v="5"/>
    <x v="1"/>
    <x v="4"/>
    <x v="2"/>
    <x v="2"/>
    <n v="52075"/>
    <x v="89"/>
    <x v="0"/>
    <x v="1"/>
    <x v="0"/>
    <n v="13.398202657699599"/>
    <n v="6.9166668280959103"/>
    <n v="20.314869485795509"/>
    <n v="266.18512725830101"/>
    <n v="286.49999674409651"/>
  </r>
  <r>
    <x v="5"/>
    <x v="1"/>
    <x v="4"/>
    <x v="2"/>
    <x v="2"/>
    <n v="52075"/>
    <x v="89"/>
    <x v="1"/>
    <x v="0"/>
    <x v="0"/>
    <n v="128.85723876953099"/>
    <n v="53.166667938232401"/>
    <n v="182.02390670776339"/>
    <n v="133.97608947753901"/>
    <n v="315.99999618530239"/>
  </r>
  <r>
    <x v="5"/>
    <x v="1"/>
    <x v="4"/>
    <x v="2"/>
    <x v="2"/>
    <n v="52075"/>
    <x v="89"/>
    <x v="1"/>
    <x v="0"/>
    <x v="1"/>
    <n v="1248.6988220214801"/>
    <n v="121.916667938232"/>
    <n v="1370.615489959712"/>
    <n v="110.384517669678"/>
    <n v="1481.00000762939"/>
  </r>
  <r>
    <x v="5"/>
    <x v="1"/>
    <x v="4"/>
    <x v="2"/>
    <x v="2"/>
    <n v="52075"/>
    <x v="89"/>
    <x v="1"/>
    <x v="0"/>
    <x v="2"/>
    <n v="619.590126037598"/>
    <n v="42.083333253860502"/>
    <n v="661.67345929145847"/>
    <n v="276.82652282714798"/>
    <n v="938.49998211860645"/>
  </r>
  <r>
    <x v="5"/>
    <x v="1"/>
    <x v="4"/>
    <x v="2"/>
    <x v="2"/>
    <n v="52075"/>
    <x v="89"/>
    <x v="1"/>
    <x v="1"/>
    <x v="0"/>
    <n v="28.191996574401902"/>
    <n v="6.75"/>
    <n v="34.941996574401898"/>
    <n v="248.05799865722699"/>
    <n v="282.99999523162887"/>
  </r>
  <r>
    <x v="5"/>
    <x v="1"/>
    <x v="4"/>
    <x v="2"/>
    <x v="7"/>
    <n v="56001"/>
    <x v="90"/>
    <x v="0"/>
    <x v="0"/>
    <x v="0"/>
    <n v="118.38502502441401"/>
    <n v="91.166664123535199"/>
    <n v="209.55168914794922"/>
    <n v="141.94830322265599"/>
    <n v="351.49999237060524"/>
  </r>
  <r>
    <x v="5"/>
    <x v="1"/>
    <x v="4"/>
    <x v="2"/>
    <x v="7"/>
    <n v="56001"/>
    <x v="90"/>
    <x v="0"/>
    <x v="0"/>
    <x v="1"/>
    <n v="1231.5892639160199"/>
    <n v="264.33333587646501"/>
    <n v="1495.922599792485"/>
    <n v="472.07742309570301"/>
    <n v="1968.0000228881881"/>
  </r>
  <r>
    <x v="5"/>
    <x v="1"/>
    <x v="4"/>
    <x v="2"/>
    <x v="7"/>
    <n v="56001"/>
    <x v="90"/>
    <x v="0"/>
    <x v="0"/>
    <x v="2"/>
    <n v="452.34954833984398"/>
    <n v="107.99999856948899"/>
    <n v="560.34954690933296"/>
    <n v="689.65046691894497"/>
    <n v="1250.000013828278"/>
  </r>
  <r>
    <x v="5"/>
    <x v="1"/>
    <x v="4"/>
    <x v="2"/>
    <x v="7"/>
    <n v="56001"/>
    <x v="90"/>
    <x v="0"/>
    <x v="1"/>
    <x v="0"/>
    <n v="16.732581615448002"/>
    <n v="10.5"/>
    <n v="27.232581615448002"/>
    <n v="268.26742553710898"/>
    <n v="295.50000715255698"/>
  </r>
  <r>
    <x v="5"/>
    <x v="1"/>
    <x v="4"/>
    <x v="2"/>
    <x v="7"/>
    <n v="56001"/>
    <x v="90"/>
    <x v="1"/>
    <x v="0"/>
    <x v="0"/>
    <n v="116.742866516113"/>
    <n v="84.083335876464801"/>
    <n v="200.82620239257778"/>
    <n v="146.17379760742199"/>
    <n v="346.99999999999977"/>
  </r>
  <r>
    <x v="5"/>
    <x v="1"/>
    <x v="4"/>
    <x v="2"/>
    <x v="7"/>
    <n v="56001"/>
    <x v="90"/>
    <x v="1"/>
    <x v="0"/>
    <x v="1"/>
    <n v="1500.4378051757801"/>
    <n v="285.83333206176798"/>
    <n v="1786.2711372375481"/>
    <n v="247.72885513305701"/>
    <n v="2033.9999923706052"/>
  </r>
  <r>
    <x v="5"/>
    <x v="1"/>
    <x v="4"/>
    <x v="2"/>
    <x v="7"/>
    <n v="56001"/>
    <x v="90"/>
    <x v="1"/>
    <x v="0"/>
    <x v="2"/>
    <n v="594.83616638183605"/>
    <n v="107.166666507721"/>
    <n v="702.00283288955711"/>
    <n v="470.49719238281301"/>
    <n v="1172.5000252723701"/>
  </r>
  <r>
    <x v="5"/>
    <x v="1"/>
    <x v="4"/>
    <x v="2"/>
    <x v="7"/>
    <n v="56001"/>
    <x v="90"/>
    <x v="1"/>
    <x v="1"/>
    <x v="0"/>
    <n v="38.981672286987298"/>
    <n v="22.5"/>
    <n v="61.481672286987298"/>
    <n v="295.01833343505899"/>
    <n v="356.5000057220463"/>
  </r>
  <r>
    <x v="5"/>
    <x v="1"/>
    <x v="4"/>
    <x v="2"/>
    <x v="7"/>
    <n v="56005"/>
    <x v="91"/>
    <x v="0"/>
    <x v="0"/>
    <x v="0"/>
    <n v="79.739631652832003"/>
    <n v="53.666667938232401"/>
    <n v="133.4062995910644"/>
    <n v="96.593704223632798"/>
    <n v="230.00000381469721"/>
  </r>
  <r>
    <x v="5"/>
    <x v="1"/>
    <x v="4"/>
    <x v="2"/>
    <x v="7"/>
    <n v="56005"/>
    <x v="91"/>
    <x v="0"/>
    <x v="0"/>
    <x v="1"/>
    <n v="822.17660522460903"/>
    <n v="117.583333969116"/>
    <n v="939.75993919372502"/>
    <n v="190.74005699157701"/>
    <n v="1130.4999961853021"/>
  </r>
  <r>
    <x v="5"/>
    <x v="1"/>
    <x v="4"/>
    <x v="2"/>
    <x v="7"/>
    <n v="56005"/>
    <x v="91"/>
    <x v="0"/>
    <x v="0"/>
    <x v="2"/>
    <n v="308.151123046875"/>
    <n v="57.583332717418699"/>
    <n v="365.73445576429367"/>
    <n v="326.26554489135702"/>
    <n v="692.00000065565064"/>
  </r>
  <r>
    <x v="5"/>
    <x v="1"/>
    <x v="4"/>
    <x v="2"/>
    <x v="7"/>
    <n v="56005"/>
    <x v="91"/>
    <x v="0"/>
    <x v="1"/>
    <x v="0"/>
    <n v="13.619226932525599"/>
    <n v="6.1666665077209499"/>
    <n v="19.78589344024655"/>
    <n v="171.21410369873001"/>
    <n v="190.99999713897657"/>
  </r>
  <r>
    <x v="5"/>
    <x v="1"/>
    <x v="4"/>
    <x v="2"/>
    <x v="7"/>
    <n v="56005"/>
    <x v="91"/>
    <x v="1"/>
    <x v="0"/>
    <x v="0"/>
    <n v="111.09514617919901"/>
    <n v="58.833332061767599"/>
    <n v="169.9284782409666"/>
    <n v="73.071525573730497"/>
    <n v="243.0000038146971"/>
  </r>
  <r>
    <x v="5"/>
    <x v="1"/>
    <x v="4"/>
    <x v="2"/>
    <x v="7"/>
    <n v="56005"/>
    <x v="91"/>
    <x v="1"/>
    <x v="0"/>
    <x v="1"/>
    <n v="885.64369201660202"/>
    <n v="117.833333969116"/>
    <n v="1003.477025985718"/>
    <n v="96.522973060607896"/>
    <n v="1099.9999990463259"/>
  </r>
  <r>
    <x v="5"/>
    <x v="1"/>
    <x v="4"/>
    <x v="2"/>
    <x v="7"/>
    <n v="56005"/>
    <x v="91"/>
    <x v="1"/>
    <x v="0"/>
    <x v="2"/>
    <n v="435.826469421387"/>
    <n v="65.666667938232393"/>
    <n v="501.49313735961937"/>
    <n v="226.006872177124"/>
    <n v="727.50000953674339"/>
  </r>
  <r>
    <x v="5"/>
    <x v="1"/>
    <x v="4"/>
    <x v="2"/>
    <x v="7"/>
    <n v="56005"/>
    <x v="91"/>
    <x v="1"/>
    <x v="1"/>
    <x v="0"/>
    <n v="20.308820724487301"/>
    <n v="10"/>
    <n v="30.308820724487301"/>
    <n v="176.69117736816401"/>
    <n v="206.99999809265131"/>
  </r>
  <r>
    <x v="5"/>
    <x v="1"/>
    <x v="4"/>
    <x v="2"/>
    <x v="7"/>
    <n v="56016"/>
    <x v="92"/>
    <x v="0"/>
    <x v="0"/>
    <x v="0"/>
    <n v="115.43790435791"/>
    <n v="83.75"/>
    <n v="199.18790435790999"/>
    <n v="156.31210327148401"/>
    <n v="355.50000762939396"/>
  </r>
  <r>
    <x v="5"/>
    <x v="1"/>
    <x v="4"/>
    <x v="2"/>
    <x v="7"/>
    <n v="56016"/>
    <x v="92"/>
    <x v="0"/>
    <x v="0"/>
    <x v="1"/>
    <n v="1021.56770324707"/>
    <n v="186.749998092651"/>
    <n v="1208.317701339721"/>
    <n v="238.182292938232"/>
    <n v="1446.499994277953"/>
  </r>
  <r>
    <x v="5"/>
    <x v="1"/>
    <x v="4"/>
    <x v="2"/>
    <x v="7"/>
    <n v="56016"/>
    <x v="92"/>
    <x v="0"/>
    <x v="0"/>
    <x v="2"/>
    <n v="478.82839965820301"/>
    <n v="77.666667938232393"/>
    <n v="556.49506759643543"/>
    <n v="473.00492858886702"/>
    <n v="1029.4999961853025"/>
  </r>
  <r>
    <x v="5"/>
    <x v="1"/>
    <x v="4"/>
    <x v="2"/>
    <x v="7"/>
    <n v="56016"/>
    <x v="92"/>
    <x v="0"/>
    <x v="1"/>
    <x v="0"/>
    <n v="16.4554972648621"/>
    <n v="18.333332687616299"/>
    <n v="34.788829952478395"/>
    <n v="270.21117401123001"/>
    <n v="305.00000396370842"/>
  </r>
  <r>
    <x v="5"/>
    <x v="1"/>
    <x v="4"/>
    <x v="2"/>
    <x v="7"/>
    <n v="56016"/>
    <x v="92"/>
    <x v="1"/>
    <x v="0"/>
    <x v="0"/>
    <n v="144.65118408203099"/>
    <n v="85"/>
    <n v="229.65118408203099"/>
    <n v="106.34880828857401"/>
    <n v="335.99999237060501"/>
  </r>
  <r>
    <x v="5"/>
    <x v="1"/>
    <x v="4"/>
    <x v="2"/>
    <x v="7"/>
    <n v="56016"/>
    <x v="92"/>
    <x v="1"/>
    <x v="0"/>
    <x v="1"/>
    <n v="1091.77294921875"/>
    <n v="175.91666412353501"/>
    <n v="1267.6896133422849"/>
    <n v="168.31040000915499"/>
    <n v="1436.00001335144"/>
  </r>
  <r>
    <x v="5"/>
    <x v="1"/>
    <x v="4"/>
    <x v="2"/>
    <x v="7"/>
    <n v="56016"/>
    <x v="92"/>
    <x v="1"/>
    <x v="0"/>
    <x v="2"/>
    <n v="616.40710449218795"/>
    <n v="82.166665077209501"/>
    <n v="698.57376956939743"/>
    <n v="354.92622756958002"/>
    <n v="1053.4999971389775"/>
  </r>
  <r>
    <x v="5"/>
    <x v="1"/>
    <x v="4"/>
    <x v="2"/>
    <x v="7"/>
    <n v="56016"/>
    <x v="92"/>
    <x v="1"/>
    <x v="1"/>
    <x v="0"/>
    <n v="38.778942108154297"/>
    <n v="17.333333313465101"/>
    <n v="56.112275421619401"/>
    <n v="265.387733459473"/>
    <n v="321.50000888109241"/>
  </r>
  <r>
    <x v="5"/>
    <x v="1"/>
    <x v="4"/>
    <x v="2"/>
    <x v="7"/>
    <n v="56022"/>
    <x v="93"/>
    <x v="0"/>
    <x v="0"/>
    <x v="0"/>
    <n v="111.58786773681599"/>
    <n v="80.833335876464801"/>
    <n v="192.4212036132808"/>
    <n v="125.578804016113"/>
    <n v="318.00000762939379"/>
  </r>
  <r>
    <x v="5"/>
    <x v="1"/>
    <x v="4"/>
    <x v="2"/>
    <x v="7"/>
    <n v="56022"/>
    <x v="93"/>
    <x v="0"/>
    <x v="0"/>
    <x v="1"/>
    <n v="1031.5375671386701"/>
    <n v="230.83332824707"/>
    <n v="1262.3708953857401"/>
    <n v="328.129112243652"/>
    <n v="1590.5000076293923"/>
  </r>
  <r>
    <x v="5"/>
    <x v="1"/>
    <x v="4"/>
    <x v="2"/>
    <x v="7"/>
    <n v="56022"/>
    <x v="93"/>
    <x v="0"/>
    <x v="0"/>
    <x v="2"/>
    <n v="374.19498443603499"/>
    <n v="81.416665315628094"/>
    <n v="455.61164975166309"/>
    <n v="521.38835906982399"/>
    <n v="977.00000882148709"/>
  </r>
  <r>
    <x v="5"/>
    <x v="1"/>
    <x v="4"/>
    <x v="2"/>
    <x v="7"/>
    <n v="56022"/>
    <x v="93"/>
    <x v="0"/>
    <x v="1"/>
    <x v="0"/>
    <n v="18.4139513969421"/>
    <n v="14.8333330154419"/>
    <n v="33.247284412383998"/>
    <n v="224.75271606445301"/>
    <n v="258.00000047683699"/>
  </r>
  <r>
    <x v="5"/>
    <x v="1"/>
    <x v="4"/>
    <x v="2"/>
    <x v="7"/>
    <n v="56022"/>
    <x v="93"/>
    <x v="1"/>
    <x v="0"/>
    <x v="0"/>
    <n v="135.72897338867199"/>
    <n v="90.166664123535199"/>
    <n v="225.8956375122072"/>
    <n v="105.604354858398"/>
    <n v="331.49999237060518"/>
  </r>
  <r>
    <x v="5"/>
    <x v="1"/>
    <x v="4"/>
    <x v="2"/>
    <x v="7"/>
    <n v="56022"/>
    <x v="93"/>
    <x v="1"/>
    <x v="0"/>
    <x v="1"/>
    <n v="1154.2899627685499"/>
    <n v="233.666667938232"/>
    <n v="1387.9566307067819"/>
    <n v="164.043369293213"/>
    <n v="1551.999999999995"/>
  </r>
  <r>
    <x v="5"/>
    <x v="1"/>
    <x v="4"/>
    <x v="2"/>
    <x v="7"/>
    <n v="56022"/>
    <x v="93"/>
    <x v="1"/>
    <x v="0"/>
    <x v="2"/>
    <n v="550.08068847656295"/>
    <n v="93.666666507720905"/>
    <n v="643.7473549842839"/>
    <n v="315.252635955811"/>
    <n v="958.9999909400949"/>
  </r>
  <r>
    <x v="5"/>
    <x v="1"/>
    <x v="4"/>
    <x v="2"/>
    <x v="7"/>
    <n v="56022"/>
    <x v="93"/>
    <x v="1"/>
    <x v="1"/>
    <x v="0"/>
    <n v="25.6310138702393"/>
    <n v="27.0000006556511"/>
    <n v="52.6310145258904"/>
    <n v="265.36898803710898"/>
    <n v="318.00000256299938"/>
  </r>
  <r>
    <x v="5"/>
    <x v="1"/>
    <x v="4"/>
    <x v="2"/>
    <x v="7"/>
    <n v="56029"/>
    <x v="94"/>
    <x v="0"/>
    <x v="0"/>
    <x v="0"/>
    <n v="36.274063110351598"/>
    <n v="25.9166660308838"/>
    <n v="62.190729141235394"/>
    <n v="46.309268951416001"/>
    <n v="108.4999980926514"/>
  </r>
  <r>
    <x v="5"/>
    <x v="1"/>
    <x v="4"/>
    <x v="2"/>
    <x v="7"/>
    <n v="56029"/>
    <x v="94"/>
    <x v="0"/>
    <x v="0"/>
    <x v="1"/>
    <n v="426.865760803223"/>
    <n v="69.333333969116197"/>
    <n v="496.19909477233921"/>
    <n v="107.300905227661"/>
    <n v="603.50000000000023"/>
  </r>
  <r>
    <x v="5"/>
    <x v="1"/>
    <x v="4"/>
    <x v="2"/>
    <x v="7"/>
    <n v="56029"/>
    <x v="94"/>
    <x v="0"/>
    <x v="0"/>
    <x v="2"/>
    <n v="144.76555633544899"/>
    <n v="29.8333339691162"/>
    <n v="174.5988903045652"/>
    <n v="244.40111541748001"/>
    <n v="419.00000572204522"/>
  </r>
  <r>
    <x v="5"/>
    <x v="1"/>
    <x v="4"/>
    <x v="2"/>
    <x v="7"/>
    <n v="56029"/>
    <x v="94"/>
    <x v="0"/>
    <x v="1"/>
    <x v="0"/>
    <n v="7.8589346408844003"/>
    <n v="3.75"/>
    <n v="11.608934640884399"/>
    <n v="82.391065597534194"/>
    <n v="94.000000238418593"/>
  </r>
  <r>
    <x v="5"/>
    <x v="1"/>
    <x v="4"/>
    <x v="2"/>
    <x v="7"/>
    <n v="56029"/>
    <x v="94"/>
    <x v="1"/>
    <x v="0"/>
    <x v="0"/>
    <n v="52.773181915283203"/>
    <n v="27.5833339691162"/>
    <n v="80.3565158843994"/>
    <n v="48.643486022949197"/>
    <n v="129.0000019073486"/>
  </r>
  <r>
    <x v="5"/>
    <x v="1"/>
    <x v="4"/>
    <x v="2"/>
    <x v="7"/>
    <n v="56029"/>
    <x v="94"/>
    <x v="1"/>
    <x v="0"/>
    <x v="1"/>
    <n v="483.20310211181601"/>
    <n v="69.916666984558105"/>
    <n v="553.11976909637406"/>
    <n v="60.880227088928201"/>
    <n v="613.99999618530228"/>
  </r>
  <r>
    <x v="5"/>
    <x v="1"/>
    <x v="4"/>
    <x v="2"/>
    <x v="7"/>
    <n v="56029"/>
    <x v="94"/>
    <x v="1"/>
    <x v="0"/>
    <x v="2"/>
    <n v="236.91266632080101"/>
    <n v="49.75"/>
    <n v="286.66266632080101"/>
    <n v="172.837337493896"/>
    <n v="459.50000381469704"/>
  </r>
  <r>
    <x v="5"/>
    <x v="1"/>
    <x v="4"/>
    <x v="2"/>
    <x v="7"/>
    <n v="56029"/>
    <x v="94"/>
    <x v="1"/>
    <x v="1"/>
    <x v="0"/>
    <n v="12.7016544342041"/>
    <n v="6"/>
    <n v="18.701654434204102"/>
    <n v="105.298343658447"/>
    <n v="123.9999980926511"/>
  </r>
  <r>
    <x v="5"/>
    <x v="1"/>
    <x v="4"/>
    <x v="2"/>
    <x v="7"/>
    <n v="56044"/>
    <x v="95"/>
    <x v="0"/>
    <x v="0"/>
    <x v="0"/>
    <n v="36.965873718261697"/>
    <n v="34.5"/>
    <n v="71.46587371826169"/>
    <n v="74.534126281738295"/>
    <n v="146"/>
  </r>
  <r>
    <x v="5"/>
    <x v="1"/>
    <x v="4"/>
    <x v="2"/>
    <x v="7"/>
    <n v="56044"/>
    <x v="95"/>
    <x v="0"/>
    <x v="0"/>
    <x v="1"/>
    <n v="743.59500122070301"/>
    <n v="70.916666984558105"/>
    <n v="814.51166820526112"/>
    <n v="118.488348960876"/>
    <n v="933.00001716613713"/>
  </r>
  <r>
    <x v="5"/>
    <x v="1"/>
    <x v="4"/>
    <x v="2"/>
    <x v="7"/>
    <n v="56044"/>
    <x v="95"/>
    <x v="0"/>
    <x v="0"/>
    <x v="2"/>
    <n v="326.741004943848"/>
    <n v="36.333333730697603"/>
    <n v="363.07433867454563"/>
    <n v="268.92565536499001"/>
    <n v="631.99999403953564"/>
  </r>
  <r>
    <x v="5"/>
    <x v="1"/>
    <x v="4"/>
    <x v="2"/>
    <x v="7"/>
    <n v="56044"/>
    <x v="95"/>
    <x v="0"/>
    <x v="1"/>
    <x v="0"/>
    <n v="11.3291561603546"/>
    <n v="3.3333332538604701"/>
    <n v="14.66248941421507"/>
    <n v="141.83750915527301"/>
    <n v="156.49999856948807"/>
  </r>
  <r>
    <x v="5"/>
    <x v="1"/>
    <x v="4"/>
    <x v="2"/>
    <x v="7"/>
    <n v="56044"/>
    <x v="95"/>
    <x v="1"/>
    <x v="0"/>
    <x v="0"/>
    <n v="69.307540893554702"/>
    <n v="28.75"/>
    <n v="98.057540893554702"/>
    <n v="65.942459106445298"/>
    <n v="164"/>
  </r>
  <r>
    <x v="5"/>
    <x v="1"/>
    <x v="4"/>
    <x v="2"/>
    <x v="7"/>
    <n v="56044"/>
    <x v="95"/>
    <x v="1"/>
    <x v="0"/>
    <x v="1"/>
    <n v="774.47828674316395"/>
    <n v="71.833332538604694"/>
    <n v="846.31161928176869"/>
    <n v="89.688388824462905"/>
    <n v="936.00000810623158"/>
  </r>
  <r>
    <x v="5"/>
    <x v="1"/>
    <x v="4"/>
    <x v="2"/>
    <x v="7"/>
    <n v="56044"/>
    <x v="95"/>
    <x v="1"/>
    <x v="0"/>
    <x v="2"/>
    <n v="425.61946105957003"/>
    <n v="33.166666746139498"/>
    <n v="458.7861278057095"/>
    <n v="195.21387672424299"/>
    <n v="654.00000452995255"/>
  </r>
  <r>
    <x v="5"/>
    <x v="1"/>
    <x v="4"/>
    <x v="2"/>
    <x v="7"/>
    <n v="56044"/>
    <x v="95"/>
    <x v="1"/>
    <x v="1"/>
    <x v="0"/>
    <n v="19.306533813476602"/>
    <n v="7.1666665077209499"/>
    <n v="26.473200321197552"/>
    <n v="157.026802062988"/>
    <n v="183.50000238418556"/>
  </r>
  <r>
    <x v="5"/>
    <x v="1"/>
    <x v="4"/>
    <x v="2"/>
    <x v="7"/>
    <n v="56049"/>
    <x v="96"/>
    <x v="0"/>
    <x v="0"/>
    <x v="0"/>
    <n v="43.712486267089801"/>
    <n v="32.833332061767599"/>
    <n v="76.545818328857393"/>
    <n v="55.454177856445298"/>
    <n v="131.99999618530268"/>
  </r>
  <r>
    <x v="5"/>
    <x v="1"/>
    <x v="4"/>
    <x v="2"/>
    <x v="7"/>
    <n v="56049"/>
    <x v="96"/>
    <x v="0"/>
    <x v="0"/>
    <x v="1"/>
    <n v="481.14892578125"/>
    <n v="94.166666030883803"/>
    <n v="575.31559181213379"/>
    <n v="135.18440246582"/>
    <n v="710.49999427795376"/>
  </r>
  <r>
    <x v="5"/>
    <x v="1"/>
    <x v="4"/>
    <x v="2"/>
    <x v="7"/>
    <n v="56049"/>
    <x v="96"/>
    <x v="0"/>
    <x v="0"/>
    <x v="2"/>
    <n v="178.01570892333999"/>
    <n v="23.666666746139501"/>
    <n v="201.68237566947948"/>
    <n v="230.81763076782201"/>
    <n v="432.50000643730152"/>
  </r>
  <r>
    <x v="5"/>
    <x v="1"/>
    <x v="4"/>
    <x v="2"/>
    <x v="7"/>
    <n v="56049"/>
    <x v="96"/>
    <x v="0"/>
    <x v="1"/>
    <x v="0"/>
    <n v="8.7189261913299596"/>
    <n v="4.0833333358168602"/>
    <n v="12.80225952714682"/>
    <n v="115.19773864746099"/>
    <n v="127.99999817460781"/>
  </r>
  <r>
    <x v="5"/>
    <x v="1"/>
    <x v="4"/>
    <x v="2"/>
    <x v="7"/>
    <n v="56049"/>
    <x v="96"/>
    <x v="1"/>
    <x v="0"/>
    <x v="0"/>
    <n v="67.884193420410199"/>
    <n v="38.333332061767599"/>
    <n v="106.21752548217779"/>
    <n v="53.782474517822301"/>
    <n v="160.00000000000009"/>
  </r>
  <r>
    <x v="5"/>
    <x v="1"/>
    <x v="4"/>
    <x v="2"/>
    <x v="7"/>
    <n v="56049"/>
    <x v="96"/>
    <x v="1"/>
    <x v="0"/>
    <x v="1"/>
    <n v="530.10944366455101"/>
    <n v="96.833331108093304"/>
    <n v="626.94277477264427"/>
    <n v="71.5572185516357"/>
    <n v="698.49999332428001"/>
  </r>
  <r>
    <x v="5"/>
    <x v="1"/>
    <x v="4"/>
    <x v="2"/>
    <x v="7"/>
    <n v="56049"/>
    <x v="96"/>
    <x v="1"/>
    <x v="0"/>
    <x v="2"/>
    <n v="269.40089416503901"/>
    <n v="24.8333336114883"/>
    <n v="294.23422777652729"/>
    <n v="149.76577377319299"/>
    <n v="444.00000154972031"/>
  </r>
  <r>
    <x v="5"/>
    <x v="1"/>
    <x v="4"/>
    <x v="2"/>
    <x v="7"/>
    <n v="56049"/>
    <x v="96"/>
    <x v="1"/>
    <x v="1"/>
    <x v="0"/>
    <n v="18.400304794311499"/>
    <n v="12.416666351258799"/>
    <n v="30.816971145570299"/>
    <n v="121.683029174805"/>
    <n v="152.50000032037531"/>
  </r>
  <r>
    <x v="5"/>
    <x v="1"/>
    <x v="4"/>
    <x v="2"/>
    <x v="7"/>
    <n v="56051"/>
    <x v="97"/>
    <x v="0"/>
    <x v="0"/>
    <x v="0"/>
    <n v="79.416007995605497"/>
    <n v="56.166667938232401"/>
    <n v="135.58267593383789"/>
    <n v="68.417320251464801"/>
    <n v="203.99999618530268"/>
  </r>
  <r>
    <x v="5"/>
    <x v="1"/>
    <x v="4"/>
    <x v="2"/>
    <x v="7"/>
    <n v="56051"/>
    <x v="97"/>
    <x v="0"/>
    <x v="0"/>
    <x v="1"/>
    <n v="499.38594055175798"/>
    <n v="103.916667938232"/>
    <n v="603.30260848999001"/>
    <n v="184.69740867614701"/>
    <n v="788.00001716613701"/>
  </r>
  <r>
    <x v="5"/>
    <x v="1"/>
    <x v="4"/>
    <x v="2"/>
    <x v="7"/>
    <n v="56051"/>
    <x v="97"/>
    <x v="0"/>
    <x v="0"/>
    <x v="2"/>
    <n v="212.87264251708999"/>
    <n v="44.166666269302397"/>
    <n v="257.03930878639238"/>
    <n v="266.96068954467802"/>
    <n v="523.9999983310704"/>
  </r>
  <r>
    <x v="5"/>
    <x v="1"/>
    <x v="4"/>
    <x v="2"/>
    <x v="7"/>
    <n v="56051"/>
    <x v="97"/>
    <x v="0"/>
    <x v="1"/>
    <x v="0"/>
    <n v="10.0575311183929"/>
    <n v="9.4166669845581108"/>
    <n v="19.474198102951011"/>
    <n v="153.025798797607"/>
    <n v="172.49999690055802"/>
  </r>
  <r>
    <x v="5"/>
    <x v="1"/>
    <x v="4"/>
    <x v="2"/>
    <x v="7"/>
    <n v="56051"/>
    <x v="97"/>
    <x v="1"/>
    <x v="0"/>
    <x v="0"/>
    <n v="83.053817749023395"/>
    <n v="38.333332061767599"/>
    <n v="121.38714981079099"/>
    <n v="63.112850189208999"/>
    <n v="184.5"/>
  </r>
  <r>
    <x v="5"/>
    <x v="1"/>
    <x v="4"/>
    <x v="2"/>
    <x v="7"/>
    <n v="56051"/>
    <x v="97"/>
    <x v="1"/>
    <x v="0"/>
    <x v="1"/>
    <n v="609.74691009521496"/>
    <n v="108.750001907349"/>
    <n v="718.49691200256393"/>
    <n v="114.003095626831"/>
    <n v="832.50000762939499"/>
  </r>
  <r>
    <x v="5"/>
    <x v="1"/>
    <x v="4"/>
    <x v="2"/>
    <x v="7"/>
    <n v="56051"/>
    <x v="97"/>
    <x v="1"/>
    <x v="0"/>
    <x v="2"/>
    <n v="312.87120056152298"/>
    <n v="47.166665315628101"/>
    <n v="360.03786587715109"/>
    <n v="169.962131500244"/>
    <n v="529.99999737739506"/>
  </r>
  <r>
    <x v="5"/>
    <x v="1"/>
    <x v="4"/>
    <x v="2"/>
    <x v="7"/>
    <n v="56051"/>
    <x v="97"/>
    <x v="1"/>
    <x v="1"/>
    <x v="0"/>
    <n v="26.521876335144"/>
    <n v="16.5833339691162"/>
    <n v="43.105210304260197"/>
    <n v="130.39479446411099"/>
    <n v="173.50000476837118"/>
  </r>
  <r>
    <x v="5"/>
    <x v="1"/>
    <x v="4"/>
    <x v="2"/>
    <x v="7"/>
    <n v="56078"/>
    <x v="98"/>
    <x v="0"/>
    <x v="0"/>
    <x v="0"/>
    <n v="143.144943237305"/>
    <n v="91.25"/>
    <n v="234.394943237305"/>
    <n v="198.105056762695"/>
    <n v="432.5"/>
  </r>
  <r>
    <x v="5"/>
    <x v="1"/>
    <x v="4"/>
    <x v="2"/>
    <x v="7"/>
    <n v="56078"/>
    <x v="98"/>
    <x v="0"/>
    <x v="0"/>
    <x v="1"/>
    <n v="1662.4681701660199"/>
    <n v="208.25"/>
    <n v="1870.7181701660199"/>
    <n v="351.281841278076"/>
    <n v="2222.0000114440959"/>
  </r>
  <r>
    <x v="5"/>
    <x v="1"/>
    <x v="4"/>
    <x v="2"/>
    <x v="7"/>
    <n v="56078"/>
    <x v="98"/>
    <x v="0"/>
    <x v="0"/>
    <x v="2"/>
    <n v="847.39199829101597"/>
    <n v="98.083333492279095"/>
    <n v="945.47533178329502"/>
    <n v="813.524658203125"/>
    <n v="1758.9999899864201"/>
  </r>
  <r>
    <x v="5"/>
    <x v="1"/>
    <x v="4"/>
    <x v="2"/>
    <x v="7"/>
    <n v="56078"/>
    <x v="98"/>
    <x v="0"/>
    <x v="1"/>
    <x v="0"/>
    <n v="26.6611442565918"/>
    <n v="10.9166669845581"/>
    <n v="37.577811241149902"/>
    <n v="354.42218017578102"/>
    <n v="391.99999141693092"/>
  </r>
  <r>
    <x v="5"/>
    <x v="1"/>
    <x v="4"/>
    <x v="2"/>
    <x v="7"/>
    <n v="56078"/>
    <x v="98"/>
    <x v="1"/>
    <x v="0"/>
    <x v="0"/>
    <n v="170.57882690429699"/>
    <n v="98.666664123535199"/>
    <n v="269.2454910278322"/>
    <n v="202.75451660156301"/>
    <n v="472.00000762939521"/>
  </r>
  <r>
    <x v="5"/>
    <x v="1"/>
    <x v="4"/>
    <x v="2"/>
    <x v="7"/>
    <n v="56078"/>
    <x v="98"/>
    <x v="1"/>
    <x v="0"/>
    <x v="1"/>
    <n v="1748.3861389160199"/>
    <n v="216.58333587646499"/>
    <n v="1964.969474792485"/>
    <n v="237.03053283691401"/>
    <n v="2202.0000076293991"/>
  </r>
  <r>
    <x v="5"/>
    <x v="1"/>
    <x v="4"/>
    <x v="2"/>
    <x v="7"/>
    <n v="56078"/>
    <x v="98"/>
    <x v="1"/>
    <x v="0"/>
    <x v="2"/>
    <n v="990.57911682128895"/>
    <n v="110.333335876465"/>
    <n v="1100.9124526977539"/>
    <n v="553.58753967285202"/>
    <n v="1654.4999923706059"/>
  </r>
  <r>
    <x v="5"/>
    <x v="1"/>
    <x v="4"/>
    <x v="2"/>
    <x v="7"/>
    <n v="56078"/>
    <x v="98"/>
    <x v="1"/>
    <x v="1"/>
    <x v="0"/>
    <n v="44.347861289977999"/>
    <n v="14.5"/>
    <n v="58.847861289977999"/>
    <n v="358.15214538574202"/>
    <n v="417.00000667571999"/>
  </r>
  <r>
    <x v="5"/>
    <x v="1"/>
    <x v="4"/>
    <x v="2"/>
    <x v="7"/>
    <n v="56086"/>
    <x v="99"/>
    <x v="0"/>
    <x v="0"/>
    <x v="0"/>
    <n v="121.33504486084"/>
    <n v="65.75"/>
    <n v="187.08504486084001"/>
    <n v="234.41494750976599"/>
    <n v="421.49999237060604"/>
  </r>
  <r>
    <x v="5"/>
    <x v="1"/>
    <x v="4"/>
    <x v="2"/>
    <x v="7"/>
    <n v="56086"/>
    <x v="99"/>
    <x v="0"/>
    <x v="0"/>
    <x v="1"/>
    <n v="1711.7021484375"/>
    <n v="157.833332061768"/>
    <n v="1869.535480499268"/>
    <n v="211.964511871338"/>
    <n v="2081.4999923706059"/>
  </r>
  <r>
    <x v="5"/>
    <x v="1"/>
    <x v="4"/>
    <x v="2"/>
    <x v="7"/>
    <n v="56086"/>
    <x v="99"/>
    <x v="0"/>
    <x v="0"/>
    <x v="2"/>
    <n v="883.97155761718795"/>
    <n v="96.583334445953398"/>
    <n v="980.55489206314132"/>
    <n v="635.945106506348"/>
    <n v="1616.4999985694894"/>
  </r>
  <r>
    <x v="5"/>
    <x v="1"/>
    <x v="4"/>
    <x v="2"/>
    <x v="7"/>
    <n v="56086"/>
    <x v="99"/>
    <x v="0"/>
    <x v="1"/>
    <x v="0"/>
    <n v="15.2156057357788"/>
    <n v="8.6666666716337204"/>
    <n v="23.882272407412522"/>
    <n v="350.11772155761702"/>
    <n v="373.99999396502955"/>
  </r>
  <r>
    <x v="5"/>
    <x v="1"/>
    <x v="4"/>
    <x v="2"/>
    <x v="7"/>
    <n v="56086"/>
    <x v="99"/>
    <x v="1"/>
    <x v="0"/>
    <x v="0"/>
    <n v="162.03810119628901"/>
    <n v="76.75"/>
    <n v="238.78810119628901"/>
    <n v="220.21189880371099"/>
    <n v="459"/>
  </r>
  <r>
    <x v="5"/>
    <x v="1"/>
    <x v="4"/>
    <x v="2"/>
    <x v="7"/>
    <n v="56086"/>
    <x v="99"/>
    <x v="1"/>
    <x v="0"/>
    <x v="1"/>
    <n v="1717.48962402344"/>
    <n v="144.333332061768"/>
    <n v="1861.822956085208"/>
    <n v="137.177042007446"/>
    <n v="1998.9999980926541"/>
  </r>
  <r>
    <x v="5"/>
    <x v="1"/>
    <x v="4"/>
    <x v="2"/>
    <x v="7"/>
    <n v="56086"/>
    <x v="99"/>
    <x v="1"/>
    <x v="0"/>
    <x v="2"/>
    <n v="1018.7776794433599"/>
    <n v="68.833332538604694"/>
    <n v="1087.6110119819646"/>
    <n v="446.38901138305698"/>
    <n v="1534.0000233650217"/>
  </r>
  <r>
    <x v="5"/>
    <x v="1"/>
    <x v="4"/>
    <x v="2"/>
    <x v="7"/>
    <n v="56086"/>
    <x v="99"/>
    <x v="1"/>
    <x v="1"/>
    <x v="0"/>
    <n v="29.7148342132568"/>
    <n v="9.6666663587093407"/>
    <n v="39.381500571966143"/>
    <n v="347.61849975585898"/>
    <n v="387.00000032782509"/>
  </r>
  <r>
    <x v="5"/>
    <x v="1"/>
    <x v="4"/>
    <x v="2"/>
    <x v="7"/>
    <n v="56088"/>
    <x v="100"/>
    <x v="0"/>
    <x v="0"/>
    <x v="0"/>
    <n v="59.308780670166001"/>
    <n v="36"/>
    <n v="95.308780670166001"/>
    <n v="55.691219329833999"/>
    <n v="151"/>
  </r>
  <r>
    <x v="5"/>
    <x v="1"/>
    <x v="4"/>
    <x v="2"/>
    <x v="7"/>
    <n v="56088"/>
    <x v="100"/>
    <x v="0"/>
    <x v="0"/>
    <x v="1"/>
    <n v="515.17914581298805"/>
    <n v="90.083333969116197"/>
    <n v="605.26247978210426"/>
    <n v="142.73751926422099"/>
    <n v="747.99999904632523"/>
  </r>
  <r>
    <x v="5"/>
    <x v="1"/>
    <x v="4"/>
    <x v="2"/>
    <x v="7"/>
    <n v="56088"/>
    <x v="100"/>
    <x v="0"/>
    <x v="0"/>
    <x v="2"/>
    <n v="243.11248779296901"/>
    <n v="45.333332657813997"/>
    <n v="288.445820450783"/>
    <n v="247.05418014526401"/>
    <n v="535.50000059604702"/>
  </r>
  <r>
    <x v="5"/>
    <x v="1"/>
    <x v="4"/>
    <x v="2"/>
    <x v="7"/>
    <n v="56088"/>
    <x v="100"/>
    <x v="0"/>
    <x v="1"/>
    <x v="0"/>
    <n v="7.7774128913879403"/>
    <n v="8.9166663587093407"/>
    <n v="16.694079250097282"/>
    <n v="114.30592346191401"/>
    <n v="131.00000271201128"/>
  </r>
  <r>
    <x v="5"/>
    <x v="1"/>
    <x v="4"/>
    <x v="2"/>
    <x v="7"/>
    <n v="56088"/>
    <x v="100"/>
    <x v="1"/>
    <x v="0"/>
    <x v="0"/>
    <n v="72.661140441894503"/>
    <n v="38.083332061767599"/>
    <n v="110.74447250366211"/>
    <n v="57.755523681640597"/>
    <n v="168.49999618530271"/>
  </r>
  <r>
    <x v="5"/>
    <x v="1"/>
    <x v="4"/>
    <x v="2"/>
    <x v="7"/>
    <n v="56088"/>
    <x v="100"/>
    <x v="1"/>
    <x v="0"/>
    <x v="1"/>
    <n v="603.60119628906295"/>
    <n v="70.416666984558105"/>
    <n v="674.01786327362106"/>
    <n v="65.982131004333496"/>
    <n v="739.99999427795456"/>
  </r>
  <r>
    <x v="5"/>
    <x v="1"/>
    <x v="4"/>
    <x v="2"/>
    <x v="7"/>
    <n v="56088"/>
    <x v="100"/>
    <x v="1"/>
    <x v="0"/>
    <x v="2"/>
    <n v="330.38093566894503"/>
    <n v="36.833333969116197"/>
    <n v="367.21426963806124"/>
    <n v="164.78573036193799"/>
    <n v="531.9999999999992"/>
  </r>
  <r>
    <x v="5"/>
    <x v="1"/>
    <x v="4"/>
    <x v="2"/>
    <x v="7"/>
    <n v="56088"/>
    <x v="100"/>
    <x v="1"/>
    <x v="1"/>
    <x v="0"/>
    <n v="17.171751022338899"/>
    <n v="9.9166663512587494"/>
    <n v="27.08841737359765"/>
    <n v="122.41157913208001"/>
    <n v="149.49999650567764"/>
  </r>
  <r>
    <x v="5"/>
    <x v="1"/>
    <x v="4"/>
    <x v="4"/>
    <x v="8"/>
    <n v="93010"/>
    <x v="101"/>
    <x v="0"/>
    <x v="0"/>
    <x v="0"/>
    <n v="50.734691619872997"/>
    <n v="29.75"/>
    <n v="80.48469161987299"/>
    <n v="57.515308380127003"/>
    <n v="138"/>
  </r>
  <r>
    <x v="5"/>
    <x v="1"/>
    <x v="4"/>
    <x v="4"/>
    <x v="8"/>
    <n v="93010"/>
    <x v="101"/>
    <x v="0"/>
    <x v="0"/>
    <x v="1"/>
    <n v="595.15426635742199"/>
    <n v="87.166665077209501"/>
    <n v="682.32093143463146"/>
    <n v="115.179065704346"/>
    <n v="797.49999713897751"/>
  </r>
  <r>
    <x v="5"/>
    <x v="1"/>
    <x v="4"/>
    <x v="4"/>
    <x v="8"/>
    <n v="93010"/>
    <x v="101"/>
    <x v="0"/>
    <x v="0"/>
    <x v="2"/>
    <n v="219.48958587646499"/>
    <n v="53.75"/>
    <n v="273.23958587646496"/>
    <n v="234.260417938232"/>
    <n v="507.50000381469692"/>
  </r>
  <r>
    <x v="5"/>
    <x v="1"/>
    <x v="4"/>
    <x v="4"/>
    <x v="8"/>
    <n v="93010"/>
    <x v="101"/>
    <x v="0"/>
    <x v="1"/>
    <x v="0"/>
    <n v="6.8728499412536603"/>
    <n v="4.4166665077209499"/>
    <n v="11.289516448974609"/>
    <n v="134.71047973632801"/>
    <n v="145.99999618530262"/>
  </r>
  <r>
    <x v="5"/>
    <x v="1"/>
    <x v="4"/>
    <x v="4"/>
    <x v="8"/>
    <n v="93010"/>
    <x v="101"/>
    <x v="1"/>
    <x v="0"/>
    <x v="0"/>
    <n v="76.796653747558594"/>
    <n v="31"/>
    <n v="107.79665374755859"/>
    <n v="53.203342437744098"/>
    <n v="160.99999618530268"/>
  </r>
  <r>
    <x v="5"/>
    <x v="1"/>
    <x v="4"/>
    <x v="4"/>
    <x v="8"/>
    <n v="93010"/>
    <x v="101"/>
    <x v="1"/>
    <x v="0"/>
    <x v="1"/>
    <n v="653.58490753173805"/>
    <n v="99.416666030883803"/>
    <n v="753.00157356262184"/>
    <n v="63.498432636261001"/>
    <n v="816.50000619888283"/>
  </r>
  <r>
    <x v="5"/>
    <x v="1"/>
    <x v="4"/>
    <x v="4"/>
    <x v="8"/>
    <n v="93010"/>
    <x v="101"/>
    <x v="1"/>
    <x v="0"/>
    <x v="2"/>
    <n v="310.81750869750999"/>
    <n v="44.916666507720898"/>
    <n v="355.73417520523088"/>
    <n v="149.76582145690901"/>
    <n v="505.49999666213989"/>
  </r>
  <r>
    <x v="5"/>
    <x v="1"/>
    <x v="4"/>
    <x v="4"/>
    <x v="8"/>
    <n v="93010"/>
    <x v="101"/>
    <x v="1"/>
    <x v="1"/>
    <x v="0"/>
    <n v="22.785021781921401"/>
    <n v="4.4166666716337204"/>
    <n v="27.201688453555121"/>
    <n v="129.798313140869"/>
    <n v="157.00000159442413"/>
  </r>
  <r>
    <x v="5"/>
    <x v="1"/>
    <x v="4"/>
    <x v="4"/>
    <x v="8"/>
    <n v="93014"/>
    <x v="102"/>
    <x v="0"/>
    <x v="0"/>
    <x v="0"/>
    <n v="148.87567138671901"/>
    <n v="132.83332824707"/>
    <n v="281.70899963378901"/>
    <n v="170.79100036621099"/>
    <n v="452.5"/>
  </r>
  <r>
    <x v="5"/>
    <x v="1"/>
    <x v="4"/>
    <x v="4"/>
    <x v="8"/>
    <n v="93014"/>
    <x v="102"/>
    <x v="0"/>
    <x v="0"/>
    <x v="1"/>
    <n v="1405.2720184326199"/>
    <n v="346.16666793823202"/>
    <n v="1751.4386863708519"/>
    <n v="394.06132125854498"/>
    <n v="2145.5000076293968"/>
  </r>
  <r>
    <x v="5"/>
    <x v="1"/>
    <x v="4"/>
    <x v="4"/>
    <x v="8"/>
    <n v="93014"/>
    <x v="102"/>
    <x v="0"/>
    <x v="0"/>
    <x v="2"/>
    <n v="567.61331176757801"/>
    <n v="159.749998092651"/>
    <n v="727.36330986022904"/>
    <n v="723.63671875"/>
    <n v="1451.000028610229"/>
  </r>
  <r>
    <x v="5"/>
    <x v="1"/>
    <x v="4"/>
    <x v="4"/>
    <x v="8"/>
    <n v="93014"/>
    <x v="102"/>
    <x v="0"/>
    <x v="1"/>
    <x v="0"/>
    <n v="24.169964790344199"/>
    <n v="17.5"/>
    <n v="41.669964790344196"/>
    <n v="383.83003234863298"/>
    <n v="425.49999713897716"/>
  </r>
  <r>
    <x v="5"/>
    <x v="1"/>
    <x v="4"/>
    <x v="4"/>
    <x v="8"/>
    <n v="93014"/>
    <x v="102"/>
    <x v="1"/>
    <x v="0"/>
    <x v="0"/>
    <n v="172.19348144531301"/>
    <n v="137.08332824707"/>
    <n v="309.27680969238304"/>
    <n v="153.72319030761699"/>
    <n v="463"/>
  </r>
  <r>
    <x v="5"/>
    <x v="1"/>
    <x v="4"/>
    <x v="4"/>
    <x v="8"/>
    <n v="93014"/>
    <x v="102"/>
    <x v="1"/>
    <x v="0"/>
    <x v="1"/>
    <n v="1571.2004089355501"/>
    <n v="320.66666793823202"/>
    <n v="1891.867076873782"/>
    <n v="258.63290786743198"/>
    <n v="2150.4999847412141"/>
  </r>
  <r>
    <x v="5"/>
    <x v="1"/>
    <x v="4"/>
    <x v="4"/>
    <x v="8"/>
    <n v="93014"/>
    <x v="102"/>
    <x v="1"/>
    <x v="0"/>
    <x v="2"/>
    <n v="789.88357543945301"/>
    <n v="163.41666603088399"/>
    <n v="953.30024147033703"/>
    <n v="498.19975280761702"/>
    <n v="1451.4999942779541"/>
  </r>
  <r>
    <x v="5"/>
    <x v="1"/>
    <x v="4"/>
    <x v="4"/>
    <x v="8"/>
    <n v="93014"/>
    <x v="102"/>
    <x v="1"/>
    <x v="1"/>
    <x v="0"/>
    <n v="53.2525024414063"/>
    <n v="28.416666626930201"/>
    <n v="81.669169068336501"/>
    <n v="349.83083343505899"/>
    <n v="431.50000250339548"/>
  </r>
  <r>
    <x v="5"/>
    <x v="1"/>
    <x v="4"/>
    <x v="4"/>
    <x v="8"/>
    <n v="93056"/>
    <x v="103"/>
    <x v="0"/>
    <x v="0"/>
    <x v="0"/>
    <n v="93.772033691406307"/>
    <n v="62"/>
    <n v="155.77203369140631"/>
    <n v="113.22796630859401"/>
    <n v="269.00000000000034"/>
  </r>
  <r>
    <x v="5"/>
    <x v="1"/>
    <x v="4"/>
    <x v="4"/>
    <x v="8"/>
    <n v="93056"/>
    <x v="103"/>
    <x v="0"/>
    <x v="0"/>
    <x v="1"/>
    <n v="1011.8918151855499"/>
    <n v="194.833332061768"/>
    <n v="1206.7251472473179"/>
    <n v="236.77483367919899"/>
    <n v="1443.4999809265169"/>
  </r>
  <r>
    <x v="5"/>
    <x v="1"/>
    <x v="4"/>
    <x v="4"/>
    <x v="8"/>
    <n v="93056"/>
    <x v="103"/>
    <x v="0"/>
    <x v="0"/>
    <x v="2"/>
    <n v="392.73492050170898"/>
    <n v="91.916667938232393"/>
    <n v="484.65158843994141"/>
    <n v="443.84840393066401"/>
    <n v="928.49999237060547"/>
  </r>
  <r>
    <x v="5"/>
    <x v="1"/>
    <x v="4"/>
    <x v="4"/>
    <x v="8"/>
    <n v="93056"/>
    <x v="103"/>
    <x v="0"/>
    <x v="1"/>
    <x v="0"/>
    <n v="15.368537902831999"/>
    <n v="9.8333336412906593"/>
    <n v="25.20187154412266"/>
    <n v="240.29812622070301"/>
    <n v="265.49999776482565"/>
  </r>
  <r>
    <x v="5"/>
    <x v="1"/>
    <x v="4"/>
    <x v="4"/>
    <x v="8"/>
    <n v="93056"/>
    <x v="103"/>
    <x v="1"/>
    <x v="0"/>
    <x v="0"/>
    <n v="141.96221923828099"/>
    <n v="70.25"/>
    <n v="212.21221923828099"/>
    <n v="85.287788391113295"/>
    <n v="297.5000076293943"/>
  </r>
  <r>
    <x v="5"/>
    <x v="1"/>
    <x v="4"/>
    <x v="4"/>
    <x v="8"/>
    <n v="93056"/>
    <x v="103"/>
    <x v="1"/>
    <x v="0"/>
    <x v="1"/>
    <n v="1214.49464416504"/>
    <n v="156.91666603088399"/>
    <n v="1371.411310195924"/>
    <n v="125.08867073059101"/>
    <n v="1496.499980926515"/>
  </r>
  <r>
    <x v="5"/>
    <x v="1"/>
    <x v="4"/>
    <x v="4"/>
    <x v="8"/>
    <n v="93056"/>
    <x v="103"/>
    <x v="1"/>
    <x v="0"/>
    <x v="2"/>
    <n v="564.21897888183605"/>
    <n v="83.833332061767607"/>
    <n v="648.05231094360363"/>
    <n v="316.94768142700201"/>
    <n v="964.9999923706057"/>
  </r>
  <r>
    <x v="5"/>
    <x v="1"/>
    <x v="4"/>
    <x v="4"/>
    <x v="8"/>
    <n v="93056"/>
    <x v="103"/>
    <x v="1"/>
    <x v="1"/>
    <x v="0"/>
    <n v="27.224706649780298"/>
    <n v="9.6666663587093407"/>
    <n v="36.891373008489637"/>
    <n v="211.10862350463901"/>
    <n v="247.99999651312865"/>
  </r>
  <r>
    <x v="5"/>
    <x v="1"/>
    <x v="4"/>
    <x v="4"/>
    <x v="8"/>
    <n v="93088"/>
    <x v="104"/>
    <x v="0"/>
    <x v="0"/>
    <x v="0"/>
    <n v="201.66580200195301"/>
    <n v="99.166664123535199"/>
    <n v="300.83246612548822"/>
    <n v="279.66751098632801"/>
    <n v="580.49997711181618"/>
  </r>
  <r>
    <x v="5"/>
    <x v="1"/>
    <x v="4"/>
    <x v="4"/>
    <x v="8"/>
    <n v="93088"/>
    <x v="104"/>
    <x v="0"/>
    <x v="0"/>
    <x v="1"/>
    <n v="2311.5212707519499"/>
    <n v="289.41666793823202"/>
    <n v="2600.9379386901819"/>
    <n v="432.56204223632801"/>
    <n v="3033.49998092651"/>
  </r>
  <r>
    <x v="5"/>
    <x v="1"/>
    <x v="4"/>
    <x v="4"/>
    <x v="8"/>
    <n v="93088"/>
    <x v="104"/>
    <x v="0"/>
    <x v="0"/>
    <x v="2"/>
    <n v="950.03358459472702"/>
    <n v="117.75"/>
    <n v="1067.783584594727"/>
    <n v="928.21640014648403"/>
    <n v="1995.9999847412109"/>
  </r>
  <r>
    <x v="5"/>
    <x v="1"/>
    <x v="4"/>
    <x v="4"/>
    <x v="8"/>
    <n v="93088"/>
    <x v="104"/>
    <x v="0"/>
    <x v="1"/>
    <x v="0"/>
    <n v="24.378386497497601"/>
    <n v="11.666666328907001"/>
    <n v="36.0450528264046"/>
    <n v="489.95495605468801"/>
    <n v="526.00000888109264"/>
  </r>
  <r>
    <x v="5"/>
    <x v="1"/>
    <x v="4"/>
    <x v="4"/>
    <x v="8"/>
    <n v="93088"/>
    <x v="104"/>
    <x v="1"/>
    <x v="0"/>
    <x v="0"/>
    <n v="250.95254516601599"/>
    <n v="112"/>
    <n v="362.95254516601597"/>
    <n v="230.04745483398401"/>
    <n v="593"/>
  </r>
  <r>
    <x v="5"/>
    <x v="1"/>
    <x v="4"/>
    <x v="4"/>
    <x v="8"/>
    <n v="93088"/>
    <x v="104"/>
    <x v="1"/>
    <x v="0"/>
    <x v="1"/>
    <n v="2439.6137390136701"/>
    <n v="262.5"/>
    <n v="2702.1137390136701"/>
    <n v="223.88623428344701"/>
    <n v="2925.9999732971169"/>
  </r>
  <r>
    <x v="5"/>
    <x v="1"/>
    <x v="4"/>
    <x v="4"/>
    <x v="8"/>
    <n v="93088"/>
    <x v="104"/>
    <x v="1"/>
    <x v="0"/>
    <x v="2"/>
    <n v="1239.61387634277"/>
    <n v="138.499998092651"/>
    <n v="1378.1138744354209"/>
    <n v="672.88613891601597"/>
    <n v="2051.0000133514368"/>
  </r>
  <r>
    <x v="5"/>
    <x v="1"/>
    <x v="4"/>
    <x v="4"/>
    <x v="8"/>
    <n v="93088"/>
    <x v="104"/>
    <x v="1"/>
    <x v="1"/>
    <x v="0"/>
    <n v="57.414333343505902"/>
    <n v="19.166667282581301"/>
    <n v="76.581000626087203"/>
    <n v="460.41899108886702"/>
    <n v="536.99999171495426"/>
  </r>
  <r>
    <x v="5"/>
    <x v="1"/>
    <x v="4"/>
    <x v="4"/>
    <x v="8"/>
    <n v="93090"/>
    <x v="105"/>
    <x v="0"/>
    <x v="0"/>
    <x v="0"/>
    <n v="50.870761871337898"/>
    <n v="52.916667938232401"/>
    <n v="103.7874298095703"/>
    <n v="75.212570190429702"/>
    <n v="179"/>
  </r>
  <r>
    <x v="5"/>
    <x v="1"/>
    <x v="4"/>
    <x v="4"/>
    <x v="8"/>
    <n v="93090"/>
    <x v="105"/>
    <x v="0"/>
    <x v="0"/>
    <x v="1"/>
    <n v="531.00412750244095"/>
    <n v="143.75"/>
    <n v="674.75412750244095"/>
    <n v="175.24588012695301"/>
    <n v="850.00000762939396"/>
  </r>
  <r>
    <x v="5"/>
    <x v="1"/>
    <x v="4"/>
    <x v="4"/>
    <x v="8"/>
    <n v="93090"/>
    <x v="105"/>
    <x v="0"/>
    <x v="0"/>
    <x v="2"/>
    <n v="243.08437347412101"/>
    <n v="76.75"/>
    <n v="319.83437347412098"/>
    <n v="323.16561889648398"/>
    <n v="642.99999237060501"/>
  </r>
  <r>
    <x v="5"/>
    <x v="1"/>
    <x v="4"/>
    <x v="4"/>
    <x v="8"/>
    <n v="93090"/>
    <x v="105"/>
    <x v="0"/>
    <x v="1"/>
    <x v="0"/>
    <n v="8.78253078460693"/>
    <n v="8.3333330154418892"/>
    <n v="17.115863800048821"/>
    <n v="145.884136199951"/>
    <n v="162.99999999999983"/>
  </r>
  <r>
    <x v="5"/>
    <x v="1"/>
    <x v="4"/>
    <x v="4"/>
    <x v="8"/>
    <n v="93090"/>
    <x v="105"/>
    <x v="1"/>
    <x v="0"/>
    <x v="0"/>
    <n v="71.493881225585895"/>
    <n v="46.25"/>
    <n v="117.74388122558589"/>
    <n v="67.756118774414105"/>
    <n v="185.5"/>
  </r>
  <r>
    <x v="5"/>
    <x v="1"/>
    <x v="4"/>
    <x v="4"/>
    <x v="8"/>
    <n v="93090"/>
    <x v="105"/>
    <x v="1"/>
    <x v="0"/>
    <x v="1"/>
    <n v="631.864219665527"/>
    <n v="143.91666603088399"/>
    <n v="775.78088569641102"/>
    <n v="103.71911907195999"/>
    <n v="879.50000476837101"/>
  </r>
  <r>
    <x v="5"/>
    <x v="1"/>
    <x v="4"/>
    <x v="4"/>
    <x v="8"/>
    <n v="93090"/>
    <x v="105"/>
    <x v="1"/>
    <x v="0"/>
    <x v="2"/>
    <n v="315.55053329467802"/>
    <n v="63.916667461395299"/>
    <n v="379.46720075607334"/>
    <n v="235.03278732299799"/>
    <n v="614.49998807907127"/>
  </r>
  <r>
    <x v="5"/>
    <x v="1"/>
    <x v="4"/>
    <x v="4"/>
    <x v="8"/>
    <n v="93090"/>
    <x v="105"/>
    <x v="1"/>
    <x v="1"/>
    <x v="0"/>
    <n v="25.6467895507813"/>
    <n v="11.9166669845581"/>
    <n v="37.563456535339398"/>
    <n v="164.43653869628901"/>
    <n v="201.99999523162842"/>
  </r>
  <r>
    <x v="5"/>
    <x v="1"/>
    <x v="5"/>
    <x v="3"/>
    <x v="9"/>
    <n v="61003"/>
    <x v="106"/>
    <x v="0"/>
    <x v="0"/>
    <x v="0"/>
    <n v="131.09291076660199"/>
    <n v="105.833335876465"/>
    <n v="236.92624664306697"/>
    <n v="171.57376098632801"/>
    <n v="408.50000762939499"/>
  </r>
  <r>
    <x v="5"/>
    <x v="1"/>
    <x v="5"/>
    <x v="3"/>
    <x v="9"/>
    <n v="61003"/>
    <x v="106"/>
    <x v="0"/>
    <x v="0"/>
    <x v="1"/>
    <n v="1644.1921997070301"/>
    <n v="312.33333587646501"/>
    <n v="1956.5255355834952"/>
    <n v="398.97447586059599"/>
    <n v="2355.5000114440913"/>
  </r>
  <r>
    <x v="5"/>
    <x v="1"/>
    <x v="5"/>
    <x v="3"/>
    <x v="9"/>
    <n v="61003"/>
    <x v="106"/>
    <x v="0"/>
    <x v="0"/>
    <x v="2"/>
    <n v="625.64096069335903"/>
    <n v="133.08333301544201"/>
    <n v="758.72429370880104"/>
    <n v="670.27569580078102"/>
    <n v="1428.9999895095821"/>
  </r>
  <r>
    <x v="5"/>
    <x v="1"/>
    <x v="5"/>
    <x v="3"/>
    <x v="9"/>
    <n v="61003"/>
    <x v="106"/>
    <x v="0"/>
    <x v="1"/>
    <x v="0"/>
    <n v="31.260128974914601"/>
    <n v="13.916666671633701"/>
    <n v="45.1767956465483"/>
    <n v="369.82319641113298"/>
    <n v="414.99999205768131"/>
  </r>
  <r>
    <x v="5"/>
    <x v="1"/>
    <x v="5"/>
    <x v="3"/>
    <x v="9"/>
    <n v="61003"/>
    <x v="106"/>
    <x v="1"/>
    <x v="0"/>
    <x v="0"/>
    <n v="178.52886962890599"/>
    <n v="95.25"/>
    <n v="273.77886962890602"/>
    <n v="145.22113037109401"/>
    <n v="419"/>
  </r>
  <r>
    <x v="5"/>
    <x v="1"/>
    <x v="5"/>
    <x v="3"/>
    <x v="9"/>
    <n v="61003"/>
    <x v="106"/>
    <x v="1"/>
    <x v="0"/>
    <x v="1"/>
    <n v="1843.7826232910199"/>
    <n v="251.16666412353501"/>
    <n v="2094.9492874145549"/>
    <n v="201.55068778991699"/>
    <n v="2296.4999752044719"/>
  </r>
  <r>
    <x v="5"/>
    <x v="1"/>
    <x v="5"/>
    <x v="3"/>
    <x v="9"/>
    <n v="61003"/>
    <x v="106"/>
    <x v="1"/>
    <x v="0"/>
    <x v="2"/>
    <n v="777.44235992431595"/>
    <n v="108.916666507721"/>
    <n v="886.3590264320369"/>
    <n v="487.64098358154303"/>
    <n v="1374.0000100135799"/>
  </r>
  <r>
    <x v="5"/>
    <x v="1"/>
    <x v="5"/>
    <x v="3"/>
    <x v="9"/>
    <n v="61003"/>
    <x v="106"/>
    <x v="1"/>
    <x v="1"/>
    <x v="0"/>
    <n v="61.951873779296903"/>
    <n v="22.333333335816899"/>
    <n v="84.285207115113806"/>
    <n v="358.21479797363298"/>
    <n v="442.50000508874678"/>
  </r>
  <r>
    <x v="5"/>
    <x v="1"/>
    <x v="5"/>
    <x v="3"/>
    <x v="9"/>
    <n v="61010"/>
    <x v="107"/>
    <x v="0"/>
    <x v="0"/>
    <x v="0"/>
    <n v="21.358074188232401"/>
    <n v="9.8333330154418892"/>
    <n v="31.191407203674288"/>
    <n v="35.80859375"/>
    <n v="67.000000953674288"/>
  </r>
  <r>
    <x v="5"/>
    <x v="1"/>
    <x v="5"/>
    <x v="3"/>
    <x v="9"/>
    <n v="61010"/>
    <x v="107"/>
    <x v="0"/>
    <x v="0"/>
    <x v="1"/>
    <n v="444.117393493652"/>
    <n v="38.833333492279102"/>
    <n v="482.95072698593111"/>
    <n v="48.049274921417201"/>
    <n v="531.00000190734829"/>
  </r>
  <r>
    <x v="5"/>
    <x v="1"/>
    <x v="5"/>
    <x v="3"/>
    <x v="9"/>
    <n v="61010"/>
    <x v="107"/>
    <x v="0"/>
    <x v="0"/>
    <x v="2"/>
    <n v="157.51837921142601"/>
    <n v="14.5833336114883"/>
    <n v="172.10171282291429"/>
    <n v="108.39828491210901"/>
    <n v="280.49999773502327"/>
  </r>
  <r>
    <x v="5"/>
    <x v="1"/>
    <x v="5"/>
    <x v="3"/>
    <x v="9"/>
    <n v="61010"/>
    <x v="107"/>
    <x v="0"/>
    <x v="1"/>
    <x v="0"/>
    <n v="4.18741047382355"/>
    <n v="1.0833333730697601"/>
    <n v="5.2707438468933105"/>
    <n v="89.729255676269503"/>
    <n v="94.999999523162813"/>
  </r>
  <r>
    <x v="5"/>
    <x v="1"/>
    <x v="5"/>
    <x v="3"/>
    <x v="9"/>
    <n v="61010"/>
    <x v="107"/>
    <x v="1"/>
    <x v="0"/>
    <x v="0"/>
    <n v="40.781116485595703"/>
    <n v="14.75"/>
    <n v="55.531116485595703"/>
    <n v="38.968883514404297"/>
    <n v="94.5"/>
  </r>
  <r>
    <x v="5"/>
    <x v="1"/>
    <x v="5"/>
    <x v="3"/>
    <x v="9"/>
    <n v="61010"/>
    <x v="107"/>
    <x v="1"/>
    <x v="0"/>
    <x v="1"/>
    <n v="470.21167755126999"/>
    <n v="40.833333015441902"/>
    <n v="511.04501056671188"/>
    <n v="34.954992219805703"/>
    <n v="546.0000027865176"/>
  </r>
  <r>
    <x v="5"/>
    <x v="1"/>
    <x v="5"/>
    <x v="3"/>
    <x v="9"/>
    <n v="61010"/>
    <x v="107"/>
    <x v="1"/>
    <x v="0"/>
    <x v="2"/>
    <n v="206.76575088500999"/>
    <n v="25.6666663885117"/>
    <n v="232.43241727352171"/>
    <n v="73.567583322524996"/>
    <n v="306.00000059604668"/>
  </r>
  <r>
    <x v="5"/>
    <x v="1"/>
    <x v="5"/>
    <x v="3"/>
    <x v="9"/>
    <n v="61010"/>
    <x v="107"/>
    <x v="1"/>
    <x v="1"/>
    <x v="0"/>
    <n v="10.6149129867554"/>
    <n v="4.3333334922790501"/>
    <n v="14.948246479034449"/>
    <n v="88.051753997802706"/>
    <n v="103.00000047683716"/>
  </r>
  <r>
    <x v="5"/>
    <x v="1"/>
    <x v="5"/>
    <x v="3"/>
    <x v="9"/>
    <n v="61012"/>
    <x v="108"/>
    <x v="0"/>
    <x v="0"/>
    <x v="0"/>
    <n v="34.356349945068402"/>
    <n v="16.25"/>
    <n v="50.606349945068402"/>
    <n v="62.393650054931598"/>
    <n v="113"/>
  </r>
  <r>
    <x v="5"/>
    <x v="1"/>
    <x v="5"/>
    <x v="3"/>
    <x v="9"/>
    <n v="61012"/>
    <x v="108"/>
    <x v="0"/>
    <x v="0"/>
    <x v="1"/>
    <n v="605.78139495849598"/>
    <n v="65.333333969116197"/>
    <n v="671.11472892761219"/>
    <n v="75.885263919830294"/>
    <n v="746.99999284744251"/>
  </r>
  <r>
    <x v="5"/>
    <x v="1"/>
    <x v="5"/>
    <x v="3"/>
    <x v="9"/>
    <n v="61012"/>
    <x v="108"/>
    <x v="0"/>
    <x v="0"/>
    <x v="2"/>
    <n v="223.970869064331"/>
    <n v="33.166666984558098"/>
    <n v="257.1375360488891"/>
    <n v="162.862461090088"/>
    <n v="419.99999713897711"/>
  </r>
  <r>
    <x v="5"/>
    <x v="1"/>
    <x v="5"/>
    <x v="3"/>
    <x v="9"/>
    <n v="61012"/>
    <x v="108"/>
    <x v="0"/>
    <x v="1"/>
    <x v="0"/>
    <n v="7.07812547683716"/>
    <n v="2.5833332538604701"/>
    <n v="9.6614587306976301"/>
    <n v="120.838539123535"/>
    <n v="130.49999785423262"/>
  </r>
  <r>
    <x v="5"/>
    <x v="1"/>
    <x v="5"/>
    <x v="3"/>
    <x v="9"/>
    <n v="61012"/>
    <x v="108"/>
    <x v="1"/>
    <x v="0"/>
    <x v="0"/>
    <n v="61.703170776367202"/>
    <n v="25.25"/>
    <n v="86.953170776367202"/>
    <n v="41.046829223632798"/>
    <n v="128"/>
  </r>
  <r>
    <x v="5"/>
    <x v="1"/>
    <x v="5"/>
    <x v="3"/>
    <x v="9"/>
    <n v="61012"/>
    <x v="108"/>
    <x v="1"/>
    <x v="0"/>
    <x v="1"/>
    <n v="658.79722595214798"/>
    <n v="47.666667461395299"/>
    <n v="706.46389341354325"/>
    <n v="46.536112785339398"/>
    <n v="753.0000061988826"/>
  </r>
  <r>
    <x v="5"/>
    <x v="1"/>
    <x v="5"/>
    <x v="3"/>
    <x v="9"/>
    <n v="61012"/>
    <x v="108"/>
    <x v="1"/>
    <x v="0"/>
    <x v="2"/>
    <n v="305.246425628662"/>
    <n v="26.416666746139501"/>
    <n v="331.66309237480152"/>
    <n v="116.33690452575701"/>
    <n v="447.99999690055853"/>
  </r>
  <r>
    <x v="5"/>
    <x v="1"/>
    <x v="5"/>
    <x v="3"/>
    <x v="9"/>
    <n v="61012"/>
    <x v="108"/>
    <x v="1"/>
    <x v="1"/>
    <x v="0"/>
    <n v="10.3886017799377"/>
    <n v="6"/>
    <n v="16.388601779937702"/>
    <n v="131.61140060424799"/>
    <n v="148.00000238418568"/>
  </r>
  <r>
    <x v="5"/>
    <x v="1"/>
    <x v="5"/>
    <x v="3"/>
    <x v="9"/>
    <n v="61019"/>
    <x v="109"/>
    <x v="0"/>
    <x v="0"/>
    <x v="0"/>
    <n v="50.202030181884801"/>
    <n v="22.5"/>
    <n v="72.702030181884794"/>
    <n v="57.297969818115199"/>
    <n v="130"/>
  </r>
  <r>
    <x v="5"/>
    <x v="1"/>
    <x v="5"/>
    <x v="3"/>
    <x v="9"/>
    <n v="61019"/>
    <x v="109"/>
    <x v="0"/>
    <x v="0"/>
    <x v="1"/>
    <n v="593.21189880371105"/>
    <n v="58.333334445953398"/>
    <n v="651.54523324966442"/>
    <n v="107.45475959777799"/>
    <n v="758.9999928474424"/>
  </r>
  <r>
    <x v="5"/>
    <x v="1"/>
    <x v="5"/>
    <x v="3"/>
    <x v="9"/>
    <n v="61019"/>
    <x v="109"/>
    <x v="0"/>
    <x v="0"/>
    <x v="2"/>
    <n v="284.408653259277"/>
    <n v="42.416665405034998"/>
    <n v="326.82531866431202"/>
    <n v="204.674674987793"/>
    <n v="531.49999365210499"/>
  </r>
  <r>
    <x v="5"/>
    <x v="1"/>
    <x v="5"/>
    <x v="3"/>
    <x v="9"/>
    <n v="61019"/>
    <x v="109"/>
    <x v="0"/>
    <x v="1"/>
    <x v="0"/>
    <n v="7.1081221103668204"/>
    <n v="3.1666667461395299"/>
    <n v="10.274788856506351"/>
    <n v="110.725212097168"/>
    <n v="121.00000095367434"/>
  </r>
  <r>
    <x v="5"/>
    <x v="1"/>
    <x v="5"/>
    <x v="3"/>
    <x v="9"/>
    <n v="61019"/>
    <x v="109"/>
    <x v="1"/>
    <x v="0"/>
    <x v="0"/>
    <n v="73.622276306152301"/>
    <n v="24.6666660308838"/>
    <n v="98.288942337036104"/>
    <n v="77.711051940917997"/>
    <n v="175.9999942779541"/>
  </r>
  <r>
    <x v="5"/>
    <x v="1"/>
    <x v="5"/>
    <x v="3"/>
    <x v="9"/>
    <n v="61019"/>
    <x v="109"/>
    <x v="1"/>
    <x v="0"/>
    <x v="1"/>
    <n v="638.15711212158203"/>
    <n v="40.583333730697603"/>
    <n v="678.74044585227966"/>
    <n v="53.259557962417603"/>
    <n v="732.00000381469727"/>
  </r>
  <r>
    <x v="5"/>
    <x v="1"/>
    <x v="5"/>
    <x v="3"/>
    <x v="9"/>
    <n v="61019"/>
    <x v="109"/>
    <x v="1"/>
    <x v="0"/>
    <x v="2"/>
    <n v="364.02593994140602"/>
    <n v="29.6666660308838"/>
    <n v="393.69260597228981"/>
    <n v="152.30739402770999"/>
    <n v="545.99999999999977"/>
  </r>
  <r>
    <x v="5"/>
    <x v="1"/>
    <x v="5"/>
    <x v="3"/>
    <x v="9"/>
    <n v="61019"/>
    <x v="109"/>
    <x v="1"/>
    <x v="1"/>
    <x v="0"/>
    <n v="9.5091853141784703"/>
    <n v="4"/>
    <n v="13.50918531417847"/>
    <n v="112.490812301636"/>
    <n v="125.99999761581446"/>
  </r>
  <r>
    <x v="5"/>
    <x v="1"/>
    <x v="5"/>
    <x v="3"/>
    <x v="9"/>
    <n v="61024"/>
    <x v="110"/>
    <x v="0"/>
    <x v="0"/>
    <x v="0"/>
    <n v="35.9502563476563"/>
    <n v="16.8333339691162"/>
    <n v="52.783590316772504"/>
    <n v="45.716407775878899"/>
    <n v="98.499998092651396"/>
  </r>
  <r>
    <x v="5"/>
    <x v="1"/>
    <x v="5"/>
    <x v="3"/>
    <x v="9"/>
    <n v="61024"/>
    <x v="110"/>
    <x v="0"/>
    <x v="0"/>
    <x v="1"/>
    <n v="443.43721008300798"/>
    <n v="63.499998092651403"/>
    <n v="506.93720817565941"/>
    <n v="106.062782287598"/>
    <n v="612.9999904632574"/>
  </r>
  <r>
    <x v="5"/>
    <x v="1"/>
    <x v="5"/>
    <x v="3"/>
    <x v="9"/>
    <n v="61024"/>
    <x v="110"/>
    <x v="0"/>
    <x v="0"/>
    <x v="2"/>
    <n v="184.12273979187"/>
    <n v="33.083333015441902"/>
    <n v="217.2060728073119"/>
    <n v="192.793918609619"/>
    <n v="409.99999141693092"/>
  </r>
  <r>
    <x v="5"/>
    <x v="1"/>
    <x v="5"/>
    <x v="3"/>
    <x v="9"/>
    <n v="61024"/>
    <x v="110"/>
    <x v="0"/>
    <x v="1"/>
    <x v="0"/>
    <n v="7.80037641525269"/>
    <n v="2.3333332538604701"/>
    <n v="10.133709669113159"/>
    <n v="116.366291046143"/>
    <n v="126.50000071525616"/>
  </r>
  <r>
    <x v="5"/>
    <x v="1"/>
    <x v="5"/>
    <x v="3"/>
    <x v="9"/>
    <n v="61024"/>
    <x v="110"/>
    <x v="1"/>
    <x v="0"/>
    <x v="0"/>
    <n v="58.741783142089801"/>
    <n v="25.9166660308838"/>
    <n v="84.658449172973604"/>
    <n v="49.341552734375"/>
    <n v="134.0000019073486"/>
  </r>
  <r>
    <x v="5"/>
    <x v="1"/>
    <x v="5"/>
    <x v="3"/>
    <x v="9"/>
    <n v="61024"/>
    <x v="110"/>
    <x v="1"/>
    <x v="0"/>
    <x v="1"/>
    <n v="463.03294372558599"/>
    <n v="48.166667461395299"/>
    <n v="511.19961118698131"/>
    <n v="54.300380229950001"/>
    <n v="565.49999141693127"/>
  </r>
  <r>
    <x v="5"/>
    <x v="1"/>
    <x v="5"/>
    <x v="3"/>
    <x v="9"/>
    <n v="61024"/>
    <x v="110"/>
    <x v="1"/>
    <x v="0"/>
    <x v="2"/>
    <n v="244.873176574707"/>
    <n v="34.583334565162701"/>
    <n v="279.45651113986969"/>
    <n v="139.04348754882801"/>
    <n v="418.4999986886977"/>
  </r>
  <r>
    <x v="5"/>
    <x v="1"/>
    <x v="5"/>
    <x v="3"/>
    <x v="9"/>
    <n v="61024"/>
    <x v="110"/>
    <x v="1"/>
    <x v="1"/>
    <x v="0"/>
    <n v="16.086992263793899"/>
    <n v="5.75"/>
    <n v="21.836992263793899"/>
    <n v="97.663005828857393"/>
    <n v="119.4999980926513"/>
  </r>
  <r>
    <x v="5"/>
    <x v="1"/>
    <x v="5"/>
    <x v="3"/>
    <x v="9"/>
    <n v="61028"/>
    <x v="111"/>
    <x v="0"/>
    <x v="0"/>
    <x v="0"/>
    <n v="54.196800231933601"/>
    <n v="24.1666660308838"/>
    <n v="78.363466262817397"/>
    <n v="79.636535644531307"/>
    <n v="158.00000190734869"/>
  </r>
  <r>
    <x v="5"/>
    <x v="1"/>
    <x v="5"/>
    <x v="3"/>
    <x v="9"/>
    <n v="61028"/>
    <x v="111"/>
    <x v="0"/>
    <x v="0"/>
    <x v="1"/>
    <n v="760.85421752929699"/>
    <n v="80.583334922790499"/>
    <n v="841.43755245208752"/>
    <n v="110.56245231628399"/>
    <n v="952.00000476837147"/>
  </r>
  <r>
    <x v="5"/>
    <x v="1"/>
    <x v="5"/>
    <x v="3"/>
    <x v="9"/>
    <n v="61028"/>
    <x v="111"/>
    <x v="0"/>
    <x v="0"/>
    <x v="2"/>
    <n v="212.93070983886699"/>
    <n v="35.833333969116197"/>
    <n v="248.76404380798317"/>
    <n v="193.73595809936501"/>
    <n v="442.50000190734818"/>
  </r>
  <r>
    <x v="5"/>
    <x v="1"/>
    <x v="5"/>
    <x v="3"/>
    <x v="9"/>
    <n v="61028"/>
    <x v="111"/>
    <x v="0"/>
    <x v="1"/>
    <x v="0"/>
    <n v="9.2210166454315203"/>
    <n v="4.4166665077209499"/>
    <n v="13.637683153152469"/>
    <n v="152.862316131592"/>
    <n v="166.49999928474446"/>
  </r>
  <r>
    <x v="5"/>
    <x v="1"/>
    <x v="5"/>
    <x v="3"/>
    <x v="9"/>
    <n v="61028"/>
    <x v="111"/>
    <x v="1"/>
    <x v="0"/>
    <x v="0"/>
    <n v="72.82470703125"/>
    <n v="22.0833339691162"/>
    <n v="94.908041000366197"/>
    <n v="58.091960906982401"/>
    <n v="153.0000019073486"/>
  </r>
  <r>
    <x v="5"/>
    <x v="1"/>
    <x v="5"/>
    <x v="3"/>
    <x v="9"/>
    <n v="61028"/>
    <x v="111"/>
    <x v="1"/>
    <x v="0"/>
    <x v="1"/>
    <n v="790.28717041015602"/>
    <n v="64.499999046325698"/>
    <n v="854.78716945648171"/>
    <n v="44.712821960449197"/>
    <n v="899.49999141693092"/>
  </r>
  <r>
    <x v="5"/>
    <x v="1"/>
    <x v="5"/>
    <x v="3"/>
    <x v="9"/>
    <n v="61028"/>
    <x v="111"/>
    <x v="1"/>
    <x v="0"/>
    <x v="2"/>
    <n v="309.627723693848"/>
    <n v="27.583333492279099"/>
    <n v="337.21105718612711"/>
    <n v="138.288946151733"/>
    <n v="475.50000333786011"/>
  </r>
  <r>
    <x v="5"/>
    <x v="1"/>
    <x v="5"/>
    <x v="3"/>
    <x v="9"/>
    <n v="61028"/>
    <x v="111"/>
    <x v="1"/>
    <x v="1"/>
    <x v="0"/>
    <n v="20.015999794006301"/>
    <n v="6.4166665077209499"/>
    <n v="26.432666301727252"/>
    <n v="134.567333221436"/>
    <n v="160.99999952316324"/>
  </r>
  <r>
    <x v="5"/>
    <x v="1"/>
    <x v="5"/>
    <x v="3"/>
    <x v="9"/>
    <n v="61031"/>
    <x v="112"/>
    <x v="0"/>
    <x v="0"/>
    <x v="0"/>
    <n v="250.493896484375"/>
    <n v="193.41667175293"/>
    <n v="443.91056823730503"/>
    <n v="303.58944702148398"/>
    <n v="747.50001525878906"/>
  </r>
  <r>
    <x v="5"/>
    <x v="1"/>
    <x v="5"/>
    <x v="3"/>
    <x v="9"/>
    <n v="61031"/>
    <x v="112"/>
    <x v="0"/>
    <x v="0"/>
    <x v="1"/>
    <n v="2178.7481689453102"/>
    <n v="547.91667175293003"/>
    <n v="2726.6648406982404"/>
    <n v="594.83517456054699"/>
    <n v="3321.5000152587872"/>
  </r>
  <r>
    <x v="5"/>
    <x v="1"/>
    <x v="5"/>
    <x v="3"/>
    <x v="9"/>
    <n v="61031"/>
    <x v="112"/>
    <x v="0"/>
    <x v="0"/>
    <x v="2"/>
    <n v="981.64091491699196"/>
    <n v="203.66666603088399"/>
    <n v="1185.307580947876"/>
    <n v="954.69244384765602"/>
    <n v="2140.0000247955322"/>
  </r>
  <r>
    <x v="5"/>
    <x v="1"/>
    <x v="5"/>
    <x v="3"/>
    <x v="9"/>
    <n v="61031"/>
    <x v="112"/>
    <x v="0"/>
    <x v="1"/>
    <x v="0"/>
    <n v="41.2257404327393"/>
    <n v="35.166665375232697"/>
    <n v="76.392405807971997"/>
    <n v="535.10758972168003"/>
    <n v="611.49999552965198"/>
  </r>
  <r>
    <x v="5"/>
    <x v="1"/>
    <x v="5"/>
    <x v="3"/>
    <x v="9"/>
    <n v="61031"/>
    <x v="112"/>
    <x v="1"/>
    <x v="0"/>
    <x v="0"/>
    <n v="279.07406616210898"/>
    <n v="192.58332824707"/>
    <n v="471.65739440917901"/>
    <n v="309.34259033203102"/>
    <n v="780.99998474121003"/>
  </r>
  <r>
    <x v="5"/>
    <x v="1"/>
    <x v="5"/>
    <x v="3"/>
    <x v="9"/>
    <n v="61031"/>
    <x v="112"/>
    <x v="1"/>
    <x v="0"/>
    <x v="1"/>
    <n v="2513.1443481445299"/>
    <n v="634.5"/>
    <n v="3147.6443481445299"/>
    <n v="529.35563659668003"/>
    <n v="3676.99998474121"/>
  </r>
  <r>
    <x v="5"/>
    <x v="1"/>
    <x v="5"/>
    <x v="3"/>
    <x v="9"/>
    <n v="61031"/>
    <x v="112"/>
    <x v="1"/>
    <x v="0"/>
    <x v="2"/>
    <n v="1149.8777618408201"/>
    <n v="220.58333587646499"/>
    <n v="1370.4610977172852"/>
    <n v="630.03886413574196"/>
    <n v="2000.4999618530271"/>
  </r>
  <r>
    <x v="5"/>
    <x v="1"/>
    <x v="5"/>
    <x v="3"/>
    <x v="9"/>
    <n v="61031"/>
    <x v="112"/>
    <x v="1"/>
    <x v="1"/>
    <x v="0"/>
    <n v="68.765115737914996"/>
    <n v="41.666665405034998"/>
    <n v="110.43178114295"/>
    <n v="506.06822204589798"/>
    <n v="616.50000318884804"/>
  </r>
  <r>
    <x v="5"/>
    <x v="1"/>
    <x v="5"/>
    <x v="3"/>
    <x v="9"/>
    <n v="61039"/>
    <x v="113"/>
    <x v="0"/>
    <x v="0"/>
    <x v="0"/>
    <n v="65.0926513671875"/>
    <n v="29.5833339691162"/>
    <n v="94.675985336303697"/>
    <n v="71.324012756347699"/>
    <n v="165.9999980926514"/>
  </r>
  <r>
    <x v="5"/>
    <x v="1"/>
    <x v="5"/>
    <x v="3"/>
    <x v="9"/>
    <n v="61039"/>
    <x v="113"/>
    <x v="0"/>
    <x v="0"/>
    <x v="1"/>
    <n v="684.98078918456997"/>
    <n v="88.833333015441895"/>
    <n v="773.81412220001187"/>
    <n v="136.68587207794201"/>
    <n v="910.49999427795387"/>
  </r>
  <r>
    <x v="5"/>
    <x v="1"/>
    <x v="5"/>
    <x v="3"/>
    <x v="9"/>
    <n v="61039"/>
    <x v="113"/>
    <x v="0"/>
    <x v="0"/>
    <x v="2"/>
    <n v="272.136909484863"/>
    <n v="48.333333969116197"/>
    <n v="320.47024345397921"/>
    <n v="231.029758453369"/>
    <n v="551.50000190734818"/>
  </r>
  <r>
    <x v="5"/>
    <x v="1"/>
    <x v="5"/>
    <x v="3"/>
    <x v="9"/>
    <n v="61039"/>
    <x v="113"/>
    <x v="0"/>
    <x v="1"/>
    <x v="0"/>
    <n v="6.8020963668823198"/>
    <n v="3"/>
    <n v="9.8020963668823207"/>
    <n v="141.69790649414099"/>
    <n v="151.50000286102332"/>
  </r>
  <r>
    <x v="5"/>
    <x v="1"/>
    <x v="5"/>
    <x v="3"/>
    <x v="9"/>
    <n v="61039"/>
    <x v="113"/>
    <x v="1"/>
    <x v="0"/>
    <x v="0"/>
    <n v="70.130775451660199"/>
    <n v="32.916667938232401"/>
    <n v="103.04744338989261"/>
    <n v="66.952552795410199"/>
    <n v="169.99999618530279"/>
  </r>
  <r>
    <x v="5"/>
    <x v="1"/>
    <x v="5"/>
    <x v="3"/>
    <x v="9"/>
    <n v="61039"/>
    <x v="113"/>
    <x v="1"/>
    <x v="0"/>
    <x v="1"/>
    <n v="779.82109069824196"/>
    <n v="69.083333969116197"/>
    <n v="848.90442466735817"/>
    <n v="51.595586776733398"/>
    <n v="900.50001144409157"/>
  </r>
  <r>
    <x v="5"/>
    <x v="1"/>
    <x v="5"/>
    <x v="3"/>
    <x v="9"/>
    <n v="61039"/>
    <x v="113"/>
    <x v="1"/>
    <x v="0"/>
    <x v="2"/>
    <n v="355.87279510498001"/>
    <n v="41.916666030883803"/>
    <n v="397.7894611358638"/>
    <n v="173.710536956787"/>
    <n v="571.4999980926508"/>
  </r>
  <r>
    <x v="5"/>
    <x v="1"/>
    <x v="5"/>
    <x v="3"/>
    <x v="9"/>
    <n v="61039"/>
    <x v="113"/>
    <x v="1"/>
    <x v="1"/>
    <x v="0"/>
    <n v="16.347115993499798"/>
    <n v="9.4166666716337204"/>
    <n v="25.763782665133519"/>
    <n v="156.73622131347699"/>
    <n v="182.50000397861049"/>
  </r>
  <r>
    <x v="5"/>
    <x v="1"/>
    <x v="5"/>
    <x v="3"/>
    <x v="9"/>
    <n v="61041"/>
    <x v="114"/>
    <x v="0"/>
    <x v="0"/>
    <x v="0"/>
    <n v="43.528522491455099"/>
    <n v="22"/>
    <n v="65.528522491455107"/>
    <n v="62.971477508544901"/>
    <n v="128.5"/>
  </r>
  <r>
    <x v="5"/>
    <x v="1"/>
    <x v="5"/>
    <x v="3"/>
    <x v="9"/>
    <n v="61041"/>
    <x v="114"/>
    <x v="0"/>
    <x v="0"/>
    <x v="1"/>
    <n v="570.20380401611305"/>
    <n v="72.333333969116197"/>
    <n v="642.53713798522926"/>
    <n v="70.462865352630601"/>
    <n v="713.00000333785988"/>
  </r>
  <r>
    <x v="5"/>
    <x v="1"/>
    <x v="5"/>
    <x v="3"/>
    <x v="9"/>
    <n v="61041"/>
    <x v="114"/>
    <x v="0"/>
    <x v="0"/>
    <x v="2"/>
    <n v="214.01924133300801"/>
    <n v="26.5"/>
    <n v="240.51924133300801"/>
    <n v="155.98075675964401"/>
    <n v="396.49999809265205"/>
  </r>
  <r>
    <x v="5"/>
    <x v="1"/>
    <x v="5"/>
    <x v="3"/>
    <x v="9"/>
    <n v="61041"/>
    <x v="114"/>
    <x v="0"/>
    <x v="1"/>
    <x v="0"/>
    <n v="9.1914534568786603"/>
    <n v="3.5"/>
    <n v="12.69145345687866"/>
    <n v="114.308544158936"/>
    <n v="126.99999761581466"/>
  </r>
  <r>
    <x v="5"/>
    <x v="1"/>
    <x v="5"/>
    <x v="3"/>
    <x v="9"/>
    <n v="61041"/>
    <x v="114"/>
    <x v="1"/>
    <x v="0"/>
    <x v="0"/>
    <n v="50.134590148925803"/>
    <n v="20.5833339691162"/>
    <n v="70.717924118042006"/>
    <n v="55.782073974609403"/>
    <n v="126.49999809265141"/>
  </r>
  <r>
    <x v="5"/>
    <x v="1"/>
    <x v="5"/>
    <x v="3"/>
    <x v="9"/>
    <n v="61041"/>
    <x v="114"/>
    <x v="1"/>
    <x v="0"/>
    <x v="1"/>
    <n v="604.328895568848"/>
    <n v="45.083332538604701"/>
    <n v="649.41222810745273"/>
    <n v="37.087764978408799"/>
    <n v="686.49999308586155"/>
  </r>
  <r>
    <x v="5"/>
    <x v="1"/>
    <x v="5"/>
    <x v="3"/>
    <x v="9"/>
    <n v="61041"/>
    <x v="114"/>
    <x v="1"/>
    <x v="0"/>
    <x v="2"/>
    <n v="306.999946594238"/>
    <n v="20.083333492279099"/>
    <n v="327.08328008651711"/>
    <n v="121.41672611236601"/>
    <n v="448.50000619888311"/>
  </r>
  <r>
    <x v="5"/>
    <x v="1"/>
    <x v="5"/>
    <x v="3"/>
    <x v="9"/>
    <n v="61041"/>
    <x v="114"/>
    <x v="1"/>
    <x v="1"/>
    <x v="0"/>
    <n v="8.1734590530395508"/>
    <n v="3.0833332538604701"/>
    <n v="11.256792306900021"/>
    <n v="119.24320602416999"/>
    <n v="130.49999833107"/>
  </r>
  <r>
    <x v="5"/>
    <x v="1"/>
    <x v="5"/>
    <x v="3"/>
    <x v="9"/>
    <n v="61043"/>
    <x v="115"/>
    <x v="0"/>
    <x v="0"/>
    <x v="0"/>
    <n v="55.627323150634801"/>
    <n v="20"/>
    <n v="75.627323150634794"/>
    <n v="119.372680664063"/>
    <n v="195.00000381469778"/>
  </r>
  <r>
    <x v="5"/>
    <x v="1"/>
    <x v="5"/>
    <x v="3"/>
    <x v="9"/>
    <n v="61043"/>
    <x v="115"/>
    <x v="0"/>
    <x v="0"/>
    <x v="1"/>
    <n v="727.22113800048805"/>
    <n v="69.583333015441895"/>
    <n v="796.80447101592995"/>
    <n v="106.195529937744"/>
    <n v="903.00000095367398"/>
  </r>
  <r>
    <x v="5"/>
    <x v="1"/>
    <x v="5"/>
    <x v="3"/>
    <x v="9"/>
    <n v="61043"/>
    <x v="115"/>
    <x v="0"/>
    <x v="0"/>
    <x v="2"/>
    <n v="386.10690307617199"/>
    <n v="31.2499997615814"/>
    <n v="417.35690283775341"/>
    <n v="275.64309310913097"/>
    <n v="692.99999594688438"/>
  </r>
  <r>
    <x v="5"/>
    <x v="1"/>
    <x v="5"/>
    <x v="3"/>
    <x v="9"/>
    <n v="61043"/>
    <x v="115"/>
    <x v="0"/>
    <x v="1"/>
    <x v="0"/>
    <n v="7.3297362327575701"/>
    <n v="1.8333333730697601"/>
    <n v="9.1630696058273298"/>
    <n v="166.83692932128901"/>
    <n v="175.99999892711634"/>
  </r>
  <r>
    <x v="5"/>
    <x v="1"/>
    <x v="5"/>
    <x v="3"/>
    <x v="9"/>
    <n v="61043"/>
    <x v="115"/>
    <x v="1"/>
    <x v="0"/>
    <x v="0"/>
    <n v="75.267440795898395"/>
    <n v="29.5"/>
    <n v="104.76744079589839"/>
    <n v="108.232559204102"/>
    <n v="213.0000000000004"/>
  </r>
  <r>
    <x v="5"/>
    <x v="1"/>
    <x v="5"/>
    <x v="3"/>
    <x v="9"/>
    <n v="61043"/>
    <x v="115"/>
    <x v="1"/>
    <x v="0"/>
    <x v="1"/>
    <n v="758.16713714599598"/>
    <n v="54.916666030883803"/>
    <n v="813.08380317687977"/>
    <n v="62.916197299957297"/>
    <n v="876.00000047683704"/>
  </r>
  <r>
    <x v="5"/>
    <x v="1"/>
    <x v="5"/>
    <x v="3"/>
    <x v="9"/>
    <n v="61043"/>
    <x v="115"/>
    <x v="1"/>
    <x v="0"/>
    <x v="2"/>
    <n v="494.92905426025402"/>
    <n v="36.166666030883803"/>
    <n v="531.09572029113781"/>
    <n v="172.40428352356"/>
    <n v="703.50000381469783"/>
  </r>
  <r>
    <x v="5"/>
    <x v="1"/>
    <x v="5"/>
    <x v="3"/>
    <x v="9"/>
    <n v="61043"/>
    <x v="115"/>
    <x v="1"/>
    <x v="1"/>
    <x v="0"/>
    <n v="16.5400505065918"/>
    <n v="3.0833332538604701"/>
    <n v="19.623383760452271"/>
    <n v="178.87661743164099"/>
    <n v="198.50000119209326"/>
  </r>
  <r>
    <x v="5"/>
    <x v="1"/>
    <x v="5"/>
    <x v="3"/>
    <x v="9"/>
    <n v="61048"/>
    <x v="116"/>
    <x v="0"/>
    <x v="0"/>
    <x v="0"/>
    <n v="22.4170742034912"/>
    <n v="19.75"/>
    <n v="42.167074203491197"/>
    <n v="36.332923889160199"/>
    <n v="78.499998092651396"/>
  </r>
  <r>
    <x v="5"/>
    <x v="1"/>
    <x v="5"/>
    <x v="3"/>
    <x v="9"/>
    <n v="61048"/>
    <x v="116"/>
    <x v="0"/>
    <x v="0"/>
    <x v="1"/>
    <n v="345.76428985595697"/>
    <n v="41.916666984558098"/>
    <n v="387.68095684051508"/>
    <n v="59.319045543670697"/>
    <n v="447.00000238418579"/>
  </r>
  <r>
    <x v="5"/>
    <x v="1"/>
    <x v="5"/>
    <x v="3"/>
    <x v="9"/>
    <n v="61048"/>
    <x v="116"/>
    <x v="0"/>
    <x v="0"/>
    <x v="2"/>
    <n v="151.75857734680201"/>
    <n v="15.8333337306976"/>
    <n v="167.59191107749962"/>
    <n v="129.408088684082"/>
    <n v="296.99999976158165"/>
  </r>
  <r>
    <x v="5"/>
    <x v="1"/>
    <x v="5"/>
    <x v="3"/>
    <x v="9"/>
    <n v="61048"/>
    <x v="116"/>
    <x v="0"/>
    <x v="1"/>
    <x v="0"/>
    <n v="4.3051958084106401"/>
    <n v="2"/>
    <n v="6.3051958084106401"/>
    <n v="69.6948051452637"/>
    <n v="76.000000953674345"/>
  </r>
  <r>
    <x v="5"/>
    <x v="1"/>
    <x v="5"/>
    <x v="3"/>
    <x v="9"/>
    <n v="61048"/>
    <x v="116"/>
    <x v="1"/>
    <x v="0"/>
    <x v="0"/>
    <n v="47.206230163574197"/>
    <n v="19.6666660308838"/>
    <n v="66.872896194457994"/>
    <n v="50.627105712890597"/>
    <n v="117.50000190734859"/>
  </r>
  <r>
    <x v="5"/>
    <x v="1"/>
    <x v="5"/>
    <x v="3"/>
    <x v="9"/>
    <n v="61048"/>
    <x v="116"/>
    <x v="1"/>
    <x v="0"/>
    <x v="1"/>
    <n v="384.50402832031301"/>
    <n v="38.333333969116197"/>
    <n v="422.83736228942922"/>
    <n v="18.162644982338001"/>
    <n v="441.00000727176723"/>
  </r>
  <r>
    <x v="5"/>
    <x v="1"/>
    <x v="5"/>
    <x v="3"/>
    <x v="9"/>
    <n v="61048"/>
    <x v="116"/>
    <x v="1"/>
    <x v="0"/>
    <x v="2"/>
    <n v="201.84085083007801"/>
    <n v="17.583333134651198"/>
    <n v="219.4241839647292"/>
    <n v="69.075817108154297"/>
    <n v="288.50000107288349"/>
  </r>
  <r>
    <x v="5"/>
    <x v="1"/>
    <x v="5"/>
    <x v="3"/>
    <x v="9"/>
    <n v="61048"/>
    <x v="116"/>
    <x v="1"/>
    <x v="1"/>
    <x v="0"/>
    <n v="8.1635987758636492"/>
    <n v="1.1666666269302399"/>
    <n v="9.3302654027938896"/>
    <n v="55.169734954833999"/>
    <n v="64.500000357627883"/>
  </r>
  <r>
    <x v="5"/>
    <x v="1"/>
    <x v="5"/>
    <x v="3"/>
    <x v="9"/>
    <n v="61063"/>
    <x v="117"/>
    <x v="0"/>
    <x v="0"/>
    <x v="0"/>
    <n v="42.088672637939503"/>
    <n v="16.0833339691162"/>
    <n v="58.172006607055707"/>
    <n v="75.327995300292997"/>
    <n v="133.50000190734869"/>
  </r>
  <r>
    <x v="5"/>
    <x v="1"/>
    <x v="5"/>
    <x v="3"/>
    <x v="9"/>
    <n v="61063"/>
    <x v="117"/>
    <x v="0"/>
    <x v="0"/>
    <x v="1"/>
    <n v="562.3798828125"/>
    <n v="54.833333015441902"/>
    <n v="617.21321582794189"/>
    <n v="79.786784172058105"/>
    <n v="697"/>
  </r>
  <r>
    <x v="5"/>
    <x v="1"/>
    <x v="5"/>
    <x v="3"/>
    <x v="9"/>
    <n v="61063"/>
    <x v="117"/>
    <x v="0"/>
    <x v="0"/>
    <x v="2"/>
    <n v="220.625"/>
    <n v="22.583333015441902"/>
    <n v="243.20833301544189"/>
    <n v="174.29166603088399"/>
    <n v="417.49999904632591"/>
  </r>
  <r>
    <x v="5"/>
    <x v="1"/>
    <x v="5"/>
    <x v="3"/>
    <x v="9"/>
    <n v="61063"/>
    <x v="117"/>
    <x v="0"/>
    <x v="1"/>
    <x v="0"/>
    <n v="7.3200430870056197"/>
    <n v="1.4166666269302399"/>
    <n v="8.7367097139358592"/>
    <n v="121.263286590576"/>
    <n v="129.99999630451185"/>
  </r>
  <r>
    <x v="5"/>
    <x v="1"/>
    <x v="5"/>
    <x v="3"/>
    <x v="9"/>
    <n v="61063"/>
    <x v="117"/>
    <x v="1"/>
    <x v="0"/>
    <x v="0"/>
    <n v="48.752864837646499"/>
    <n v="14.9166669845581"/>
    <n v="63.669531822204597"/>
    <n v="67.830467224121094"/>
    <n v="131.49999904632568"/>
  </r>
  <r>
    <x v="5"/>
    <x v="1"/>
    <x v="5"/>
    <x v="3"/>
    <x v="9"/>
    <n v="61063"/>
    <x v="117"/>
    <x v="1"/>
    <x v="0"/>
    <x v="1"/>
    <n v="593.37748718261696"/>
    <n v="34.833333492279102"/>
    <n v="628.21082067489601"/>
    <n v="35.289179801940897"/>
    <n v="663.50000047683693"/>
  </r>
  <r>
    <x v="5"/>
    <x v="1"/>
    <x v="5"/>
    <x v="3"/>
    <x v="9"/>
    <n v="61063"/>
    <x v="117"/>
    <x v="1"/>
    <x v="0"/>
    <x v="2"/>
    <n v="303.86614608764597"/>
    <n v="19.083333015441902"/>
    <n v="322.94947910308787"/>
    <n v="112.05051994323701"/>
    <n v="434.99999904632489"/>
  </r>
  <r>
    <x v="5"/>
    <x v="1"/>
    <x v="5"/>
    <x v="3"/>
    <x v="9"/>
    <n v="61063"/>
    <x v="117"/>
    <x v="1"/>
    <x v="1"/>
    <x v="0"/>
    <n v="9.7599318027496302"/>
    <n v="2.8333332538604701"/>
    <n v="12.5932650566101"/>
    <n v="121.906730651855"/>
    <n v="134.49999570846509"/>
  </r>
  <r>
    <x v="5"/>
    <x v="1"/>
    <x v="5"/>
    <x v="3"/>
    <x v="9"/>
    <n v="61068"/>
    <x v="118"/>
    <x v="0"/>
    <x v="0"/>
    <x v="0"/>
    <n v="67.056732177734403"/>
    <n v="32.75"/>
    <n v="99.806732177734403"/>
    <n v="84.193267822265597"/>
    <n v="184"/>
  </r>
  <r>
    <x v="5"/>
    <x v="1"/>
    <x v="5"/>
    <x v="3"/>
    <x v="9"/>
    <n v="61068"/>
    <x v="118"/>
    <x v="0"/>
    <x v="0"/>
    <x v="1"/>
    <n v="876.44731903076195"/>
    <n v="107.250001907349"/>
    <n v="983.69732093811092"/>
    <n v="136.802683830261"/>
    <n v="1120.500004768372"/>
  </r>
  <r>
    <x v="5"/>
    <x v="1"/>
    <x v="5"/>
    <x v="3"/>
    <x v="9"/>
    <n v="61068"/>
    <x v="118"/>
    <x v="0"/>
    <x v="0"/>
    <x v="2"/>
    <n v="297.02180480957003"/>
    <n v="59.500000596046398"/>
    <n v="356.52180540561642"/>
    <n v="293.47819900512701"/>
    <n v="650.00000441074349"/>
  </r>
  <r>
    <x v="5"/>
    <x v="1"/>
    <x v="5"/>
    <x v="3"/>
    <x v="9"/>
    <n v="61068"/>
    <x v="118"/>
    <x v="0"/>
    <x v="1"/>
    <x v="0"/>
    <n v="11.165468215942401"/>
    <n v="7"/>
    <n v="18.165468215942401"/>
    <n v="160.83453369140599"/>
    <n v="179.00000190734841"/>
  </r>
  <r>
    <x v="5"/>
    <x v="1"/>
    <x v="5"/>
    <x v="3"/>
    <x v="9"/>
    <n v="61068"/>
    <x v="118"/>
    <x v="1"/>
    <x v="0"/>
    <x v="0"/>
    <n v="97.283523559570298"/>
    <n v="37.083332061767599"/>
    <n v="134.36685562133789"/>
    <n v="75.133140563964801"/>
    <n v="209.49999618530268"/>
  </r>
  <r>
    <x v="5"/>
    <x v="1"/>
    <x v="5"/>
    <x v="3"/>
    <x v="9"/>
    <n v="61068"/>
    <x v="118"/>
    <x v="1"/>
    <x v="0"/>
    <x v="1"/>
    <n v="931.49690246581997"/>
    <n v="92.416666030883803"/>
    <n v="1023.9135684967038"/>
    <n v="69.586427211761503"/>
    <n v="1093.4999957084653"/>
  </r>
  <r>
    <x v="5"/>
    <x v="1"/>
    <x v="5"/>
    <x v="3"/>
    <x v="9"/>
    <n v="61068"/>
    <x v="118"/>
    <x v="1"/>
    <x v="0"/>
    <x v="2"/>
    <n v="393.56421661376999"/>
    <n v="40.4166676998138"/>
    <n v="433.98088431358377"/>
    <n v="205.51911258697501"/>
    <n v="639.49999690055881"/>
  </r>
  <r>
    <x v="5"/>
    <x v="1"/>
    <x v="5"/>
    <x v="3"/>
    <x v="9"/>
    <n v="61068"/>
    <x v="118"/>
    <x v="1"/>
    <x v="1"/>
    <x v="0"/>
    <n v="23.700466156005898"/>
    <n v="7"/>
    <n v="30.700466156005898"/>
    <n v="165.299533843994"/>
    <n v="195.99999999999989"/>
  </r>
  <r>
    <x v="5"/>
    <x v="1"/>
    <x v="5"/>
    <x v="3"/>
    <x v="9"/>
    <n v="61072"/>
    <x v="119"/>
    <x v="0"/>
    <x v="0"/>
    <x v="0"/>
    <n v="125.664199829102"/>
    <n v="67.583335876464801"/>
    <n v="193.2475357055668"/>
    <n v="206.25247192382801"/>
    <n v="399.50000762939482"/>
  </r>
  <r>
    <x v="5"/>
    <x v="1"/>
    <x v="5"/>
    <x v="3"/>
    <x v="9"/>
    <n v="61072"/>
    <x v="119"/>
    <x v="0"/>
    <x v="0"/>
    <x v="1"/>
    <n v="1733.11572265625"/>
    <n v="197.666667938232"/>
    <n v="1930.782390594482"/>
    <n v="298.21760559082003"/>
    <n v="2228.9999961853018"/>
  </r>
  <r>
    <x v="5"/>
    <x v="1"/>
    <x v="5"/>
    <x v="3"/>
    <x v="9"/>
    <n v="61072"/>
    <x v="119"/>
    <x v="0"/>
    <x v="0"/>
    <x v="2"/>
    <n v="671.33630371093795"/>
    <n v="92.666665077209501"/>
    <n v="764.00296878814743"/>
    <n v="629.497032165527"/>
    <n v="1393.5000009536743"/>
  </r>
  <r>
    <x v="5"/>
    <x v="1"/>
    <x v="5"/>
    <x v="3"/>
    <x v="9"/>
    <n v="61072"/>
    <x v="119"/>
    <x v="0"/>
    <x v="1"/>
    <x v="0"/>
    <n v="22.9748859405518"/>
    <n v="13.583333335816899"/>
    <n v="36.558219276368703"/>
    <n v="325.94178009033197"/>
    <n v="362.49999936670065"/>
  </r>
  <r>
    <x v="5"/>
    <x v="1"/>
    <x v="5"/>
    <x v="3"/>
    <x v="9"/>
    <n v="61072"/>
    <x v="119"/>
    <x v="1"/>
    <x v="0"/>
    <x v="0"/>
    <n v="176.561447143555"/>
    <n v="82.583335876464801"/>
    <n v="259.14478302001982"/>
    <n v="172.35520935058599"/>
    <n v="431.49999237060581"/>
  </r>
  <r>
    <x v="5"/>
    <x v="1"/>
    <x v="5"/>
    <x v="3"/>
    <x v="9"/>
    <n v="61072"/>
    <x v="119"/>
    <x v="1"/>
    <x v="0"/>
    <x v="1"/>
    <n v="1811.61706542969"/>
    <n v="180.250001907349"/>
    <n v="1991.8670673370391"/>
    <n v="126.63295745849599"/>
    <n v="2118.500024795535"/>
  </r>
  <r>
    <x v="5"/>
    <x v="1"/>
    <x v="5"/>
    <x v="3"/>
    <x v="9"/>
    <n v="61072"/>
    <x v="119"/>
    <x v="1"/>
    <x v="0"/>
    <x v="2"/>
    <n v="811.40458679199196"/>
    <n v="83.833334445953398"/>
    <n v="895.23792123794533"/>
    <n v="427.76208114624001"/>
    <n v="1323.0000023841853"/>
  </r>
  <r>
    <x v="5"/>
    <x v="1"/>
    <x v="5"/>
    <x v="3"/>
    <x v="9"/>
    <n v="61072"/>
    <x v="119"/>
    <x v="1"/>
    <x v="1"/>
    <x v="0"/>
    <n v="38.077856063842802"/>
    <n v="18.25"/>
    <n v="56.327856063842802"/>
    <n v="353.67213439941401"/>
    <n v="409.99999046325684"/>
  </r>
  <r>
    <x v="5"/>
    <x v="1"/>
    <x v="5"/>
    <x v="3"/>
    <x v="9"/>
    <n v="61079"/>
    <x v="120"/>
    <x v="0"/>
    <x v="0"/>
    <x v="0"/>
    <n v="31.473190307617202"/>
    <n v="16"/>
    <n v="47.473190307617202"/>
    <n v="65.526809692382798"/>
    <n v="113"/>
  </r>
  <r>
    <x v="5"/>
    <x v="1"/>
    <x v="5"/>
    <x v="3"/>
    <x v="9"/>
    <n v="61079"/>
    <x v="120"/>
    <x v="0"/>
    <x v="0"/>
    <x v="1"/>
    <n v="554.46951293945301"/>
    <n v="55.833333969116197"/>
    <n v="610.30284690856922"/>
    <n v="68.197156906127901"/>
    <n v="678.50000381469715"/>
  </r>
  <r>
    <x v="5"/>
    <x v="1"/>
    <x v="5"/>
    <x v="3"/>
    <x v="9"/>
    <n v="61079"/>
    <x v="120"/>
    <x v="0"/>
    <x v="0"/>
    <x v="2"/>
    <n v="244.20454406738301"/>
    <n v="26.916666984558098"/>
    <n v="271.12121105194109"/>
    <n v="184.378789901733"/>
    <n v="455.50000095367409"/>
  </r>
  <r>
    <x v="5"/>
    <x v="1"/>
    <x v="5"/>
    <x v="3"/>
    <x v="9"/>
    <n v="61079"/>
    <x v="120"/>
    <x v="0"/>
    <x v="1"/>
    <x v="0"/>
    <n v="5.3808885812759399"/>
    <n v="1.8333333730697601"/>
    <n v="7.2142219543456996"/>
    <n v="102.785778045654"/>
    <n v="109.9999999999997"/>
  </r>
  <r>
    <x v="5"/>
    <x v="1"/>
    <x v="5"/>
    <x v="3"/>
    <x v="9"/>
    <n v="61079"/>
    <x v="120"/>
    <x v="1"/>
    <x v="0"/>
    <x v="0"/>
    <n v="55.310031890869098"/>
    <n v="25.1666660308838"/>
    <n v="80.476697921752901"/>
    <n v="55.023300170898402"/>
    <n v="135.49999809265131"/>
  </r>
  <r>
    <x v="5"/>
    <x v="1"/>
    <x v="5"/>
    <x v="3"/>
    <x v="9"/>
    <n v="61079"/>
    <x v="120"/>
    <x v="1"/>
    <x v="0"/>
    <x v="1"/>
    <n v="582.12631225585903"/>
    <n v="36.250000715255702"/>
    <n v="618.37631297111477"/>
    <n v="49.623691558837898"/>
    <n v="668.00000452995266"/>
  </r>
  <r>
    <x v="5"/>
    <x v="1"/>
    <x v="5"/>
    <x v="3"/>
    <x v="9"/>
    <n v="61079"/>
    <x v="120"/>
    <x v="1"/>
    <x v="0"/>
    <x v="2"/>
    <n v="311.04455184936501"/>
    <n v="24.916666507720901"/>
    <n v="335.9612183570859"/>
    <n v="106.538782119751"/>
    <n v="442.50000047683693"/>
  </r>
  <r>
    <x v="5"/>
    <x v="1"/>
    <x v="5"/>
    <x v="3"/>
    <x v="9"/>
    <n v="61079"/>
    <x v="120"/>
    <x v="1"/>
    <x v="1"/>
    <x v="0"/>
    <n v="9.8282847404479998"/>
    <n v="3"/>
    <n v="12.828284740448"/>
    <n v="130.67171478271499"/>
    <n v="143.49999952316298"/>
  </r>
  <r>
    <x v="5"/>
    <x v="1"/>
    <x v="5"/>
    <x v="3"/>
    <x v="9"/>
    <n v="61080"/>
    <x v="121"/>
    <x v="0"/>
    <x v="0"/>
    <x v="0"/>
    <n v="53.239776611328097"/>
    <n v="45.25"/>
    <n v="98.489776611328097"/>
    <n v="79.510223388671903"/>
    <n v="178"/>
  </r>
  <r>
    <x v="5"/>
    <x v="1"/>
    <x v="5"/>
    <x v="3"/>
    <x v="9"/>
    <n v="61080"/>
    <x v="121"/>
    <x v="0"/>
    <x v="0"/>
    <x v="1"/>
    <n v="617.96017456054699"/>
    <n v="154.333332061768"/>
    <n v="772.29350662231502"/>
    <n v="229.20650100707999"/>
    <n v="1001.500007629395"/>
  </r>
  <r>
    <x v="5"/>
    <x v="1"/>
    <x v="5"/>
    <x v="3"/>
    <x v="9"/>
    <n v="61080"/>
    <x v="121"/>
    <x v="0"/>
    <x v="0"/>
    <x v="2"/>
    <n v="222.60400390625"/>
    <n v="60.000000476837201"/>
    <n v="282.60400438308722"/>
    <n v="309.89599609375"/>
    <n v="592.50000047683716"/>
  </r>
  <r>
    <x v="5"/>
    <x v="1"/>
    <x v="5"/>
    <x v="3"/>
    <x v="9"/>
    <n v="61080"/>
    <x v="121"/>
    <x v="0"/>
    <x v="1"/>
    <x v="0"/>
    <n v="16.959489822387699"/>
    <n v="10.500000320374999"/>
    <n v="27.459490142762697"/>
    <n v="161.04051208496099"/>
    <n v="188.50000222772368"/>
  </r>
  <r>
    <x v="5"/>
    <x v="1"/>
    <x v="5"/>
    <x v="3"/>
    <x v="9"/>
    <n v="61080"/>
    <x v="121"/>
    <x v="1"/>
    <x v="0"/>
    <x v="0"/>
    <n v="89.256332397460895"/>
    <n v="48.416667938232401"/>
    <n v="137.6730003356933"/>
    <n v="72.827003479003906"/>
    <n v="210.50000381469721"/>
  </r>
  <r>
    <x v="5"/>
    <x v="1"/>
    <x v="5"/>
    <x v="3"/>
    <x v="9"/>
    <n v="61080"/>
    <x v="121"/>
    <x v="1"/>
    <x v="0"/>
    <x v="1"/>
    <n v="734.27915191650402"/>
    <n v="136"/>
    <n v="870.27915191650402"/>
    <n v="107.22085380554201"/>
    <n v="977.50000572204601"/>
  </r>
  <r>
    <x v="5"/>
    <x v="1"/>
    <x v="5"/>
    <x v="3"/>
    <x v="9"/>
    <n v="61080"/>
    <x v="121"/>
    <x v="1"/>
    <x v="0"/>
    <x v="2"/>
    <n v="321.555126190186"/>
    <n v="41.666666507720898"/>
    <n v="363.22179269790689"/>
    <n v="208.77820205688499"/>
    <n v="571.99999475479194"/>
  </r>
  <r>
    <x v="5"/>
    <x v="1"/>
    <x v="5"/>
    <x v="3"/>
    <x v="9"/>
    <n v="61080"/>
    <x v="121"/>
    <x v="1"/>
    <x v="1"/>
    <x v="0"/>
    <n v="30.294803619384801"/>
    <n v="13.1666666567326"/>
    <n v="43.461470276117403"/>
    <n v="148.03853225707999"/>
    <n v="191.5000025331974"/>
  </r>
  <r>
    <x v="5"/>
    <x v="1"/>
    <x v="5"/>
    <x v="3"/>
    <x v="9"/>
    <n v="61081"/>
    <x v="122"/>
    <x v="0"/>
    <x v="0"/>
    <x v="0"/>
    <n v="32.297420501708999"/>
    <n v="11.5"/>
    <n v="43.797420501708999"/>
    <n v="44.702579498291001"/>
    <n v="88.5"/>
  </r>
  <r>
    <x v="5"/>
    <x v="1"/>
    <x v="5"/>
    <x v="3"/>
    <x v="9"/>
    <n v="61081"/>
    <x v="122"/>
    <x v="0"/>
    <x v="0"/>
    <x v="1"/>
    <n v="337.65842437744101"/>
    <n v="24.083333492279099"/>
    <n v="361.74175786972012"/>
    <n v="42.758236169815099"/>
    <n v="404.49999403953524"/>
  </r>
  <r>
    <x v="5"/>
    <x v="1"/>
    <x v="5"/>
    <x v="3"/>
    <x v="9"/>
    <n v="61081"/>
    <x v="122"/>
    <x v="0"/>
    <x v="0"/>
    <x v="2"/>
    <n v="157.06159782409699"/>
    <n v="13.333333492279101"/>
    <n v="170.3949313163761"/>
    <n v="107.60506629943799"/>
    <n v="277.9999976158141"/>
  </r>
  <r>
    <x v="5"/>
    <x v="1"/>
    <x v="5"/>
    <x v="3"/>
    <x v="9"/>
    <n v="61081"/>
    <x v="122"/>
    <x v="0"/>
    <x v="1"/>
    <x v="0"/>
    <n v="4.0407848358154297"/>
    <n v="1.1666666269302399"/>
    <n v="5.2074514627456701"/>
    <n v="78.792549133300795"/>
    <n v="84.000000596046462"/>
  </r>
  <r>
    <x v="5"/>
    <x v="1"/>
    <x v="5"/>
    <x v="3"/>
    <x v="9"/>
    <n v="61081"/>
    <x v="122"/>
    <x v="1"/>
    <x v="0"/>
    <x v="0"/>
    <n v="39.640457153320298"/>
    <n v="9.9166669845581108"/>
    <n v="49.557124137878411"/>
    <n v="44.442878723144503"/>
    <n v="94.000002861022921"/>
  </r>
  <r>
    <x v="5"/>
    <x v="1"/>
    <x v="5"/>
    <x v="3"/>
    <x v="9"/>
    <n v="61081"/>
    <x v="122"/>
    <x v="1"/>
    <x v="0"/>
    <x v="1"/>
    <n v="377.14919662475597"/>
    <n v="22.833333015441902"/>
    <n v="399.98252964019787"/>
    <n v="23.517470121383699"/>
    <n v="423.49999976158159"/>
  </r>
  <r>
    <x v="5"/>
    <x v="1"/>
    <x v="5"/>
    <x v="3"/>
    <x v="9"/>
    <n v="61081"/>
    <x v="122"/>
    <x v="1"/>
    <x v="0"/>
    <x v="2"/>
    <n v="189.384651184082"/>
    <n v="12.3333333432674"/>
    <n v="201.71798452734942"/>
    <n v="76.782015800476103"/>
    <n v="278.50000032782555"/>
  </r>
  <r>
    <x v="5"/>
    <x v="1"/>
    <x v="5"/>
    <x v="3"/>
    <x v="9"/>
    <n v="61081"/>
    <x v="122"/>
    <x v="1"/>
    <x v="1"/>
    <x v="0"/>
    <n v="4.94220018386841"/>
    <n v="3.0833334177732499"/>
    <n v="8.0255336016416603"/>
    <n v="78.974466323852496"/>
    <n v="86.999999925494151"/>
  </r>
  <r>
    <x v="5"/>
    <x v="1"/>
    <x v="5"/>
    <x v="3"/>
    <x v="10"/>
    <n v="64008"/>
    <x v="123"/>
    <x v="0"/>
    <x v="0"/>
    <x v="0"/>
    <n v="33.5637016296387"/>
    <n v="20"/>
    <n v="53.5637016296387"/>
    <n v="39.9362983703613"/>
    <n v="93.5"/>
  </r>
  <r>
    <x v="5"/>
    <x v="1"/>
    <x v="5"/>
    <x v="3"/>
    <x v="10"/>
    <n v="64008"/>
    <x v="123"/>
    <x v="0"/>
    <x v="0"/>
    <x v="1"/>
    <n v="437.674175262451"/>
    <n v="38.416666984558098"/>
    <n v="476.09084224700911"/>
    <n v="66.909155368804903"/>
    <n v="542.99999761581398"/>
  </r>
  <r>
    <x v="5"/>
    <x v="1"/>
    <x v="5"/>
    <x v="3"/>
    <x v="10"/>
    <n v="64008"/>
    <x v="123"/>
    <x v="0"/>
    <x v="0"/>
    <x v="2"/>
    <n v="139.42163848876999"/>
    <n v="15.4166666567326"/>
    <n v="154.83830514550257"/>
    <n v="118.66168975830099"/>
    <n v="273.49999490380355"/>
  </r>
  <r>
    <x v="5"/>
    <x v="1"/>
    <x v="5"/>
    <x v="3"/>
    <x v="10"/>
    <n v="64008"/>
    <x v="123"/>
    <x v="0"/>
    <x v="1"/>
    <x v="0"/>
    <n v="4.1148113012313798"/>
    <n v="1.9166666269302399"/>
    <n v="6.0314779281616193"/>
    <n v="68.468521118164105"/>
    <n v="74.499999046325726"/>
  </r>
  <r>
    <x v="5"/>
    <x v="1"/>
    <x v="5"/>
    <x v="3"/>
    <x v="10"/>
    <n v="64008"/>
    <x v="123"/>
    <x v="1"/>
    <x v="0"/>
    <x v="0"/>
    <n v="32.430343627929702"/>
    <n v="14.3333330154419"/>
    <n v="46.763676643371603"/>
    <n v="23.236322402954102"/>
    <n v="69.999999046325712"/>
  </r>
  <r>
    <x v="5"/>
    <x v="1"/>
    <x v="5"/>
    <x v="3"/>
    <x v="10"/>
    <n v="64008"/>
    <x v="123"/>
    <x v="1"/>
    <x v="0"/>
    <x v="1"/>
    <n v="476.36190795898398"/>
    <n v="32.666666746139498"/>
    <n v="509.02857470512345"/>
    <n v="35.971427917480497"/>
    <n v="545.00000262260392"/>
  </r>
  <r>
    <x v="5"/>
    <x v="1"/>
    <x v="5"/>
    <x v="3"/>
    <x v="10"/>
    <n v="64008"/>
    <x v="123"/>
    <x v="1"/>
    <x v="0"/>
    <x v="2"/>
    <n v="181.27713012695301"/>
    <n v="21.5"/>
    <n v="202.77713012695301"/>
    <n v="86.722867012023897"/>
    <n v="289.49999713897694"/>
  </r>
  <r>
    <x v="5"/>
    <x v="1"/>
    <x v="5"/>
    <x v="3"/>
    <x v="10"/>
    <n v="64008"/>
    <x v="123"/>
    <x v="1"/>
    <x v="1"/>
    <x v="0"/>
    <n v="9.4338212013244593"/>
    <n v="3.25"/>
    <n v="12.683821201324459"/>
    <n v="61.816180229186998"/>
    <n v="74.50000143051146"/>
  </r>
  <r>
    <x v="5"/>
    <x v="1"/>
    <x v="5"/>
    <x v="3"/>
    <x v="10"/>
    <n v="64015"/>
    <x v="124"/>
    <x v="0"/>
    <x v="0"/>
    <x v="0"/>
    <n v="63.792350769042997"/>
    <n v="29.3333339691162"/>
    <n v="93.125684738159194"/>
    <n v="72.374313354492202"/>
    <n v="165.4999980926514"/>
  </r>
  <r>
    <x v="5"/>
    <x v="1"/>
    <x v="5"/>
    <x v="3"/>
    <x v="10"/>
    <n v="64015"/>
    <x v="124"/>
    <x v="0"/>
    <x v="0"/>
    <x v="1"/>
    <n v="838.765907287598"/>
    <n v="79.083334922790499"/>
    <n v="917.84924221038852"/>
    <n v="143.150764465332"/>
    <n v="1061.0000066757204"/>
  </r>
  <r>
    <x v="5"/>
    <x v="1"/>
    <x v="5"/>
    <x v="3"/>
    <x v="10"/>
    <n v="64015"/>
    <x v="124"/>
    <x v="0"/>
    <x v="0"/>
    <x v="2"/>
    <n v="303.75721740722702"/>
    <n v="43.833333969116197"/>
    <n v="347.59055137634323"/>
    <n v="251.909450531006"/>
    <n v="599.5000019073492"/>
  </r>
  <r>
    <x v="5"/>
    <x v="1"/>
    <x v="5"/>
    <x v="3"/>
    <x v="10"/>
    <n v="64015"/>
    <x v="124"/>
    <x v="0"/>
    <x v="1"/>
    <x v="0"/>
    <n v="10.3640584945679"/>
    <n v="4.3333331793546703"/>
    <n v="14.697391673922571"/>
    <n v="154.302604675293"/>
    <n v="168.99999634921556"/>
  </r>
  <r>
    <x v="5"/>
    <x v="1"/>
    <x v="5"/>
    <x v="3"/>
    <x v="10"/>
    <n v="64015"/>
    <x v="124"/>
    <x v="1"/>
    <x v="0"/>
    <x v="0"/>
    <n v="66.064796447753906"/>
    <n v="27.8333339691162"/>
    <n v="93.898130416870103"/>
    <n v="76.101867675781307"/>
    <n v="169.99999809265142"/>
  </r>
  <r>
    <x v="5"/>
    <x v="1"/>
    <x v="5"/>
    <x v="3"/>
    <x v="10"/>
    <n v="64015"/>
    <x v="124"/>
    <x v="1"/>
    <x v="0"/>
    <x v="1"/>
    <n v="907.95615386962902"/>
    <n v="73.833333015441895"/>
    <n v="981.78948688507091"/>
    <n v="56.710529804229701"/>
    <n v="1038.5000166893005"/>
  </r>
  <r>
    <x v="5"/>
    <x v="1"/>
    <x v="5"/>
    <x v="3"/>
    <x v="10"/>
    <n v="64015"/>
    <x v="124"/>
    <x v="1"/>
    <x v="0"/>
    <x v="2"/>
    <n v="392"/>
    <n v="37.1666676998138"/>
    <n v="429.16666769981379"/>
    <n v="179.33333778381299"/>
    <n v="608.50000548362675"/>
  </r>
  <r>
    <x v="5"/>
    <x v="1"/>
    <x v="5"/>
    <x v="3"/>
    <x v="10"/>
    <n v="64015"/>
    <x v="124"/>
    <x v="1"/>
    <x v="1"/>
    <x v="0"/>
    <n v="17.720132350921599"/>
    <n v="7.75"/>
    <n v="25.470132350921599"/>
    <n v="158.029865264893"/>
    <n v="183.49999761581461"/>
  </r>
  <r>
    <x v="5"/>
    <x v="1"/>
    <x v="5"/>
    <x v="3"/>
    <x v="10"/>
    <n v="64021"/>
    <x v="125"/>
    <x v="0"/>
    <x v="0"/>
    <x v="0"/>
    <n v="33.998630523681598"/>
    <n v="13.3333330154419"/>
    <n v="47.3319635391235"/>
    <n v="40.168033599853501"/>
    <n v="87.499997138976994"/>
  </r>
  <r>
    <x v="5"/>
    <x v="1"/>
    <x v="5"/>
    <x v="3"/>
    <x v="10"/>
    <n v="64021"/>
    <x v="125"/>
    <x v="0"/>
    <x v="0"/>
    <x v="1"/>
    <n v="441.39707183837902"/>
    <n v="37.916666984558098"/>
    <n v="479.31373882293713"/>
    <n v="55.186262130737298"/>
    <n v="534.50000095367443"/>
  </r>
  <r>
    <x v="5"/>
    <x v="1"/>
    <x v="5"/>
    <x v="3"/>
    <x v="10"/>
    <n v="64021"/>
    <x v="125"/>
    <x v="0"/>
    <x v="0"/>
    <x v="2"/>
    <n v="162.06716156005899"/>
    <n v="15.8333330154419"/>
    <n v="177.90049457550089"/>
    <n v="146.099504470825"/>
    <n v="323.99999904632591"/>
  </r>
  <r>
    <x v="5"/>
    <x v="1"/>
    <x v="5"/>
    <x v="3"/>
    <x v="10"/>
    <n v="64021"/>
    <x v="125"/>
    <x v="0"/>
    <x v="1"/>
    <x v="0"/>
    <n v="8.4404802322387695"/>
    <n v="1.1666666269302399"/>
    <n v="9.6071468591690099"/>
    <n v="94.392852783203097"/>
    <n v="103.9999996423721"/>
  </r>
  <r>
    <x v="5"/>
    <x v="1"/>
    <x v="5"/>
    <x v="3"/>
    <x v="10"/>
    <n v="64021"/>
    <x v="125"/>
    <x v="1"/>
    <x v="0"/>
    <x v="0"/>
    <n v="30.473237991333001"/>
    <n v="12.25"/>
    <n v="42.723237991333001"/>
    <n v="46.276760101318402"/>
    <n v="88.999998092651396"/>
  </r>
  <r>
    <x v="5"/>
    <x v="1"/>
    <x v="5"/>
    <x v="3"/>
    <x v="10"/>
    <n v="64021"/>
    <x v="125"/>
    <x v="1"/>
    <x v="0"/>
    <x v="1"/>
    <n v="465.81449890136702"/>
    <n v="34.583333253860502"/>
    <n v="500.39783215522755"/>
    <n v="39.102164983749397"/>
    <n v="539.49999713897694"/>
  </r>
  <r>
    <x v="5"/>
    <x v="1"/>
    <x v="5"/>
    <x v="3"/>
    <x v="10"/>
    <n v="64021"/>
    <x v="125"/>
    <x v="1"/>
    <x v="0"/>
    <x v="2"/>
    <n v="213.32098388671901"/>
    <n v="14.916666507720899"/>
    <n v="228.2376503944399"/>
    <n v="97.762346267700195"/>
    <n v="325.99999666214012"/>
  </r>
  <r>
    <x v="5"/>
    <x v="1"/>
    <x v="5"/>
    <x v="3"/>
    <x v="10"/>
    <n v="64021"/>
    <x v="125"/>
    <x v="1"/>
    <x v="1"/>
    <x v="0"/>
    <n v="3.54968345165253"/>
    <n v="1.75"/>
    <n v="5.2996834516525304"/>
    <n v="72.2003173828125"/>
    <n v="77.500000834465027"/>
  </r>
  <r>
    <x v="5"/>
    <x v="1"/>
    <x v="5"/>
    <x v="3"/>
    <x v="10"/>
    <n v="64023"/>
    <x v="126"/>
    <x v="0"/>
    <x v="0"/>
    <x v="0"/>
    <n v="34.942325592041001"/>
    <n v="11.3333330154419"/>
    <n v="46.275658607482903"/>
    <n v="53.224342346191399"/>
    <n v="99.500000953674302"/>
  </r>
  <r>
    <x v="5"/>
    <x v="1"/>
    <x v="5"/>
    <x v="3"/>
    <x v="10"/>
    <n v="64023"/>
    <x v="126"/>
    <x v="0"/>
    <x v="0"/>
    <x v="1"/>
    <n v="441.14920043945301"/>
    <n v="26.666666746139501"/>
    <n v="467.81586718559254"/>
    <n v="44.1841366291046"/>
    <n v="512.00000381469715"/>
  </r>
  <r>
    <x v="5"/>
    <x v="1"/>
    <x v="5"/>
    <x v="3"/>
    <x v="10"/>
    <n v="64023"/>
    <x v="126"/>
    <x v="0"/>
    <x v="0"/>
    <x v="2"/>
    <n v="192.15499877929699"/>
    <n v="12.666666507720899"/>
    <n v="204.82166528701788"/>
    <n v="108.178333282471"/>
    <n v="312.99999856948887"/>
  </r>
  <r>
    <x v="5"/>
    <x v="1"/>
    <x v="5"/>
    <x v="3"/>
    <x v="10"/>
    <n v="64023"/>
    <x v="126"/>
    <x v="0"/>
    <x v="1"/>
    <x v="0"/>
    <n v="2.8255195617675799"/>
    <n v="1"/>
    <n v="3.8255195617675799"/>
    <n v="85.674478530883803"/>
    <n v="89.499998092651381"/>
  </r>
  <r>
    <x v="5"/>
    <x v="1"/>
    <x v="5"/>
    <x v="3"/>
    <x v="10"/>
    <n v="64023"/>
    <x v="126"/>
    <x v="1"/>
    <x v="0"/>
    <x v="0"/>
    <n v="36.4468383789063"/>
    <n v="13.75"/>
    <n v="50.1968383789063"/>
    <n v="62.3031616210938"/>
    <n v="112.5000000000001"/>
  </r>
  <r>
    <x v="5"/>
    <x v="1"/>
    <x v="5"/>
    <x v="3"/>
    <x v="10"/>
    <n v="64023"/>
    <x v="126"/>
    <x v="1"/>
    <x v="0"/>
    <x v="1"/>
    <n v="468.94059753417997"/>
    <n v="32.416667461395299"/>
    <n v="501.35726499557529"/>
    <n v="27.142741203308098"/>
    <n v="528.5000061988834"/>
  </r>
  <r>
    <x v="5"/>
    <x v="1"/>
    <x v="5"/>
    <x v="3"/>
    <x v="10"/>
    <n v="64023"/>
    <x v="126"/>
    <x v="1"/>
    <x v="0"/>
    <x v="2"/>
    <n v="226.42453002929699"/>
    <n v="12.3333336114883"/>
    <n v="238.75786364078527"/>
    <n v="93.742131233215304"/>
    <n v="332.49999487400055"/>
  </r>
  <r>
    <x v="5"/>
    <x v="1"/>
    <x v="5"/>
    <x v="3"/>
    <x v="10"/>
    <n v="64023"/>
    <x v="126"/>
    <x v="1"/>
    <x v="1"/>
    <x v="0"/>
    <n v="9.07057428359985"/>
    <n v="2.75"/>
    <n v="11.82057428359985"/>
    <n v="89.179428100585895"/>
    <n v="101.00000238418575"/>
  </r>
  <r>
    <x v="5"/>
    <x v="1"/>
    <x v="5"/>
    <x v="3"/>
    <x v="10"/>
    <n v="64025"/>
    <x v="127"/>
    <x v="0"/>
    <x v="0"/>
    <x v="0"/>
    <n v="35.2373657226563"/>
    <n v="11.75"/>
    <n v="46.9873657226563"/>
    <n v="62.5126342773438"/>
    <n v="109.5000000000001"/>
  </r>
  <r>
    <x v="5"/>
    <x v="1"/>
    <x v="5"/>
    <x v="3"/>
    <x v="10"/>
    <n v="64025"/>
    <x v="127"/>
    <x v="0"/>
    <x v="0"/>
    <x v="1"/>
    <n v="432.25449371337902"/>
    <n v="50.916666507720898"/>
    <n v="483.17116022109991"/>
    <n v="73.828846931457505"/>
    <n v="557.00000715255737"/>
  </r>
  <r>
    <x v="5"/>
    <x v="1"/>
    <x v="5"/>
    <x v="3"/>
    <x v="10"/>
    <n v="64025"/>
    <x v="127"/>
    <x v="0"/>
    <x v="0"/>
    <x v="2"/>
    <n v="184.11052322387701"/>
    <n v="30"/>
    <n v="214.11052322387701"/>
    <n v="138.88947677612299"/>
    <n v="353"/>
  </r>
  <r>
    <x v="5"/>
    <x v="1"/>
    <x v="5"/>
    <x v="3"/>
    <x v="10"/>
    <n v="64025"/>
    <x v="127"/>
    <x v="0"/>
    <x v="1"/>
    <x v="0"/>
    <n v="6.6552672386169398"/>
    <n v="2.3333333358168602"/>
    <n v="8.9886005744338"/>
    <n v="79.011398315429702"/>
    <n v="87.999998889863505"/>
  </r>
  <r>
    <x v="5"/>
    <x v="1"/>
    <x v="5"/>
    <x v="3"/>
    <x v="10"/>
    <n v="64025"/>
    <x v="127"/>
    <x v="1"/>
    <x v="0"/>
    <x v="0"/>
    <n v="49.8372192382813"/>
    <n v="17.4166660308838"/>
    <n v="67.253885269165096"/>
    <n v="35.7461128234863"/>
    <n v="102.9999980926514"/>
  </r>
  <r>
    <x v="5"/>
    <x v="1"/>
    <x v="5"/>
    <x v="3"/>
    <x v="10"/>
    <n v="64025"/>
    <x v="127"/>
    <x v="1"/>
    <x v="0"/>
    <x v="1"/>
    <n v="477.23866271972702"/>
    <n v="39.916666507720898"/>
    <n v="517.15532922744796"/>
    <n v="24.344676971435501"/>
    <n v="541.50000619888351"/>
  </r>
  <r>
    <x v="5"/>
    <x v="1"/>
    <x v="5"/>
    <x v="3"/>
    <x v="10"/>
    <n v="64025"/>
    <x v="127"/>
    <x v="1"/>
    <x v="0"/>
    <x v="2"/>
    <n v="266.06979370117199"/>
    <n v="14.166666835546501"/>
    <n v="280.23646053671848"/>
    <n v="100.26353931427001"/>
    <n v="380.4999998509885"/>
  </r>
  <r>
    <x v="5"/>
    <x v="1"/>
    <x v="5"/>
    <x v="3"/>
    <x v="10"/>
    <n v="64025"/>
    <x v="127"/>
    <x v="1"/>
    <x v="1"/>
    <x v="0"/>
    <n v="11.0998086929321"/>
    <n v="2"/>
    <n v="13.0998086929321"/>
    <n v="86.900188446044893"/>
    <n v="99.999997138976994"/>
  </r>
  <r>
    <x v="5"/>
    <x v="1"/>
    <x v="5"/>
    <x v="3"/>
    <x v="10"/>
    <n v="64029"/>
    <x v="128"/>
    <x v="0"/>
    <x v="0"/>
    <x v="0"/>
    <n v="34.4585151672363"/>
    <n v="14.5833330154419"/>
    <n v="49.041848182678201"/>
    <n v="46.9581489562988"/>
    <n v="95.999997138976994"/>
  </r>
  <r>
    <x v="5"/>
    <x v="1"/>
    <x v="5"/>
    <x v="3"/>
    <x v="10"/>
    <n v="64029"/>
    <x v="128"/>
    <x v="0"/>
    <x v="0"/>
    <x v="1"/>
    <n v="495.20297241210898"/>
    <n v="38.499999523162799"/>
    <n v="533.70297193527176"/>
    <n v="52.297020912170403"/>
    <n v="585.99999284744217"/>
  </r>
  <r>
    <x v="5"/>
    <x v="1"/>
    <x v="5"/>
    <x v="3"/>
    <x v="10"/>
    <n v="64029"/>
    <x v="128"/>
    <x v="0"/>
    <x v="0"/>
    <x v="2"/>
    <n v="171.14622497558599"/>
    <n v="13.666666328907001"/>
    <n v="184.81289130449301"/>
    <n v="107.68710899353"/>
    <n v="292.500000298023"/>
  </r>
  <r>
    <x v="5"/>
    <x v="1"/>
    <x v="5"/>
    <x v="3"/>
    <x v="10"/>
    <n v="64029"/>
    <x v="128"/>
    <x v="0"/>
    <x v="1"/>
    <x v="0"/>
    <n v="5.0987219810485804"/>
    <n v="1.8333333730697601"/>
    <n v="6.9320553541183401"/>
    <n v="93.067943572998004"/>
    <n v="99.999998927116337"/>
  </r>
  <r>
    <x v="5"/>
    <x v="1"/>
    <x v="5"/>
    <x v="3"/>
    <x v="10"/>
    <n v="64029"/>
    <x v="128"/>
    <x v="1"/>
    <x v="0"/>
    <x v="0"/>
    <n v="31.572731018066399"/>
    <n v="18.1666660308838"/>
    <n v="49.739397048950195"/>
    <n v="26.760602951049801"/>
    <n v="76.5"/>
  </r>
  <r>
    <x v="5"/>
    <x v="1"/>
    <x v="5"/>
    <x v="3"/>
    <x v="10"/>
    <n v="64029"/>
    <x v="128"/>
    <x v="1"/>
    <x v="0"/>
    <x v="1"/>
    <n v="545.57833862304699"/>
    <n v="36.333333492279102"/>
    <n v="581.91167211532604"/>
    <n v="27.088325262069699"/>
    <n v="608.99999737739574"/>
  </r>
  <r>
    <x v="5"/>
    <x v="1"/>
    <x v="5"/>
    <x v="3"/>
    <x v="10"/>
    <n v="64029"/>
    <x v="128"/>
    <x v="1"/>
    <x v="0"/>
    <x v="2"/>
    <n v="220.11904907226599"/>
    <n v="11.916666507720899"/>
    <n v="232.03571557998688"/>
    <n v="85.464287281036405"/>
    <n v="317.50000286102329"/>
  </r>
  <r>
    <x v="5"/>
    <x v="1"/>
    <x v="5"/>
    <x v="3"/>
    <x v="10"/>
    <n v="64029"/>
    <x v="128"/>
    <x v="1"/>
    <x v="1"/>
    <x v="0"/>
    <n v="6.9114249944686899"/>
    <n v="3.25"/>
    <n v="10.161424994468689"/>
    <n v="80.838577270507798"/>
    <n v="91.000002264976487"/>
  </r>
  <r>
    <x v="5"/>
    <x v="1"/>
    <x v="5"/>
    <x v="3"/>
    <x v="10"/>
    <n v="64034"/>
    <x v="129"/>
    <x v="0"/>
    <x v="0"/>
    <x v="0"/>
    <n v="158.26518249511699"/>
    <n v="70"/>
    <n v="228.26518249511699"/>
    <n v="227.73481750488301"/>
    <n v="456"/>
  </r>
  <r>
    <x v="5"/>
    <x v="1"/>
    <x v="5"/>
    <x v="3"/>
    <x v="10"/>
    <n v="64034"/>
    <x v="129"/>
    <x v="0"/>
    <x v="0"/>
    <x v="1"/>
    <n v="2064.3740539550799"/>
    <n v="215.166667938232"/>
    <n v="2279.5407218933119"/>
    <n v="356.959278106689"/>
    <n v="2636.5000000000009"/>
  </r>
  <r>
    <x v="5"/>
    <x v="1"/>
    <x v="5"/>
    <x v="3"/>
    <x v="10"/>
    <n v="64034"/>
    <x v="129"/>
    <x v="0"/>
    <x v="0"/>
    <x v="2"/>
    <n v="806.18875122070301"/>
    <n v="96.916669845581097"/>
    <n v="903.10542106628407"/>
    <n v="686.894569396973"/>
    <n v="1589.9999904632571"/>
  </r>
  <r>
    <x v="5"/>
    <x v="1"/>
    <x v="5"/>
    <x v="3"/>
    <x v="10"/>
    <n v="64034"/>
    <x v="129"/>
    <x v="0"/>
    <x v="1"/>
    <x v="0"/>
    <n v="25.8169555664063"/>
    <n v="14.083333335816899"/>
    <n v="39.900288902223195"/>
    <n v="472.09970092773398"/>
    <n v="511.99998982995714"/>
  </r>
  <r>
    <x v="5"/>
    <x v="1"/>
    <x v="5"/>
    <x v="3"/>
    <x v="10"/>
    <n v="64034"/>
    <x v="129"/>
    <x v="1"/>
    <x v="0"/>
    <x v="0"/>
    <n v="201.43838500976599"/>
    <n v="84.5"/>
    <n v="285.93838500976597"/>
    <n v="203.56161499023401"/>
    <n v="489.5"/>
  </r>
  <r>
    <x v="5"/>
    <x v="1"/>
    <x v="5"/>
    <x v="3"/>
    <x v="10"/>
    <n v="64034"/>
    <x v="129"/>
    <x v="1"/>
    <x v="0"/>
    <x v="1"/>
    <n v="2209.0932312011701"/>
    <n v="224.666660308838"/>
    <n v="2433.7598915100079"/>
    <n v="211.740104675293"/>
    <n v="2645.4999961853009"/>
  </r>
  <r>
    <x v="5"/>
    <x v="1"/>
    <x v="5"/>
    <x v="3"/>
    <x v="10"/>
    <n v="64034"/>
    <x v="129"/>
    <x v="1"/>
    <x v="0"/>
    <x v="2"/>
    <n v="973.88687133789097"/>
    <n v="92.499999046325698"/>
    <n v="1066.3868703842168"/>
    <n v="453.113124847412"/>
    <n v="1519.4999952316289"/>
  </r>
  <r>
    <x v="5"/>
    <x v="1"/>
    <x v="5"/>
    <x v="3"/>
    <x v="10"/>
    <n v="64034"/>
    <x v="129"/>
    <x v="1"/>
    <x v="1"/>
    <x v="0"/>
    <n v="46.444986343383803"/>
    <n v="15.9999996721745"/>
    <n v="62.4449860155583"/>
    <n v="399.05500793457003"/>
    <n v="461.49999395012833"/>
  </r>
  <r>
    <x v="5"/>
    <x v="1"/>
    <x v="5"/>
    <x v="3"/>
    <x v="10"/>
    <n v="64047"/>
    <x v="130"/>
    <x v="0"/>
    <x v="0"/>
    <x v="0"/>
    <n v="39.045440673828097"/>
    <n v="11.5"/>
    <n v="50.545440673828097"/>
    <n v="35.454559326171903"/>
    <n v="86"/>
  </r>
  <r>
    <x v="5"/>
    <x v="1"/>
    <x v="5"/>
    <x v="3"/>
    <x v="10"/>
    <n v="64047"/>
    <x v="130"/>
    <x v="0"/>
    <x v="0"/>
    <x v="1"/>
    <n v="436.09287261962902"/>
    <n v="32.499999523162799"/>
    <n v="468.5928721427918"/>
    <n v="71.407128334045396"/>
    <n v="540.00000047683716"/>
  </r>
  <r>
    <x v="5"/>
    <x v="1"/>
    <x v="5"/>
    <x v="3"/>
    <x v="10"/>
    <n v="64047"/>
    <x v="130"/>
    <x v="0"/>
    <x v="0"/>
    <x v="2"/>
    <n v="177.898372650146"/>
    <n v="18.750000476837201"/>
    <n v="196.64837312698319"/>
    <n v="137.351627349854"/>
    <n v="334.00000047683716"/>
  </r>
  <r>
    <x v="5"/>
    <x v="1"/>
    <x v="5"/>
    <x v="3"/>
    <x v="10"/>
    <n v="64047"/>
    <x v="130"/>
    <x v="0"/>
    <x v="1"/>
    <x v="0"/>
    <n v="5.8291089534759504"/>
    <n v="5"/>
    <n v="10.82910895347595"/>
    <n v="79.170892715454102"/>
    <n v="90.000001668930054"/>
  </r>
  <r>
    <x v="5"/>
    <x v="1"/>
    <x v="5"/>
    <x v="3"/>
    <x v="10"/>
    <n v="64047"/>
    <x v="130"/>
    <x v="1"/>
    <x v="0"/>
    <x v="0"/>
    <n v="39.351097106933601"/>
    <n v="20.5"/>
    <n v="59.851097106933601"/>
    <n v="47.148902893066399"/>
    <n v="107"/>
  </r>
  <r>
    <x v="5"/>
    <x v="1"/>
    <x v="5"/>
    <x v="3"/>
    <x v="10"/>
    <n v="64047"/>
    <x v="130"/>
    <x v="1"/>
    <x v="0"/>
    <x v="1"/>
    <n v="471.96703720092802"/>
    <n v="33.166666030883803"/>
    <n v="505.13370323181181"/>
    <n v="32.366296768188498"/>
    <n v="537.50000000000034"/>
  </r>
  <r>
    <x v="5"/>
    <x v="1"/>
    <x v="5"/>
    <x v="3"/>
    <x v="10"/>
    <n v="64047"/>
    <x v="130"/>
    <x v="1"/>
    <x v="0"/>
    <x v="2"/>
    <n v="238.83333587646499"/>
    <n v="20.666666209697699"/>
    <n v="259.50000208616268"/>
    <n v="80.999999046325698"/>
    <n v="340.50000113248836"/>
  </r>
  <r>
    <x v="5"/>
    <x v="1"/>
    <x v="5"/>
    <x v="3"/>
    <x v="10"/>
    <n v="64047"/>
    <x v="130"/>
    <x v="1"/>
    <x v="1"/>
    <x v="0"/>
    <n v="10.441101312637301"/>
    <n v="4.8333334922790501"/>
    <n v="15.27443480491635"/>
    <n v="87.725564956664996"/>
    <n v="102.99999976158135"/>
  </r>
  <r>
    <x v="5"/>
    <x v="1"/>
    <x v="5"/>
    <x v="3"/>
    <x v="10"/>
    <n v="64056"/>
    <x v="131"/>
    <x v="0"/>
    <x v="0"/>
    <x v="0"/>
    <n v="41.742652893066399"/>
    <n v="19"/>
    <n v="60.742652893066399"/>
    <n v="40.757347106933601"/>
    <n v="101.5"/>
  </r>
  <r>
    <x v="5"/>
    <x v="1"/>
    <x v="5"/>
    <x v="3"/>
    <x v="10"/>
    <n v="64056"/>
    <x v="131"/>
    <x v="0"/>
    <x v="0"/>
    <x v="1"/>
    <n v="518.69139099121105"/>
    <n v="64.333333015441895"/>
    <n v="583.02472400665295"/>
    <n v="84.475275039672894"/>
    <n v="667.4999990463258"/>
  </r>
  <r>
    <x v="5"/>
    <x v="1"/>
    <x v="5"/>
    <x v="3"/>
    <x v="10"/>
    <n v="64056"/>
    <x v="131"/>
    <x v="0"/>
    <x v="0"/>
    <x v="2"/>
    <n v="183.221733093262"/>
    <n v="21.0000002384186"/>
    <n v="204.22173333168061"/>
    <n v="179.77826309204099"/>
    <n v="383.9999964237216"/>
  </r>
  <r>
    <x v="5"/>
    <x v="1"/>
    <x v="5"/>
    <x v="3"/>
    <x v="10"/>
    <n v="64056"/>
    <x v="131"/>
    <x v="0"/>
    <x v="1"/>
    <x v="0"/>
    <n v="9.4841496944427508"/>
    <n v="2.4166667461395299"/>
    <n v="11.900816440582281"/>
    <n v="107.09918212890599"/>
    <n v="118.99999856948827"/>
  </r>
  <r>
    <x v="5"/>
    <x v="1"/>
    <x v="5"/>
    <x v="3"/>
    <x v="10"/>
    <n v="64056"/>
    <x v="131"/>
    <x v="1"/>
    <x v="0"/>
    <x v="0"/>
    <n v="49.146854400634801"/>
    <n v="21.3333339691162"/>
    <n v="70.480188369751005"/>
    <n v="44.519809722900398"/>
    <n v="114.9999980926514"/>
  </r>
  <r>
    <x v="5"/>
    <x v="1"/>
    <x v="5"/>
    <x v="3"/>
    <x v="10"/>
    <n v="64056"/>
    <x v="131"/>
    <x v="1"/>
    <x v="0"/>
    <x v="1"/>
    <n v="567.53897857666004"/>
    <n v="45.416666507720898"/>
    <n v="612.95564508438099"/>
    <n v="40.044353008270299"/>
    <n v="652.99999809265125"/>
  </r>
  <r>
    <x v="5"/>
    <x v="1"/>
    <x v="5"/>
    <x v="3"/>
    <x v="10"/>
    <n v="64056"/>
    <x v="131"/>
    <x v="1"/>
    <x v="0"/>
    <x v="2"/>
    <n v="233.519828796387"/>
    <n v="22.083333015441902"/>
    <n v="255.6031618118289"/>
    <n v="120.896837234497"/>
    <n v="376.49999904632591"/>
  </r>
  <r>
    <x v="5"/>
    <x v="1"/>
    <x v="5"/>
    <x v="3"/>
    <x v="10"/>
    <n v="64056"/>
    <x v="131"/>
    <x v="1"/>
    <x v="1"/>
    <x v="0"/>
    <n v="10.404144763946499"/>
    <n v="2.8333332538604701"/>
    <n v="13.23747801780697"/>
    <n v="90.762523651123004"/>
    <n v="104.00000166892997"/>
  </r>
  <r>
    <x v="5"/>
    <x v="1"/>
    <x v="5"/>
    <x v="3"/>
    <x v="10"/>
    <n v="64063"/>
    <x v="132"/>
    <x v="0"/>
    <x v="0"/>
    <x v="0"/>
    <n v="53.9699516296387"/>
    <n v="22.3333339691162"/>
    <n v="76.303285598754897"/>
    <n v="81.196716308593807"/>
    <n v="157.50000190734869"/>
  </r>
  <r>
    <x v="5"/>
    <x v="1"/>
    <x v="5"/>
    <x v="3"/>
    <x v="10"/>
    <n v="64063"/>
    <x v="132"/>
    <x v="0"/>
    <x v="0"/>
    <x v="1"/>
    <n v="845.45793914794899"/>
    <n v="76.583334922790499"/>
    <n v="922.04127407073952"/>
    <n v="105.95872354507399"/>
    <n v="1027.9999976158135"/>
  </r>
  <r>
    <x v="5"/>
    <x v="1"/>
    <x v="5"/>
    <x v="3"/>
    <x v="10"/>
    <n v="64063"/>
    <x v="132"/>
    <x v="0"/>
    <x v="0"/>
    <x v="2"/>
    <n v="260.90718460083002"/>
    <n v="44.750001192092903"/>
    <n v="305.65718579292292"/>
    <n v="234.84281539917001"/>
    <n v="540.5000011920929"/>
  </r>
  <r>
    <x v="5"/>
    <x v="1"/>
    <x v="5"/>
    <x v="3"/>
    <x v="10"/>
    <n v="64063"/>
    <x v="132"/>
    <x v="0"/>
    <x v="1"/>
    <x v="0"/>
    <n v="6.1839582920074498"/>
    <n v="1.4166666269302399"/>
    <n v="7.6006249189376902"/>
    <n v="150.89937210082999"/>
    <n v="158.49999701976768"/>
  </r>
  <r>
    <x v="5"/>
    <x v="1"/>
    <x v="5"/>
    <x v="3"/>
    <x v="10"/>
    <n v="64063"/>
    <x v="132"/>
    <x v="1"/>
    <x v="0"/>
    <x v="0"/>
    <n v="61.352321624755902"/>
    <n v="16.6666660308838"/>
    <n v="78.018987655639705"/>
    <n v="61.981010437011697"/>
    <n v="139.9999980926514"/>
  </r>
  <r>
    <x v="5"/>
    <x v="1"/>
    <x v="5"/>
    <x v="3"/>
    <x v="10"/>
    <n v="64063"/>
    <x v="132"/>
    <x v="1"/>
    <x v="0"/>
    <x v="1"/>
    <n v="888.53704071044899"/>
    <n v="55.416666984558098"/>
    <n v="943.9537076950071"/>
    <n v="51.046289920806899"/>
    <n v="994.99999761581398"/>
  </r>
  <r>
    <x v="5"/>
    <x v="1"/>
    <x v="5"/>
    <x v="3"/>
    <x v="10"/>
    <n v="64063"/>
    <x v="132"/>
    <x v="1"/>
    <x v="0"/>
    <x v="2"/>
    <n v="364.64332580566401"/>
    <n v="23.1666660308838"/>
    <n v="387.80999183654779"/>
    <n v="166.69000244140599"/>
    <n v="554.49999427795376"/>
  </r>
  <r>
    <x v="5"/>
    <x v="1"/>
    <x v="5"/>
    <x v="3"/>
    <x v="10"/>
    <n v="64063"/>
    <x v="132"/>
    <x v="1"/>
    <x v="1"/>
    <x v="0"/>
    <n v="15.2014513015747"/>
    <n v="2.6666667461395299"/>
    <n v="17.86811804771423"/>
    <n v="154.631885528564"/>
    <n v="172.50000357627823"/>
  </r>
  <r>
    <x v="5"/>
    <x v="1"/>
    <x v="5"/>
    <x v="3"/>
    <x v="10"/>
    <n v="64065"/>
    <x v="133"/>
    <x v="0"/>
    <x v="0"/>
    <x v="0"/>
    <n v="70.753311157226605"/>
    <n v="38.75"/>
    <n v="109.50331115722661"/>
    <n v="93.496688842773395"/>
    <n v="203"/>
  </r>
  <r>
    <x v="5"/>
    <x v="1"/>
    <x v="5"/>
    <x v="3"/>
    <x v="10"/>
    <n v="64065"/>
    <x v="133"/>
    <x v="0"/>
    <x v="0"/>
    <x v="1"/>
    <n v="764.72539520263695"/>
    <n v="124.833333969116"/>
    <n v="889.55872917175293"/>
    <n v="204.44127464294399"/>
    <n v="1094.0000038146968"/>
  </r>
  <r>
    <x v="5"/>
    <x v="1"/>
    <x v="5"/>
    <x v="3"/>
    <x v="10"/>
    <n v="64065"/>
    <x v="133"/>
    <x v="0"/>
    <x v="0"/>
    <x v="2"/>
    <n v="308.30941772460898"/>
    <n v="52.666666984558098"/>
    <n v="360.97608470916708"/>
    <n v="351.02391815185501"/>
    <n v="712.00000286102204"/>
  </r>
  <r>
    <x v="5"/>
    <x v="1"/>
    <x v="5"/>
    <x v="3"/>
    <x v="10"/>
    <n v="64065"/>
    <x v="133"/>
    <x v="0"/>
    <x v="1"/>
    <x v="0"/>
    <n v="15.352675914764401"/>
    <n v="5.3333334922790501"/>
    <n v="20.68600940704345"/>
    <n v="172.813991546631"/>
    <n v="193.50000095367446"/>
  </r>
  <r>
    <x v="5"/>
    <x v="1"/>
    <x v="5"/>
    <x v="3"/>
    <x v="10"/>
    <n v="64065"/>
    <x v="133"/>
    <x v="1"/>
    <x v="0"/>
    <x v="0"/>
    <n v="85.147628784179702"/>
    <n v="39.5"/>
    <n v="124.6476287841797"/>
    <n v="77.352371215820298"/>
    <n v="202"/>
  </r>
  <r>
    <x v="5"/>
    <x v="1"/>
    <x v="5"/>
    <x v="3"/>
    <x v="10"/>
    <n v="64065"/>
    <x v="133"/>
    <x v="1"/>
    <x v="0"/>
    <x v="1"/>
    <n v="844.35935974121105"/>
    <n v="109.833332061768"/>
    <n v="954.19269180297908"/>
    <n v="108.807309150696"/>
    <n v="1063.000000953675"/>
  </r>
  <r>
    <x v="5"/>
    <x v="1"/>
    <x v="5"/>
    <x v="3"/>
    <x v="10"/>
    <n v="64065"/>
    <x v="133"/>
    <x v="1"/>
    <x v="0"/>
    <x v="2"/>
    <n v="405.62538146972702"/>
    <n v="43.166667222976699"/>
    <n v="448.7920486927037"/>
    <n v="246.207958221436"/>
    <n v="695.0000069141397"/>
  </r>
  <r>
    <x v="5"/>
    <x v="1"/>
    <x v="5"/>
    <x v="3"/>
    <x v="10"/>
    <n v="64065"/>
    <x v="133"/>
    <x v="1"/>
    <x v="1"/>
    <x v="0"/>
    <n v="29.7834148406982"/>
    <n v="9.5833330154418892"/>
    <n v="39.366747856140087"/>
    <n v="185.13325500488301"/>
    <n v="224.50000286102309"/>
  </r>
  <r>
    <x v="5"/>
    <x v="1"/>
    <x v="5"/>
    <x v="3"/>
    <x v="10"/>
    <n v="64074"/>
    <x v="134"/>
    <x v="0"/>
    <x v="0"/>
    <x v="0"/>
    <n v="162.45935058593801"/>
    <n v="82.833335876464801"/>
    <n v="245.2926864624028"/>
    <n v="206.20732116699199"/>
    <n v="451.50000762939476"/>
  </r>
  <r>
    <x v="5"/>
    <x v="1"/>
    <x v="5"/>
    <x v="3"/>
    <x v="10"/>
    <n v="64074"/>
    <x v="134"/>
    <x v="0"/>
    <x v="0"/>
    <x v="1"/>
    <n v="1792.9609069824201"/>
    <n v="228.5"/>
    <n v="2021.4609069824201"/>
    <n v="297.03910827636702"/>
    <n v="2318.5000152587872"/>
  </r>
  <r>
    <x v="5"/>
    <x v="1"/>
    <x v="5"/>
    <x v="3"/>
    <x v="10"/>
    <n v="64074"/>
    <x v="134"/>
    <x v="0"/>
    <x v="0"/>
    <x v="2"/>
    <n v="795.14748382568405"/>
    <n v="123.583332061768"/>
    <n v="918.73081588745208"/>
    <n v="721.76918029785202"/>
    <n v="1640.4999961853041"/>
  </r>
  <r>
    <x v="5"/>
    <x v="1"/>
    <x v="5"/>
    <x v="3"/>
    <x v="10"/>
    <n v="64074"/>
    <x v="134"/>
    <x v="0"/>
    <x v="1"/>
    <x v="0"/>
    <n v="25.830249786376999"/>
    <n v="12.0833330154419"/>
    <n v="37.913582801818897"/>
    <n v="341.08642578125"/>
    <n v="379.0000085830689"/>
  </r>
  <r>
    <x v="5"/>
    <x v="1"/>
    <x v="5"/>
    <x v="3"/>
    <x v="10"/>
    <n v="64074"/>
    <x v="134"/>
    <x v="1"/>
    <x v="0"/>
    <x v="0"/>
    <n v="179.27096557617199"/>
    <n v="100.666664123535"/>
    <n v="279.93762969970697"/>
    <n v="183.06237792968801"/>
    <n v="463.00000762939499"/>
  </r>
  <r>
    <x v="5"/>
    <x v="1"/>
    <x v="5"/>
    <x v="3"/>
    <x v="10"/>
    <n v="64074"/>
    <x v="134"/>
    <x v="1"/>
    <x v="0"/>
    <x v="1"/>
    <n v="1881.3308715820301"/>
    <n v="243.24999618530299"/>
    <n v="2124.5808677673331"/>
    <n v="190.419162750244"/>
    <n v="2315.0000305175772"/>
  </r>
  <r>
    <x v="5"/>
    <x v="1"/>
    <x v="5"/>
    <x v="3"/>
    <x v="10"/>
    <n v="64074"/>
    <x v="134"/>
    <x v="1"/>
    <x v="0"/>
    <x v="2"/>
    <n v="942.15173339843795"/>
    <n v="81.833332061767607"/>
    <n v="1023.9850654602055"/>
    <n v="488.01491546630899"/>
    <n v="1511.9999809265146"/>
  </r>
  <r>
    <x v="5"/>
    <x v="1"/>
    <x v="5"/>
    <x v="3"/>
    <x v="10"/>
    <n v="64074"/>
    <x v="134"/>
    <x v="1"/>
    <x v="1"/>
    <x v="0"/>
    <n v="31.578456878662099"/>
    <n v="15.000000320374999"/>
    <n v="46.578457199037096"/>
    <n v="350.92153930664102"/>
    <n v="397.4999965056781"/>
  </r>
  <r>
    <x v="5"/>
    <x v="1"/>
    <x v="5"/>
    <x v="3"/>
    <x v="10"/>
    <n v="64075"/>
    <x v="135"/>
    <x v="0"/>
    <x v="0"/>
    <x v="0"/>
    <n v="27.145790100097699"/>
    <n v="18.3333339691162"/>
    <n v="45.479124069213896"/>
    <n v="42.020877838134801"/>
    <n v="87.50000190734869"/>
  </r>
  <r>
    <x v="5"/>
    <x v="1"/>
    <x v="5"/>
    <x v="3"/>
    <x v="10"/>
    <n v="64075"/>
    <x v="135"/>
    <x v="0"/>
    <x v="0"/>
    <x v="1"/>
    <n v="395.838905334473"/>
    <n v="36.999999523162799"/>
    <n v="432.83890485763578"/>
    <n v="45.661089897155797"/>
    <n v="478.4999947547916"/>
  </r>
  <r>
    <x v="5"/>
    <x v="1"/>
    <x v="5"/>
    <x v="3"/>
    <x v="10"/>
    <n v="64075"/>
    <x v="135"/>
    <x v="0"/>
    <x v="0"/>
    <x v="2"/>
    <n v="136.02150154113801"/>
    <n v="18.250000476837201"/>
    <n v="154.27150201797519"/>
    <n v="110.72849273681599"/>
    <n v="264.9999947547912"/>
  </r>
  <r>
    <x v="5"/>
    <x v="1"/>
    <x v="5"/>
    <x v="3"/>
    <x v="10"/>
    <n v="64075"/>
    <x v="135"/>
    <x v="0"/>
    <x v="1"/>
    <x v="0"/>
    <n v="3.67405045032501"/>
    <n v="2.5833332538604701"/>
    <n v="6.2573837041854805"/>
    <n v="78.242618560791001"/>
    <n v="84.500002264976487"/>
  </r>
  <r>
    <x v="5"/>
    <x v="1"/>
    <x v="5"/>
    <x v="3"/>
    <x v="10"/>
    <n v="64075"/>
    <x v="135"/>
    <x v="1"/>
    <x v="0"/>
    <x v="0"/>
    <n v="35.329689025878899"/>
    <n v="22.25"/>
    <n v="57.579689025878899"/>
    <n v="35.920310974121101"/>
    <n v="93.5"/>
  </r>
  <r>
    <x v="5"/>
    <x v="1"/>
    <x v="5"/>
    <x v="3"/>
    <x v="10"/>
    <n v="64075"/>
    <x v="135"/>
    <x v="1"/>
    <x v="0"/>
    <x v="1"/>
    <n v="406.14027023315401"/>
    <n v="35.4999997615814"/>
    <n v="441.64026999473543"/>
    <n v="17.359730958938599"/>
    <n v="459.00000095367403"/>
  </r>
  <r>
    <x v="5"/>
    <x v="1"/>
    <x v="5"/>
    <x v="3"/>
    <x v="10"/>
    <n v="64075"/>
    <x v="135"/>
    <x v="1"/>
    <x v="0"/>
    <x v="2"/>
    <n v="156.36666488647501"/>
    <n v="27.2500002384186"/>
    <n v="183.61666512489361"/>
    <n v="63.883334636688197"/>
    <n v="247.49999976158182"/>
  </r>
  <r>
    <x v="5"/>
    <x v="1"/>
    <x v="5"/>
    <x v="3"/>
    <x v="10"/>
    <n v="64075"/>
    <x v="135"/>
    <x v="1"/>
    <x v="1"/>
    <x v="0"/>
    <n v="8.6557750701904297"/>
    <n v="6.1666665077209499"/>
    <n v="14.822441577911381"/>
    <n v="76.6775608062744"/>
    <n v="91.500002384185777"/>
  </r>
  <r>
    <x v="5"/>
    <x v="1"/>
    <x v="5"/>
    <x v="3"/>
    <x v="10"/>
    <n v="64076"/>
    <x v="136"/>
    <x v="0"/>
    <x v="0"/>
    <x v="0"/>
    <n v="32.2992134094238"/>
    <n v="9.3333330154418892"/>
    <n v="41.632546424865687"/>
    <n v="57.367454528808601"/>
    <n v="99.000000953674288"/>
  </r>
  <r>
    <x v="5"/>
    <x v="1"/>
    <x v="5"/>
    <x v="3"/>
    <x v="10"/>
    <n v="64076"/>
    <x v="136"/>
    <x v="0"/>
    <x v="0"/>
    <x v="1"/>
    <n v="531.65766906738304"/>
    <n v="47"/>
    <n v="578.65766906738304"/>
    <n v="59.842335700988798"/>
    <n v="638.50000476837181"/>
  </r>
  <r>
    <x v="5"/>
    <x v="1"/>
    <x v="5"/>
    <x v="3"/>
    <x v="10"/>
    <n v="64076"/>
    <x v="136"/>
    <x v="0"/>
    <x v="0"/>
    <x v="2"/>
    <n v="219.88603210449199"/>
    <n v="24.666666984558098"/>
    <n v="244.55269908905009"/>
    <n v="157.447303771973"/>
    <n v="402.00000286102306"/>
  </r>
  <r>
    <x v="5"/>
    <x v="1"/>
    <x v="5"/>
    <x v="3"/>
    <x v="10"/>
    <n v="64076"/>
    <x v="136"/>
    <x v="0"/>
    <x v="1"/>
    <x v="0"/>
    <n v="6.3550286293029803"/>
    <n v="3.3333332538604701"/>
    <n v="9.6883618831634504"/>
    <n v="98.311637878417997"/>
    <n v="107.99999976158145"/>
  </r>
  <r>
    <x v="5"/>
    <x v="1"/>
    <x v="5"/>
    <x v="3"/>
    <x v="10"/>
    <n v="64076"/>
    <x v="136"/>
    <x v="1"/>
    <x v="0"/>
    <x v="0"/>
    <n v="46.4153022766113"/>
    <n v="21.75"/>
    <n v="68.1653022766113"/>
    <n v="44.3346977233887"/>
    <n v="112.5"/>
  </r>
  <r>
    <x v="5"/>
    <x v="1"/>
    <x v="5"/>
    <x v="3"/>
    <x v="10"/>
    <n v="64076"/>
    <x v="136"/>
    <x v="1"/>
    <x v="0"/>
    <x v="1"/>
    <n v="569.23184204101597"/>
    <n v="40.833333492279102"/>
    <n v="610.06517553329502"/>
    <n v="30.934818267822301"/>
    <n v="640.99999380111728"/>
  </r>
  <r>
    <x v="5"/>
    <x v="1"/>
    <x v="5"/>
    <x v="3"/>
    <x v="10"/>
    <n v="64076"/>
    <x v="136"/>
    <x v="1"/>
    <x v="0"/>
    <x v="2"/>
    <n v="269.758338928223"/>
    <n v="17"/>
    <n v="286.758338928223"/>
    <n v="109.741666793823"/>
    <n v="396.50000572204601"/>
  </r>
  <r>
    <x v="5"/>
    <x v="1"/>
    <x v="5"/>
    <x v="3"/>
    <x v="10"/>
    <n v="64076"/>
    <x v="136"/>
    <x v="1"/>
    <x v="1"/>
    <x v="0"/>
    <n v="9.6914417743682897"/>
    <n v="4.4999998435378101"/>
    <n v="14.191441617906101"/>
    <n v="95.308559417724595"/>
    <n v="109.5000010356307"/>
  </r>
  <r>
    <x v="5"/>
    <x v="1"/>
    <x v="6"/>
    <x v="3"/>
    <x v="11"/>
    <n v="62003"/>
    <x v="137"/>
    <x v="0"/>
    <x v="0"/>
    <x v="0"/>
    <n v="278.904541015625"/>
    <n v="168.33332824707"/>
    <n v="447.23786926269497"/>
    <n v="404.26211547851602"/>
    <n v="851.49998474121094"/>
  </r>
  <r>
    <x v="5"/>
    <x v="1"/>
    <x v="6"/>
    <x v="3"/>
    <x v="11"/>
    <n v="62003"/>
    <x v="137"/>
    <x v="0"/>
    <x v="0"/>
    <x v="1"/>
    <n v="2951.7654418945299"/>
    <n v="635.58334350585903"/>
    <n v="3587.3487854003888"/>
    <n v="890.65124511718795"/>
    <n v="4478.0000305175763"/>
  </r>
  <r>
    <x v="5"/>
    <x v="1"/>
    <x v="6"/>
    <x v="3"/>
    <x v="11"/>
    <n v="62003"/>
    <x v="137"/>
    <x v="0"/>
    <x v="0"/>
    <x v="2"/>
    <n v="1372.07066345215"/>
    <n v="313.833330154419"/>
    <n v="1685.903993606569"/>
    <n v="1478.0959777831999"/>
    <n v="3163.9999713897687"/>
  </r>
  <r>
    <x v="5"/>
    <x v="1"/>
    <x v="6"/>
    <x v="3"/>
    <x v="11"/>
    <n v="62003"/>
    <x v="137"/>
    <x v="0"/>
    <x v="1"/>
    <x v="0"/>
    <n v="52.912029266357401"/>
    <n v="24.1666660308838"/>
    <n v="77.078695297241197"/>
    <n v="709.42129516601597"/>
    <n v="786.49999046325718"/>
  </r>
  <r>
    <x v="5"/>
    <x v="1"/>
    <x v="6"/>
    <x v="3"/>
    <x v="11"/>
    <n v="62003"/>
    <x v="137"/>
    <x v="1"/>
    <x v="0"/>
    <x v="0"/>
    <n v="328.08587646484398"/>
    <n v="193.41667175293"/>
    <n v="521.50254821777401"/>
    <n v="375.99746704101602"/>
    <n v="897.50001525878997"/>
  </r>
  <r>
    <x v="5"/>
    <x v="1"/>
    <x v="6"/>
    <x v="3"/>
    <x v="11"/>
    <n v="62003"/>
    <x v="137"/>
    <x v="1"/>
    <x v="0"/>
    <x v="1"/>
    <n v="3256.97729492188"/>
    <n v="562.41666412353504"/>
    <n v="3819.3939590454152"/>
    <n v="474.10609436035202"/>
    <n v="4293.5000534057672"/>
  </r>
  <r>
    <x v="5"/>
    <x v="1"/>
    <x v="6"/>
    <x v="3"/>
    <x v="11"/>
    <n v="62003"/>
    <x v="137"/>
    <x v="1"/>
    <x v="0"/>
    <x v="2"/>
    <n v="1581.6469116210901"/>
    <n v="231.58333587646499"/>
    <n v="1813.2302474975552"/>
    <n v="924.76971435546898"/>
    <n v="2737.9999618530242"/>
  </r>
  <r>
    <x v="5"/>
    <x v="1"/>
    <x v="6"/>
    <x v="3"/>
    <x v="11"/>
    <n v="62003"/>
    <x v="137"/>
    <x v="1"/>
    <x v="1"/>
    <x v="0"/>
    <n v="69.755569458007798"/>
    <n v="38.166665375232697"/>
    <n v="107.92223483324049"/>
    <n v="673.57777404785202"/>
    <n v="781.50000888109253"/>
  </r>
  <r>
    <x v="5"/>
    <x v="1"/>
    <x v="6"/>
    <x v="3"/>
    <x v="11"/>
    <n v="62006"/>
    <x v="138"/>
    <x v="0"/>
    <x v="0"/>
    <x v="0"/>
    <n v="89.962921142578097"/>
    <n v="40.166667938232401"/>
    <n v="130.12958908081049"/>
    <n v="141.87040710449199"/>
    <n v="271.99999618530251"/>
  </r>
  <r>
    <x v="5"/>
    <x v="1"/>
    <x v="6"/>
    <x v="3"/>
    <x v="11"/>
    <n v="62006"/>
    <x v="138"/>
    <x v="0"/>
    <x v="0"/>
    <x v="1"/>
    <n v="1062.4079132080101"/>
    <n v="136.16666603088399"/>
    <n v="1198.5745792388941"/>
    <n v="202.925434112549"/>
    <n v="1401.5000133514432"/>
  </r>
  <r>
    <x v="5"/>
    <x v="1"/>
    <x v="6"/>
    <x v="3"/>
    <x v="11"/>
    <n v="62006"/>
    <x v="138"/>
    <x v="0"/>
    <x v="0"/>
    <x v="2"/>
    <n v="496.20606231689499"/>
    <n v="77.750002384185805"/>
    <n v="573.95606470108078"/>
    <n v="453.04393768310501"/>
    <n v="1027.0000023841858"/>
  </r>
  <r>
    <x v="5"/>
    <x v="1"/>
    <x v="6"/>
    <x v="3"/>
    <x v="11"/>
    <n v="62006"/>
    <x v="138"/>
    <x v="0"/>
    <x v="1"/>
    <x v="0"/>
    <n v="16.534185886383099"/>
    <n v="4.5833334922790501"/>
    <n v="21.117519378662148"/>
    <n v="232.88248443603501"/>
    <n v="254.00000381469715"/>
  </r>
  <r>
    <x v="5"/>
    <x v="1"/>
    <x v="6"/>
    <x v="3"/>
    <x v="11"/>
    <n v="62006"/>
    <x v="138"/>
    <x v="1"/>
    <x v="0"/>
    <x v="0"/>
    <n v="121.077224731445"/>
    <n v="56.416667938232401"/>
    <n v="177.49389266967739"/>
    <n v="124.00611114502"/>
    <n v="301.50000381469738"/>
  </r>
  <r>
    <x v="5"/>
    <x v="1"/>
    <x v="6"/>
    <x v="3"/>
    <x v="11"/>
    <n v="62006"/>
    <x v="138"/>
    <x v="1"/>
    <x v="0"/>
    <x v="1"/>
    <n v="1178.36268615723"/>
    <n v="107.583332061768"/>
    <n v="1285.946018218998"/>
    <n v="89.553980588913006"/>
    <n v="1375.499998807911"/>
  </r>
  <r>
    <x v="5"/>
    <x v="1"/>
    <x v="6"/>
    <x v="3"/>
    <x v="11"/>
    <n v="62006"/>
    <x v="138"/>
    <x v="1"/>
    <x v="0"/>
    <x v="2"/>
    <n v="609.25869750976597"/>
    <n v="58.5"/>
    <n v="667.75869750976597"/>
    <n v="272.74131011962902"/>
    <n v="940.50000762939499"/>
  </r>
  <r>
    <x v="5"/>
    <x v="1"/>
    <x v="6"/>
    <x v="3"/>
    <x v="11"/>
    <n v="62006"/>
    <x v="138"/>
    <x v="1"/>
    <x v="1"/>
    <x v="0"/>
    <n v="32.4070272445679"/>
    <n v="7.0833333358168602"/>
    <n v="39.49036058038476"/>
    <n v="236.509635925293"/>
    <n v="275.99999650567776"/>
  </r>
  <r>
    <x v="5"/>
    <x v="1"/>
    <x v="6"/>
    <x v="3"/>
    <x v="11"/>
    <n v="62009"/>
    <x v="139"/>
    <x v="0"/>
    <x v="0"/>
    <x v="0"/>
    <n v="132.86041259765599"/>
    <n v="71.416664123535199"/>
    <n v="204.27707672119118"/>
    <n v="175.72291564941401"/>
    <n v="379.99999237060518"/>
  </r>
  <r>
    <x v="5"/>
    <x v="1"/>
    <x v="6"/>
    <x v="3"/>
    <x v="11"/>
    <n v="62009"/>
    <x v="139"/>
    <x v="0"/>
    <x v="0"/>
    <x v="1"/>
    <n v="1446.4273376464801"/>
    <n v="205"/>
    <n v="1651.4273376464801"/>
    <n v="285.07267761230497"/>
    <n v="1936.500015258785"/>
  </r>
  <r>
    <x v="5"/>
    <x v="1"/>
    <x v="6"/>
    <x v="3"/>
    <x v="11"/>
    <n v="62009"/>
    <x v="139"/>
    <x v="0"/>
    <x v="0"/>
    <x v="2"/>
    <n v="603.22535705566395"/>
    <n v="107.25"/>
    <n v="710.47535705566395"/>
    <n v="523.02462768554699"/>
    <n v="1233.4999847412109"/>
  </r>
  <r>
    <x v="5"/>
    <x v="1"/>
    <x v="6"/>
    <x v="3"/>
    <x v="11"/>
    <n v="62009"/>
    <x v="139"/>
    <x v="0"/>
    <x v="1"/>
    <x v="0"/>
    <n v="21.913719177246101"/>
    <n v="8.9166663587093407"/>
    <n v="30.830385535955443"/>
    <n v="337.16961669921898"/>
    <n v="368.00000223517441"/>
  </r>
  <r>
    <x v="5"/>
    <x v="1"/>
    <x v="6"/>
    <x v="3"/>
    <x v="11"/>
    <n v="62009"/>
    <x v="139"/>
    <x v="1"/>
    <x v="0"/>
    <x v="0"/>
    <n v="154.08164978027301"/>
    <n v="83.25"/>
    <n v="237.33164978027301"/>
    <n v="143.66835021972699"/>
    <n v="381"/>
  </r>
  <r>
    <x v="5"/>
    <x v="1"/>
    <x v="6"/>
    <x v="3"/>
    <x v="11"/>
    <n v="62009"/>
    <x v="139"/>
    <x v="1"/>
    <x v="0"/>
    <x v="1"/>
    <n v="1568.67515563965"/>
    <n v="198.75"/>
    <n v="1767.42515563965"/>
    <n v="168.57483863830601"/>
    <n v="1935.9999942779559"/>
  </r>
  <r>
    <x v="5"/>
    <x v="1"/>
    <x v="6"/>
    <x v="3"/>
    <x v="11"/>
    <n v="62009"/>
    <x v="139"/>
    <x v="1"/>
    <x v="0"/>
    <x v="2"/>
    <n v="796.93623352050804"/>
    <n v="101.166669368744"/>
    <n v="898.10290288925205"/>
    <n v="342.89709472656301"/>
    <n v="1240.9999976158151"/>
  </r>
  <r>
    <x v="5"/>
    <x v="1"/>
    <x v="6"/>
    <x v="3"/>
    <x v="11"/>
    <n v="62009"/>
    <x v="139"/>
    <x v="1"/>
    <x v="1"/>
    <x v="0"/>
    <n v="43.990606307983398"/>
    <n v="16.75"/>
    <n v="60.740606307983398"/>
    <n v="276.75938415527298"/>
    <n v="337.49999046325638"/>
  </r>
  <r>
    <x v="5"/>
    <x v="1"/>
    <x v="6"/>
    <x v="3"/>
    <x v="11"/>
    <n v="62011"/>
    <x v="140"/>
    <x v="0"/>
    <x v="0"/>
    <x v="0"/>
    <n v="95.158752441406307"/>
    <n v="50.583332061767599"/>
    <n v="145.74208450317391"/>
    <n v="116.257919311523"/>
    <n v="262.00000381469692"/>
  </r>
  <r>
    <x v="5"/>
    <x v="1"/>
    <x v="6"/>
    <x v="3"/>
    <x v="11"/>
    <n v="62011"/>
    <x v="140"/>
    <x v="0"/>
    <x v="0"/>
    <x v="1"/>
    <n v="1157.9047393798801"/>
    <n v="171.25"/>
    <n v="1329.1547393798801"/>
    <n v="195.845264434814"/>
    <n v="1525.0000038146941"/>
  </r>
  <r>
    <x v="5"/>
    <x v="1"/>
    <x v="6"/>
    <x v="3"/>
    <x v="11"/>
    <n v="62011"/>
    <x v="140"/>
    <x v="0"/>
    <x v="0"/>
    <x v="2"/>
    <n v="410.02043151855497"/>
    <n v="70.916666030883803"/>
    <n v="480.93709754943876"/>
    <n v="415.56289672851602"/>
    <n v="896.49999427795478"/>
  </r>
  <r>
    <x v="5"/>
    <x v="1"/>
    <x v="6"/>
    <x v="3"/>
    <x v="11"/>
    <n v="62011"/>
    <x v="140"/>
    <x v="0"/>
    <x v="1"/>
    <x v="0"/>
    <n v="14.7781581878662"/>
    <n v="3.4166667461395299"/>
    <n v="18.19482493400573"/>
    <n v="215.80518341064499"/>
    <n v="234.00000834465072"/>
  </r>
  <r>
    <x v="5"/>
    <x v="1"/>
    <x v="6"/>
    <x v="3"/>
    <x v="11"/>
    <n v="62011"/>
    <x v="140"/>
    <x v="1"/>
    <x v="0"/>
    <x v="0"/>
    <n v="106.290664672852"/>
    <n v="48.083332061767599"/>
    <n v="154.3739967346196"/>
    <n v="107.62599945068401"/>
    <n v="261.99999618530359"/>
  </r>
  <r>
    <x v="5"/>
    <x v="1"/>
    <x v="6"/>
    <x v="3"/>
    <x v="11"/>
    <n v="62011"/>
    <x v="140"/>
    <x v="1"/>
    <x v="0"/>
    <x v="1"/>
    <n v="1234.3983764648401"/>
    <n v="114.41666698455801"/>
    <n v="1348.8150434493982"/>
    <n v="118.684944152832"/>
    <n v="1467.4999876022302"/>
  </r>
  <r>
    <x v="5"/>
    <x v="1"/>
    <x v="6"/>
    <x v="3"/>
    <x v="11"/>
    <n v="62011"/>
    <x v="140"/>
    <x v="1"/>
    <x v="0"/>
    <x v="2"/>
    <n v="605.76581573486305"/>
    <n v="65.416665554046602"/>
    <n v="671.18248128890968"/>
    <n v="273.31751251220697"/>
    <n v="944.49999380111672"/>
  </r>
  <r>
    <x v="5"/>
    <x v="1"/>
    <x v="6"/>
    <x v="3"/>
    <x v="11"/>
    <n v="62011"/>
    <x v="140"/>
    <x v="1"/>
    <x v="1"/>
    <x v="0"/>
    <n v="37.2854518890381"/>
    <n v="7.0833334922790501"/>
    <n v="44.368785381317153"/>
    <n v="230.13121032714801"/>
    <n v="274.49999570846518"/>
  </r>
  <r>
    <x v="5"/>
    <x v="1"/>
    <x v="6"/>
    <x v="3"/>
    <x v="11"/>
    <n v="62015"/>
    <x v="141"/>
    <x v="0"/>
    <x v="0"/>
    <x v="0"/>
    <n v="126.175674438477"/>
    <n v="71"/>
    <n v="197.17567443847702"/>
    <n v="193.82432556152301"/>
    <n v="391"/>
  </r>
  <r>
    <x v="5"/>
    <x v="1"/>
    <x v="6"/>
    <x v="3"/>
    <x v="11"/>
    <n v="62015"/>
    <x v="141"/>
    <x v="0"/>
    <x v="0"/>
    <x v="1"/>
    <n v="1334.9444885253899"/>
    <n v="264.33333587646501"/>
    <n v="1599.277824401855"/>
    <n v="374.72216415405302"/>
    <n v="1973.999988555908"/>
  </r>
  <r>
    <x v="5"/>
    <x v="1"/>
    <x v="6"/>
    <x v="3"/>
    <x v="11"/>
    <n v="62015"/>
    <x v="141"/>
    <x v="0"/>
    <x v="0"/>
    <x v="2"/>
    <n v="540.27333068847702"/>
    <n v="141.91666698455799"/>
    <n v="682.18999767303501"/>
    <n v="588.31000518798805"/>
    <n v="1270.5000028610229"/>
  </r>
  <r>
    <x v="5"/>
    <x v="1"/>
    <x v="6"/>
    <x v="3"/>
    <x v="11"/>
    <n v="62015"/>
    <x v="141"/>
    <x v="0"/>
    <x v="1"/>
    <x v="0"/>
    <n v="23.106207370758099"/>
    <n v="12.333333656191799"/>
    <n v="35.439541026949897"/>
    <n v="319.06045532226602"/>
    <n v="354.49999634921591"/>
  </r>
  <r>
    <x v="5"/>
    <x v="1"/>
    <x v="6"/>
    <x v="3"/>
    <x v="11"/>
    <n v="62015"/>
    <x v="141"/>
    <x v="1"/>
    <x v="0"/>
    <x v="0"/>
    <n v="159.03356933593801"/>
    <n v="79"/>
    <n v="238.03356933593801"/>
    <n v="153.96643066406301"/>
    <n v="392.00000000000102"/>
  </r>
  <r>
    <x v="5"/>
    <x v="1"/>
    <x v="6"/>
    <x v="3"/>
    <x v="11"/>
    <n v="62015"/>
    <x v="141"/>
    <x v="1"/>
    <x v="0"/>
    <x v="1"/>
    <n v="1442.65586853027"/>
    <n v="240.66666412353501"/>
    <n v="1683.322532653805"/>
    <n v="187.17746925354001"/>
    <n v="1870.500001907345"/>
  </r>
  <r>
    <x v="5"/>
    <x v="1"/>
    <x v="6"/>
    <x v="3"/>
    <x v="11"/>
    <n v="62015"/>
    <x v="141"/>
    <x v="1"/>
    <x v="0"/>
    <x v="2"/>
    <n v="670.87847137451195"/>
    <n v="111.416667938232"/>
    <n v="782.29513931274391"/>
    <n v="396.70487594604498"/>
    <n v="1179.0000152587888"/>
  </r>
  <r>
    <x v="5"/>
    <x v="1"/>
    <x v="6"/>
    <x v="3"/>
    <x v="11"/>
    <n v="62015"/>
    <x v="141"/>
    <x v="1"/>
    <x v="1"/>
    <x v="0"/>
    <n v="32.644112586975098"/>
    <n v="16.8333339691162"/>
    <n v="49.477446556091294"/>
    <n v="326.02255249023398"/>
    <n v="375.49999904632529"/>
  </r>
  <r>
    <x v="5"/>
    <x v="1"/>
    <x v="6"/>
    <x v="3"/>
    <x v="11"/>
    <n v="62022"/>
    <x v="142"/>
    <x v="0"/>
    <x v="0"/>
    <x v="0"/>
    <n v="170.16711425781301"/>
    <n v="85.666664123535199"/>
    <n v="255.83377838134822"/>
    <n v="404.16619873046898"/>
    <n v="659.9999771118172"/>
  </r>
  <r>
    <x v="5"/>
    <x v="1"/>
    <x v="6"/>
    <x v="3"/>
    <x v="11"/>
    <n v="62022"/>
    <x v="142"/>
    <x v="0"/>
    <x v="0"/>
    <x v="1"/>
    <n v="2240.7791748046898"/>
    <n v="295.33333587646501"/>
    <n v="2536.1125106811546"/>
    <n v="487.887489318848"/>
    <n v="3024.0000000000027"/>
  </r>
  <r>
    <x v="5"/>
    <x v="1"/>
    <x v="6"/>
    <x v="3"/>
    <x v="11"/>
    <n v="62022"/>
    <x v="142"/>
    <x v="0"/>
    <x v="0"/>
    <x v="2"/>
    <n v="1219.6777038574201"/>
    <n v="186.74999427795399"/>
    <n v="1406.4276981353742"/>
    <n v="979.07231140136696"/>
    <n v="2385.5000095367413"/>
  </r>
  <r>
    <x v="5"/>
    <x v="1"/>
    <x v="6"/>
    <x v="3"/>
    <x v="11"/>
    <n v="62022"/>
    <x v="142"/>
    <x v="0"/>
    <x v="1"/>
    <x v="0"/>
    <n v="26.107605934143098"/>
    <n v="9.2500003203749692"/>
    <n v="35.357606254518068"/>
    <n v="578.14241027831997"/>
    <n v="613.500016532838"/>
  </r>
  <r>
    <x v="5"/>
    <x v="1"/>
    <x v="6"/>
    <x v="3"/>
    <x v="11"/>
    <n v="62022"/>
    <x v="142"/>
    <x v="1"/>
    <x v="0"/>
    <x v="0"/>
    <n v="206.16857910156301"/>
    <n v="110.25"/>
    <n v="316.41857910156301"/>
    <n v="417.08142089843801"/>
    <n v="733.50000000000102"/>
  </r>
  <r>
    <x v="5"/>
    <x v="1"/>
    <x v="6"/>
    <x v="3"/>
    <x v="11"/>
    <n v="62022"/>
    <x v="142"/>
    <x v="1"/>
    <x v="0"/>
    <x v="1"/>
    <n v="2314.6029663085901"/>
    <n v="271.16666793823202"/>
    <n v="2585.7696342468221"/>
    <n v="328.73038864135702"/>
    <n v="2914.500022888179"/>
  </r>
  <r>
    <x v="5"/>
    <x v="1"/>
    <x v="6"/>
    <x v="3"/>
    <x v="11"/>
    <n v="62022"/>
    <x v="142"/>
    <x v="1"/>
    <x v="0"/>
    <x v="2"/>
    <n v="1486.6331176757801"/>
    <n v="109.749999046326"/>
    <n v="1596.383116722106"/>
    <n v="524.61688995361305"/>
    <n v="2121.0000066757193"/>
  </r>
  <r>
    <x v="5"/>
    <x v="1"/>
    <x v="6"/>
    <x v="3"/>
    <x v="11"/>
    <n v="62022"/>
    <x v="142"/>
    <x v="1"/>
    <x v="1"/>
    <x v="0"/>
    <n v="28.976610183715799"/>
    <n v="13.5"/>
    <n v="42.476610183715799"/>
    <n v="536.02340698242199"/>
    <n v="578.50001716613781"/>
  </r>
  <r>
    <x v="5"/>
    <x v="1"/>
    <x v="6"/>
    <x v="3"/>
    <x v="11"/>
    <n v="62026"/>
    <x v="143"/>
    <x v="0"/>
    <x v="0"/>
    <x v="0"/>
    <n v="59.136436462402301"/>
    <n v="37.583332061767599"/>
    <n v="96.719768524169893"/>
    <n v="56.280231475830099"/>
    <n v="153"/>
  </r>
  <r>
    <x v="5"/>
    <x v="1"/>
    <x v="6"/>
    <x v="3"/>
    <x v="11"/>
    <n v="62026"/>
    <x v="143"/>
    <x v="0"/>
    <x v="0"/>
    <x v="1"/>
    <n v="609.282264709473"/>
    <n v="91.833333015441895"/>
    <n v="701.11559772491489"/>
    <n v="148.384405136108"/>
    <n v="849.50000286102295"/>
  </r>
  <r>
    <x v="5"/>
    <x v="1"/>
    <x v="6"/>
    <x v="3"/>
    <x v="11"/>
    <n v="62026"/>
    <x v="143"/>
    <x v="0"/>
    <x v="0"/>
    <x v="2"/>
    <n v="250.00605773925801"/>
    <n v="47.333333492279102"/>
    <n v="297.33939123153709"/>
    <n v="245.160606384277"/>
    <n v="542.4999976158141"/>
  </r>
  <r>
    <x v="5"/>
    <x v="1"/>
    <x v="6"/>
    <x v="3"/>
    <x v="11"/>
    <n v="62026"/>
    <x v="143"/>
    <x v="0"/>
    <x v="1"/>
    <x v="0"/>
    <n v="9.8924942016601598"/>
    <n v="4.8333334922790501"/>
    <n v="14.725827693939209"/>
    <n v="132.27417373657201"/>
    <n v="147.00000143051122"/>
  </r>
  <r>
    <x v="5"/>
    <x v="1"/>
    <x v="6"/>
    <x v="3"/>
    <x v="11"/>
    <n v="62026"/>
    <x v="143"/>
    <x v="1"/>
    <x v="0"/>
    <x v="0"/>
    <n v="63.340156555175803"/>
    <n v="34.75"/>
    <n v="98.09015655517581"/>
    <n v="53.909843444824197"/>
    <n v="152"/>
  </r>
  <r>
    <x v="5"/>
    <x v="1"/>
    <x v="6"/>
    <x v="3"/>
    <x v="11"/>
    <n v="62026"/>
    <x v="143"/>
    <x v="1"/>
    <x v="0"/>
    <x v="1"/>
    <n v="708.26960754394497"/>
    <n v="82.000000953674302"/>
    <n v="790.26960849761929"/>
    <n v="71.230391025543199"/>
    <n v="861.4999995231625"/>
  </r>
  <r>
    <x v="5"/>
    <x v="1"/>
    <x v="6"/>
    <x v="3"/>
    <x v="11"/>
    <n v="62026"/>
    <x v="143"/>
    <x v="1"/>
    <x v="0"/>
    <x v="2"/>
    <n v="311.290000915527"/>
    <n v="34.333334326744101"/>
    <n v="345.62333524227108"/>
    <n v="172.87666511535599"/>
    <n v="518.50000035762707"/>
  </r>
  <r>
    <x v="5"/>
    <x v="1"/>
    <x v="6"/>
    <x v="3"/>
    <x v="11"/>
    <n v="62026"/>
    <x v="143"/>
    <x v="1"/>
    <x v="1"/>
    <x v="0"/>
    <n v="18.486594200134299"/>
    <n v="12.25"/>
    <n v="30.736594200134299"/>
    <n v="144.76340866088901"/>
    <n v="175.50000286102332"/>
  </r>
  <r>
    <x v="5"/>
    <x v="1"/>
    <x v="6"/>
    <x v="3"/>
    <x v="11"/>
    <n v="62027"/>
    <x v="144"/>
    <x v="0"/>
    <x v="0"/>
    <x v="0"/>
    <n v="90.6131591796875"/>
    <n v="24.6666660308838"/>
    <n v="115.2798252105713"/>
    <n v="110.720169067383"/>
    <n v="225.9999942779543"/>
  </r>
  <r>
    <x v="5"/>
    <x v="1"/>
    <x v="6"/>
    <x v="3"/>
    <x v="11"/>
    <n v="62027"/>
    <x v="144"/>
    <x v="0"/>
    <x v="0"/>
    <x v="1"/>
    <n v="995.92231750488304"/>
    <n v="85"/>
    <n v="1080.922317504883"/>
    <n v="119.577689170837"/>
    <n v="1200.50000667572"/>
  </r>
  <r>
    <x v="5"/>
    <x v="1"/>
    <x v="6"/>
    <x v="3"/>
    <x v="11"/>
    <n v="62027"/>
    <x v="144"/>
    <x v="0"/>
    <x v="0"/>
    <x v="2"/>
    <n v="429.93074798584001"/>
    <n v="48.333333730697603"/>
    <n v="478.26408171653759"/>
    <n v="300.73591613769503"/>
    <n v="778.99999785423256"/>
  </r>
  <r>
    <x v="5"/>
    <x v="1"/>
    <x v="6"/>
    <x v="3"/>
    <x v="11"/>
    <n v="62027"/>
    <x v="144"/>
    <x v="0"/>
    <x v="1"/>
    <x v="0"/>
    <n v="12.845045566558801"/>
    <n v="1.9999999627470999"/>
    <n v="14.845045529305901"/>
    <n v="206.15496063232399"/>
    <n v="221.0000061616299"/>
  </r>
  <r>
    <x v="5"/>
    <x v="1"/>
    <x v="6"/>
    <x v="3"/>
    <x v="11"/>
    <n v="62027"/>
    <x v="144"/>
    <x v="1"/>
    <x v="0"/>
    <x v="0"/>
    <n v="109.98819732666"/>
    <n v="26.25"/>
    <n v="136.23819732665999"/>
    <n v="98.261802673339801"/>
    <n v="234.49999999999977"/>
  </r>
  <r>
    <x v="5"/>
    <x v="1"/>
    <x v="6"/>
    <x v="3"/>
    <x v="11"/>
    <n v="62027"/>
    <x v="144"/>
    <x v="1"/>
    <x v="0"/>
    <x v="1"/>
    <n v="1051.37998962402"/>
    <n v="64.833333969116197"/>
    <n v="1116.2133235931362"/>
    <n v="78.786678314208999"/>
    <n v="1195.0000019073452"/>
  </r>
  <r>
    <x v="5"/>
    <x v="1"/>
    <x v="6"/>
    <x v="3"/>
    <x v="11"/>
    <n v="62027"/>
    <x v="144"/>
    <x v="1"/>
    <x v="0"/>
    <x v="2"/>
    <n v="565.78946685791004"/>
    <n v="35.166666030883803"/>
    <n v="600.95613288879383"/>
    <n v="177.54386425018299"/>
    <n v="778.49999713897682"/>
  </r>
  <r>
    <x v="5"/>
    <x v="1"/>
    <x v="6"/>
    <x v="3"/>
    <x v="11"/>
    <n v="62027"/>
    <x v="144"/>
    <x v="1"/>
    <x v="1"/>
    <x v="0"/>
    <n v="28.863676071166999"/>
    <n v="5.75"/>
    <n v="34.613676071166999"/>
    <n v="168.886318206787"/>
    <n v="203.49999427795399"/>
  </r>
  <r>
    <x v="5"/>
    <x v="1"/>
    <x v="6"/>
    <x v="3"/>
    <x v="11"/>
    <n v="62032"/>
    <x v="145"/>
    <x v="0"/>
    <x v="0"/>
    <x v="0"/>
    <n v="109.12579345703099"/>
    <n v="56.25"/>
    <n v="165.37579345703099"/>
    <n v="235.12420654296901"/>
    <n v="400.5"/>
  </r>
  <r>
    <x v="5"/>
    <x v="1"/>
    <x v="6"/>
    <x v="3"/>
    <x v="11"/>
    <n v="62032"/>
    <x v="145"/>
    <x v="0"/>
    <x v="0"/>
    <x v="1"/>
    <n v="1573.8549194335901"/>
    <n v="181.833332061768"/>
    <n v="1755.6882514953581"/>
    <n v="297.81175994873001"/>
    <n v="2053.5000114440882"/>
  </r>
  <r>
    <x v="5"/>
    <x v="1"/>
    <x v="6"/>
    <x v="3"/>
    <x v="11"/>
    <n v="62032"/>
    <x v="145"/>
    <x v="0"/>
    <x v="0"/>
    <x v="2"/>
    <n v="794.80554199218795"/>
    <n v="110.500000953674"/>
    <n v="905.30554294586193"/>
    <n v="608.19442749023403"/>
    <n v="1513.499970436096"/>
  </r>
  <r>
    <x v="5"/>
    <x v="1"/>
    <x v="6"/>
    <x v="3"/>
    <x v="11"/>
    <n v="62032"/>
    <x v="145"/>
    <x v="0"/>
    <x v="1"/>
    <x v="0"/>
    <n v="16.297999382019"/>
    <n v="8.1666666716337204"/>
    <n v="24.464666053652721"/>
    <n v="338.03532409667997"/>
    <n v="362.49999015033268"/>
  </r>
  <r>
    <x v="5"/>
    <x v="1"/>
    <x v="6"/>
    <x v="3"/>
    <x v="11"/>
    <n v="62032"/>
    <x v="145"/>
    <x v="1"/>
    <x v="0"/>
    <x v="0"/>
    <n v="143.54132080078099"/>
    <n v="66.166664123535199"/>
    <n v="209.70798492431618"/>
    <n v="235.29200744628901"/>
    <n v="444.99999237060518"/>
  </r>
  <r>
    <x v="5"/>
    <x v="1"/>
    <x v="6"/>
    <x v="3"/>
    <x v="11"/>
    <n v="62032"/>
    <x v="145"/>
    <x v="1"/>
    <x v="0"/>
    <x v="1"/>
    <n v="1569.40916442871"/>
    <n v="203.33333396911601"/>
    <n v="1772.742498397826"/>
    <n v="199.75751304626499"/>
    <n v="1972.5000114440909"/>
  </r>
  <r>
    <x v="5"/>
    <x v="1"/>
    <x v="6"/>
    <x v="3"/>
    <x v="11"/>
    <n v="62032"/>
    <x v="145"/>
    <x v="1"/>
    <x v="0"/>
    <x v="2"/>
    <n v="934.18684387206997"/>
    <n v="106.916667938232"/>
    <n v="1041.1035118103021"/>
    <n v="392.39647674560501"/>
    <n v="1433.4999885559071"/>
  </r>
  <r>
    <x v="5"/>
    <x v="1"/>
    <x v="6"/>
    <x v="3"/>
    <x v="11"/>
    <n v="62032"/>
    <x v="145"/>
    <x v="1"/>
    <x v="1"/>
    <x v="0"/>
    <n v="23.734612464904799"/>
    <n v="10.75"/>
    <n v="34.484612464904799"/>
    <n v="360.515380859375"/>
    <n v="394.99999332427979"/>
  </r>
  <r>
    <x v="5"/>
    <x v="1"/>
    <x v="6"/>
    <x v="3"/>
    <x v="11"/>
    <n v="62038"/>
    <x v="146"/>
    <x v="0"/>
    <x v="0"/>
    <x v="0"/>
    <n v="160.169677734375"/>
    <n v="88.083335876464801"/>
    <n v="248.25301361083979"/>
    <n v="247.246994018555"/>
    <n v="495.50000762939476"/>
  </r>
  <r>
    <x v="5"/>
    <x v="1"/>
    <x v="6"/>
    <x v="3"/>
    <x v="11"/>
    <n v="62038"/>
    <x v="146"/>
    <x v="0"/>
    <x v="0"/>
    <x v="1"/>
    <n v="1715.7597351074201"/>
    <n v="339.08332824707003"/>
    <n v="2054.8430633544899"/>
    <n v="478.65692138671898"/>
    <n v="2533.4999847412091"/>
  </r>
  <r>
    <x v="5"/>
    <x v="1"/>
    <x v="6"/>
    <x v="3"/>
    <x v="11"/>
    <n v="62038"/>
    <x v="146"/>
    <x v="0"/>
    <x v="0"/>
    <x v="2"/>
    <n v="738.53680419921898"/>
    <n v="181.33333396911601"/>
    <n v="919.87013816833496"/>
    <n v="854.62985229492199"/>
    <n v="1774.4999904632568"/>
  </r>
  <r>
    <x v="5"/>
    <x v="1"/>
    <x v="6"/>
    <x v="3"/>
    <x v="11"/>
    <n v="62038"/>
    <x v="146"/>
    <x v="0"/>
    <x v="1"/>
    <x v="0"/>
    <n v="32.550003051757798"/>
    <n v="12.8333330154419"/>
    <n v="45.3833360671997"/>
    <n v="388.11666870117199"/>
    <n v="433.5000047683717"/>
  </r>
  <r>
    <x v="5"/>
    <x v="1"/>
    <x v="6"/>
    <x v="3"/>
    <x v="11"/>
    <n v="62038"/>
    <x v="146"/>
    <x v="1"/>
    <x v="0"/>
    <x v="0"/>
    <n v="184.26658630371099"/>
    <n v="120.666664123535"/>
    <n v="304.93325042724598"/>
    <n v="228.56675720214801"/>
    <n v="533.50000762939396"/>
  </r>
  <r>
    <x v="5"/>
    <x v="1"/>
    <x v="6"/>
    <x v="3"/>
    <x v="11"/>
    <n v="62038"/>
    <x v="146"/>
    <x v="1"/>
    <x v="0"/>
    <x v="1"/>
    <n v="1913.41345214844"/>
    <n v="242.08332824707"/>
    <n v="2155.4967803955101"/>
    <n v="232.003185272217"/>
    <n v="2387.4999656677269"/>
  </r>
  <r>
    <x v="5"/>
    <x v="1"/>
    <x v="6"/>
    <x v="3"/>
    <x v="11"/>
    <n v="62038"/>
    <x v="146"/>
    <x v="1"/>
    <x v="0"/>
    <x v="2"/>
    <n v="903.96586608886696"/>
    <n v="126.5"/>
    <n v="1030.465866088867"/>
    <n v="559.03416442871105"/>
    <n v="1589.5000305175781"/>
  </r>
  <r>
    <x v="5"/>
    <x v="1"/>
    <x v="6"/>
    <x v="3"/>
    <x v="11"/>
    <n v="62038"/>
    <x v="146"/>
    <x v="1"/>
    <x v="1"/>
    <x v="0"/>
    <n v="45.2015285491943"/>
    <n v="20.8333339691162"/>
    <n v="66.034862518310504"/>
    <n v="469.46514892578102"/>
    <n v="535.50001144409157"/>
  </r>
  <r>
    <x v="5"/>
    <x v="1"/>
    <x v="6"/>
    <x v="3"/>
    <x v="11"/>
    <n v="62051"/>
    <x v="147"/>
    <x v="0"/>
    <x v="0"/>
    <x v="0"/>
    <n v="431.08486938476602"/>
    <n v="287.08334350585898"/>
    <n v="718.168212890625"/>
    <n v="557.831787109375"/>
    <n v="1276"/>
  </r>
  <r>
    <x v="5"/>
    <x v="1"/>
    <x v="6"/>
    <x v="3"/>
    <x v="11"/>
    <n v="62051"/>
    <x v="147"/>
    <x v="0"/>
    <x v="0"/>
    <x v="1"/>
    <n v="3840.3234252929701"/>
    <n v="1034.6666870117199"/>
    <n v="4874.9901123046902"/>
    <n v="1442.5099182128899"/>
    <n v="6317.5000305175799"/>
  </r>
  <r>
    <x v="5"/>
    <x v="1"/>
    <x v="6"/>
    <x v="3"/>
    <x v="11"/>
    <n v="62051"/>
    <x v="147"/>
    <x v="0"/>
    <x v="0"/>
    <x v="2"/>
    <n v="1569.83460998535"/>
    <n v="471.66665649414102"/>
    <n v="2041.5012664794911"/>
    <n v="1868.4987487793001"/>
    <n v="3910.0000152587909"/>
  </r>
  <r>
    <x v="5"/>
    <x v="1"/>
    <x v="6"/>
    <x v="3"/>
    <x v="11"/>
    <n v="62051"/>
    <x v="147"/>
    <x v="0"/>
    <x v="1"/>
    <x v="0"/>
    <n v="72.647037506103501"/>
    <n v="38.833334565162701"/>
    <n v="111.4803720712662"/>
    <n v="1073.0195922851599"/>
    <n v="1184.4999643564261"/>
  </r>
  <r>
    <x v="5"/>
    <x v="1"/>
    <x v="6"/>
    <x v="3"/>
    <x v="11"/>
    <n v="62051"/>
    <x v="147"/>
    <x v="1"/>
    <x v="0"/>
    <x v="0"/>
    <n v="490.43325805664102"/>
    <n v="295.16665649414102"/>
    <n v="785.59991455078205"/>
    <n v="508.90008544921898"/>
    <n v="1294.5000000000009"/>
  </r>
  <r>
    <x v="5"/>
    <x v="1"/>
    <x v="6"/>
    <x v="3"/>
    <x v="11"/>
    <n v="62051"/>
    <x v="147"/>
    <x v="1"/>
    <x v="0"/>
    <x v="1"/>
    <n v="4423.8869628906295"/>
    <n v="967.24998474121105"/>
    <n v="5391.1369476318405"/>
    <n v="742.86302947998001"/>
    <n v="6133.99997711182"/>
  </r>
  <r>
    <x v="5"/>
    <x v="1"/>
    <x v="6"/>
    <x v="3"/>
    <x v="11"/>
    <n v="62051"/>
    <x v="147"/>
    <x v="1"/>
    <x v="0"/>
    <x v="2"/>
    <n v="1972.1758728027301"/>
    <n v="474.333339691162"/>
    <n v="2446.5092124938919"/>
    <n v="1264.49082946777"/>
    <n v="3711.0000419616617"/>
  </r>
  <r>
    <x v="5"/>
    <x v="1"/>
    <x v="6"/>
    <x v="3"/>
    <x v="11"/>
    <n v="62051"/>
    <x v="147"/>
    <x v="1"/>
    <x v="1"/>
    <x v="0"/>
    <n v="135.16717910766599"/>
    <n v="62.583332061767599"/>
    <n v="197.75051116943359"/>
    <n v="1024.74951171875"/>
    <n v="1222.5000228881836"/>
  </r>
  <r>
    <x v="5"/>
    <x v="1"/>
    <x v="6"/>
    <x v="3"/>
    <x v="11"/>
    <n v="62060"/>
    <x v="148"/>
    <x v="0"/>
    <x v="0"/>
    <x v="0"/>
    <n v="99.6778564453125"/>
    <n v="38.083332061767599"/>
    <n v="137.76118850708011"/>
    <n v="130.73881530761699"/>
    <n v="268.5000038146971"/>
  </r>
  <r>
    <x v="5"/>
    <x v="1"/>
    <x v="6"/>
    <x v="3"/>
    <x v="11"/>
    <n v="62060"/>
    <x v="148"/>
    <x v="0"/>
    <x v="0"/>
    <x v="1"/>
    <n v="1142.2276153564501"/>
    <n v="115.333333969116"/>
    <n v="1257.5609493255661"/>
    <n v="184.939041137695"/>
    <n v="1442.4999904632612"/>
  </r>
  <r>
    <x v="5"/>
    <x v="1"/>
    <x v="6"/>
    <x v="3"/>
    <x v="11"/>
    <n v="62060"/>
    <x v="148"/>
    <x v="0"/>
    <x v="0"/>
    <x v="2"/>
    <n v="481.40985107421898"/>
    <n v="68.3333353996277"/>
    <n v="549.74318647384666"/>
    <n v="411.25682067871099"/>
    <n v="961.0000071525576"/>
  </r>
  <r>
    <x v="5"/>
    <x v="1"/>
    <x v="6"/>
    <x v="3"/>
    <x v="11"/>
    <n v="62060"/>
    <x v="148"/>
    <x v="0"/>
    <x v="1"/>
    <x v="0"/>
    <n v="16.677155494689899"/>
    <n v="2.5833332538604701"/>
    <n v="19.260488748550369"/>
    <n v="241.23950958251999"/>
    <n v="260.49999833107034"/>
  </r>
  <r>
    <x v="5"/>
    <x v="1"/>
    <x v="6"/>
    <x v="3"/>
    <x v="11"/>
    <n v="62060"/>
    <x v="148"/>
    <x v="1"/>
    <x v="0"/>
    <x v="0"/>
    <n v="103.707305908203"/>
    <n v="43.916667938232401"/>
    <n v="147.6239738464354"/>
    <n v="113.876022338867"/>
    <n v="261.49999618530239"/>
  </r>
  <r>
    <x v="5"/>
    <x v="1"/>
    <x v="6"/>
    <x v="3"/>
    <x v="11"/>
    <n v="62060"/>
    <x v="148"/>
    <x v="1"/>
    <x v="0"/>
    <x v="1"/>
    <n v="1289.76161193848"/>
    <n v="106.75"/>
    <n v="1396.51161193848"/>
    <n v="173.98837280273401"/>
    <n v="1570.4999847412139"/>
  </r>
  <r>
    <x v="5"/>
    <x v="1"/>
    <x v="6"/>
    <x v="3"/>
    <x v="11"/>
    <n v="62060"/>
    <x v="148"/>
    <x v="1"/>
    <x v="0"/>
    <x v="2"/>
    <n v="605.38178253173805"/>
    <n v="56.5"/>
    <n v="661.88178253173805"/>
    <n v="330.618213653564"/>
    <n v="992.49999618530205"/>
  </r>
  <r>
    <x v="5"/>
    <x v="1"/>
    <x v="6"/>
    <x v="3"/>
    <x v="11"/>
    <n v="62060"/>
    <x v="148"/>
    <x v="1"/>
    <x v="1"/>
    <x v="0"/>
    <n v="32.893445014953599"/>
    <n v="5.3333334922790501"/>
    <n v="38.226778507232652"/>
    <n v="247.27322387695301"/>
    <n v="285.50000238418568"/>
  </r>
  <r>
    <x v="5"/>
    <x v="1"/>
    <x v="6"/>
    <x v="3"/>
    <x v="11"/>
    <n v="62063"/>
    <x v="149"/>
    <x v="0"/>
    <x v="0"/>
    <x v="0"/>
    <n v="1815.37951660156"/>
    <n v="1579.83337402344"/>
    <n v="3395.212890625"/>
    <n v="4169.287109375"/>
    <n v="7564.5"/>
  </r>
  <r>
    <x v="5"/>
    <x v="1"/>
    <x v="6"/>
    <x v="3"/>
    <x v="11"/>
    <n v="62063"/>
    <x v="149"/>
    <x v="0"/>
    <x v="0"/>
    <x v="1"/>
    <n v="18406.8571777344"/>
    <n v="6129.5000610351599"/>
    <n v="24536.35723876956"/>
    <n v="9153.6429443359393"/>
    <n v="33690.000183105498"/>
  </r>
  <r>
    <x v="5"/>
    <x v="1"/>
    <x v="6"/>
    <x v="3"/>
    <x v="11"/>
    <n v="62063"/>
    <x v="149"/>
    <x v="0"/>
    <x v="0"/>
    <x v="2"/>
    <n v="7317.1555175781295"/>
    <n v="2075.6666870117201"/>
    <n v="9392.8222045898492"/>
    <n v="8425.1778564453107"/>
    <n v="17818.00006103516"/>
  </r>
  <r>
    <x v="5"/>
    <x v="1"/>
    <x v="6"/>
    <x v="3"/>
    <x v="11"/>
    <n v="62063"/>
    <x v="149"/>
    <x v="0"/>
    <x v="1"/>
    <x v="0"/>
    <n v="222.77436828613301"/>
    <n v="206.166661560535"/>
    <n v="428.94102984666802"/>
    <n v="4408.5589599609402"/>
    <n v="4837.4999898076085"/>
  </r>
  <r>
    <x v="5"/>
    <x v="1"/>
    <x v="6"/>
    <x v="3"/>
    <x v="11"/>
    <n v="62063"/>
    <x v="149"/>
    <x v="1"/>
    <x v="0"/>
    <x v="0"/>
    <n v="2074.31591796875"/>
    <n v="1724.16662597656"/>
    <n v="3798.4825439453098"/>
    <n v="3246.517578125"/>
    <n v="7045.0001220703098"/>
  </r>
  <r>
    <x v="5"/>
    <x v="1"/>
    <x v="6"/>
    <x v="3"/>
    <x v="11"/>
    <n v="62063"/>
    <x v="149"/>
    <x v="1"/>
    <x v="0"/>
    <x v="1"/>
    <n v="22543.6652832031"/>
    <n v="8041.8333740234402"/>
    <n v="30585.498657226541"/>
    <n v="7152.0015869140598"/>
    <n v="37737.500244140603"/>
  </r>
  <r>
    <x v="5"/>
    <x v="1"/>
    <x v="6"/>
    <x v="3"/>
    <x v="11"/>
    <n v="62063"/>
    <x v="149"/>
    <x v="1"/>
    <x v="0"/>
    <x v="2"/>
    <n v="8658.50634765625"/>
    <n v="2841.4166564941402"/>
    <n v="11499.923004150391"/>
    <n v="6255.5771484375"/>
    <n v="17755.500152587891"/>
  </r>
  <r>
    <x v="5"/>
    <x v="1"/>
    <x v="6"/>
    <x v="3"/>
    <x v="11"/>
    <n v="62063"/>
    <x v="149"/>
    <x v="1"/>
    <x v="1"/>
    <x v="0"/>
    <n v="361.98373413085898"/>
    <n v="225"/>
    <n v="586.98373413085892"/>
    <n v="4295.5162353515598"/>
    <n v="4882.4999694824182"/>
  </r>
  <r>
    <x v="5"/>
    <x v="1"/>
    <x v="6"/>
    <x v="3"/>
    <x v="11"/>
    <n v="62079"/>
    <x v="150"/>
    <x v="0"/>
    <x v="0"/>
    <x v="0"/>
    <n v="256.44253540039102"/>
    <n v="155.66667175293"/>
    <n v="412.10920715332099"/>
    <n v="342.39077758789102"/>
    <n v="754.49998474121207"/>
  </r>
  <r>
    <x v="5"/>
    <x v="1"/>
    <x v="6"/>
    <x v="3"/>
    <x v="11"/>
    <n v="62079"/>
    <x v="150"/>
    <x v="0"/>
    <x v="0"/>
    <x v="1"/>
    <n v="2750.6797485351599"/>
    <n v="532.41667175293003"/>
    <n v="3283.09642028809"/>
    <n v="717.90361022949196"/>
    <n v="4001.0000305175818"/>
  </r>
  <r>
    <x v="5"/>
    <x v="1"/>
    <x v="6"/>
    <x v="3"/>
    <x v="11"/>
    <n v="62079"/>
    <x v="150"/>
    <x v="0"/>
    <x v="0"/>
    <x v="2"/>
    <n v="1164.0731506347699"/>
    <n v="273.83332824707003"/>
    <n v="1437.90647888184"/>
    <n v="1235.5934753418001"/>
    <n v="2673.4999542236401"/>
  </r>
  <r>
    <x v="5"/>
    <x v="1"/>
    <x v="6"/>
    <x v="3"/>
    <x v="11"/>
    <n v="62079"/>
    <x v="150"/>
    <x v="0"/>
    <x v="1"/>
    <x v="0"/>
    <n v="47.284321784973102"/>
    <n v="20.4999993443489"/>
    <n v="67.784321129321995"/>
    <n v="620.71566772460903"/>
    <n v="688.49998885393097"/>
  </r>
  <r>
    <x v="5"/>
    <x v="1"/>
    <x v="6"/>
    <x v="3"/>
    <x v="11"/>
    <n v="62079"/>
    <x v="150"/>
    <x v="1"/>
    <x v="0"/>
    <x v="0"/>
    <n v="320.81195068359398"/>
    <n v="151.91667175293"/>
    <n v="472.72862243652401"/>
    <n v="277.27139282226602"/>
    <n v="750.00001525878997"/>
  </r>
  <r>
    <x v="5"/>
    <x v="1"/>
    <x v="6"/>
    <x v="3"/>
    <x v="11"/>
    <n v="62079"/>
    <x v="150"/>
    <x v="1"/>
    <x v="0"/>
    <x v="1"/>
    <n v="3084.2797546386701"/>
    <n v="427.08333587646501"/>
    <n v="3511.3630905151349"/>
    <n v="307.636909484863"/>
    <n v="3818.9999999999977"/>
  </r>
  <r>
    <x v="5"/>
    <x v="1"/>
    <x v="6"/>
    <x v="3"/>
    <x v="11"/>
    <n v="62079"/>
    <x v="150"/>
    <x v="1"/>
    <x v="0"/>
    <x v="2"/>
    <n v="1452.98193359375"/>
    <n v="206.5"/>
    <n v="1659.48193359375"/>
    <n v="795.51808166503895"/>
    <n v="2455.0000152587891"/>
  </r>
  <r>
    <x v="5"/>
    <x v="1"/>
    <x v="6"/>
    <x v="3"/>
    <x v="11"/>
    <n v="62079"/>
    <x v="150"/>
    <x v="1"/>
    <x v="1"/>
    <x v="0"/>
    <n v="94.103969573974595"/>
    <n v="32.250001274049303"/>
    <n v="126.35397084802389"/>
    <n v="625.14604187011696"/>
    <n v="751.50001271814085"/>
  </r>
  <r>
    <x v="5"/>
    <x v="1"/>
    <x v="6"/>
    <x v="3"/>
    <x v="11"/>
    <n v="62093"/>
    <x v="151"/>
    <x v="0"/>
    <x v="0"/>
    <x v="0"/>
    <n v="266.9833984375"/>
    <n v="171.83332824707"/>
    <n v="438.81672668456997"/>
    <n v="344.18325805664102"/>
    <n v="782.99998474121094"/>
  </r>
  <r>
    <x v="5"/>
    <x v="1"/>
    <x v="6"/>
    <x v="3"/>
    <x v="11"/>
    <n v="62093"/>
    <x v="151"/>
    <x v="0"/>
    <x v="0"/>
    <x v="1"/>
    <n v="2227.4674682617201"/>
    <n v="674.91667175293003"/>
    <n v="2902.3841400146503"/>
    <n v="1081.1159057617199"/>
    <n v="3983.5000457763699"/>
  </r>
  <r>
    <x v="5"/>
    <x v="1"/>
    <x v="6"/>
    <x v="3"/>
    <x v="11"/>
    <n v="62093"/>
    <x v="151"/>
    <x v="0"/>
    <x v="0"/>
    <x v="2"/>
    <n v="846.6005859375"/>
    <n v="271.33333778381302"/>
    <n v="1117.933923721313"/>
    <n v="1215.56604003906"/>
    <n v="2333.4999637603732"/>
  </r>
  <r>
    <x v="5"/>
    <x v="1"/>
    <x v="6"/>
    <x v="3"/>
    <x v="11"/>
    <n v="62093"/>
    <x v="151"/>
    <x v="0"/>
    <x v="1"/>
    <x v="0"/>
    <n v="39.336264610290499"/>
    <n v="22.3333339691162"/>
    <n v="61.669598579406696"/>
    <n v="587.83041381835903"/>
    <n v="649.50001239776577"/>
  </r>
  <r>
    <x v="5"/>
    <x v="1"/>
    <x v="6"/>
    <x v="3"/>
    <x v="11"/>
    <n v="62093"/>
    <x v="151"/>
    <x v="1"/>
    <x v="0"/>
    <x v="0"/>
    <n v="259.06115722656301"/>
    <n v="175.66667175293"/>
    <n v="434.72782897949298"/>
    <n v="237.27218627929699"/>
    <n v="672.00001525878997"/>
  </r>
  <r>
    <x v="5"/>
    <x v="1"/>
    <x v="6"/>
    <x v="3"/>
    <x v="11"/>
    <n v="62093"/>
    <x v="151"/>
    <x v="1"/>
    <x v="0"/>
    <x v="1"/>
    <n v="2715.2085571289099"/>
    <n v="594.83333587646496"/>
    <n v="3310.0418930053747"/>
    <n v="491.45809173584001"/>
    <n v="3801.4999847412146"/>
  </r>
  <r>
    <x v="5"/>
    <x v="1"/>
    <x v="6"/>
    <x v="3"/>
    <x v="11"/>
    <n v="62093"/>
    <x v="151"/>
    <x v="1"/>
    <x v="0"/>
    <x v="2"/>
    <n v="998.13932800293003"/>
    <n v="265.416669845581"/>
    <n v="1263.555997848511"/>
    <n v="866.44401550293003"/>
    <n v="2130.0000133514409"/>
  </r>
  <r>
    <x v="5"/>
    <x v="1"/>
    <x v="6"/>
    <x v="3"/>
    <x v="11"/>
    <n v="62093"/>
    <x v="151"/>
    <x v="1"/>
    <x v="1"/>
    <x v="0"/>
    <n v="65.077018737792997"/>
    <n v="33.250001274049303"/>
    <n v="98.327020011842308"/>
    <n v="523.17298889160202"/>
    <n v="621.50000890344427"/>
  </r>
  <r>
    <x v="5"/>
    <x v="1"/>
    <x v="6"/>
    <x v="3"/>
    <x v="11"/>
    <n v="62096"/>
    <x v="152"/>
    <x v="0"/>
    <x v="0"/>
    <x v="0"/>
    <n v="633.61376953125"/>
    <n v="567.66668701171898"/>
    <n v="1201.280456542969"/>
    <n v="940.21960449218795"/>
    <n v="2141.5000610351572"/>
  </r>
  <r>
    <x v="5"/>
    <x v="1"/>
    <x v="6"/>
    <x v="3"/>
    <x v="11"/>
    <n v="62096"/>
    <x v="152"/>
    <x v="0"/>
    <x v="0"/>
    <x v="1"/>
    <n v="5800.9587402343795"/>
    <n v="1846.7500305175799"/>
    <n v="7647.7087707519595"/>
    <n v="2790.7913818359398"/>
    <n v="10438.5001525879"/>
  </r>
  <r>
    <x v="5"/>
    <x v="1"/>
    <x v="6"/>
    <x v="3"/>
    <x v="11"/>
    <n v="62096"/>
    <x v="152"/>
    <x v="0"/>
    <x v="0"/>
    <x v="2"/>
    <n v="2385.78955078125"/>
    <n v="680.83332443237305"/>
    <n v="3066.622875213623"/>
    <n v="3281.8770751953102"/>
    <n v="6348.4999504089337"/>
  </r>
  <r>
    <x v="5"/>
    <x v="1"/>
    <x v="6"/>
    <x v="3"/>
    <x v="11"/>
    <n v="62096"/>
    <x v="152"/>
    <x v="0"/>
    <x v="1"/>
    <x v="0"/>
    <n v="120.996658325195"/>
    <n v="87.166666671633706"/>
    <n v="208.16332499682869"/>
    <n v="1651.8367309570301"/>
    <n v="1860.0000559538589"/>
  </r>
  <r>
    <x v="5"/>
    <x v="1"/>
    <x v="6"/>
    <x v="3"/>
    <x v="11"/>
    <n v="62096"/>
    <x v="152"/>
    <x v="1"/>
    <x v="0"/>
    <x v="0"/>
    <n v="722.75091552734398"/>
    <n v="563.91668701171898"/>
    <n v="1286.667602539063"/>
    <n v="744.33245849609398"/>
    <n v="2031.0000610351569"/>
  </r>
  <r>
    <x v="5"/>
    <x v="1"/>
    <x v="6"/>
    <x v="3"/>
    <x v="11"/>
    <n v="62096"/>
    <x v="152"/>
    <x v="1"/>
    <x v="0"/>
    <x v="1"/>
    <n v="6897.30712890625"/>
    <n v="1920.25"/>
    <n v="8817.55712890625"/>
    <n v="1552.9428405761701"/>
    <n v="10370.49996948242"/>
  </r>
  <r>
    <x v="5"/>
    <x v="1"/>
    <x v="6"/>
    <x v="3"/>
    <x v="11"/>
    <n v="62096"/>
    <x v="152"/>
    <x v="1"/>
    <x v="0"/>
    <x v="2"/>
    <n v="2806.1475830078102"/>
    <n v="782.5"/>
    <n v="3588.6475830078102"/>
    <n v="2377.8523864746098"/>
    <n v="5966.4999694824201"/>
  </r>
  <r>
    <x v="5"/>
    <x v="1"/>
    <x v="6"/>
    <x v="3"/>
    <x v="11"/>
    <n v="62096"/>
    <x v="152"/>
    <x v="1"/>
    <x v="1"/>
    <x v="0"/>
    <n v="170.08610534668"/>
    <n v="103.416666686535"/>
    <n v="273.50277203321502"/>
    <n v="1527.9972839355501"/>
    <n v="1801.5000559687651"/>
  </r>
  <r>
    <x v="5"/>
    <x v="1"/>
    <x v="6"/>
    <x v="3"/>
    <x v="11"/>
    <n v="62099"/>
    <x v="153"/>
    <x v="0"/>
    <x v="0"/>
    <x v="0"/>
    <n v="193.080322265625"/>
    <n v="93.166664123535199"/>
    <n v="286.24698638916021"/>
    <n v="223.753005981445"/>
    <n v="509.99999237060524"/>
  </r>
  <r>
    <x v="5"/>
    <x v="1"/>
    <x v="6"/>
    <x v="3"/>
    <x v="11"/>
    <n v="62099"/>
    <x v="153"/>
    <x v="0"/>
    <x v="0"/>
    <x v="1"/>
    <n v="2082.7523803710901"/>
    <n v="262.75000381469698"/>
    <n v="2345.5023841857869"/>
    <n v="401.49761962890602"/>
    <n v="2747.0000038146927"/>
  </r>
  <r>
    <x v="5"/>
    <x v="1"/>
    <x v="6"/>
    <x v="3"/>
    <x v="11"/>
    <n v="62099"/>
    <x v="153"/>
    <x v="0"/>
    <x v="0"/>
    <x v="2"/>
    <n v="798.71384429931595"/>
    <n v="120.5"/>
    <n v="919.21384429931595"/>
    <n v="767.78614807128895"/>
    <n v="1686.999992370605"/>
  </r>
  <r>
    <x v="5"/>
    <x v="1"/>
    <x v="6"/>
    <x v="3"/>
    <x v="11"/>
    <n v="62099"/>
    <x v="153"/>
    <x v="0"/>
    <x v="1"/>
    <x v="0"/>
    <n v="32.536609649658203"/>
    <n v="19.083333343267402"/>
    <n v="51.619942992925601"/>
    <n v="421.38006591796898"/>
    <n v="473.00000891089456"/>
  </r>
  <r>
    <x v="5"/>
    <x v="1"/>
    <x v="6"/>
    <x v="3"/>
    <x v="11"/>
    <n v="62099"/>
    <x v="153"/>
    <x v="1"/>
    <x v="0"/>
    <x v="0"/>
    <n v="232.37796020507801"/>
    <n v="112.166664123535"/>
    <n v="344.544624328613"/>
    <n v="175.45536804199199"/>
    <n v="519.99999237060501"/>
  </r>
  <r>
    <x v="5"/>
    <x v="1"/>
    <x v="6"/>
    <x v="3"/>
    <x v="11"/>
    <n v="62099"/>
    <x v="153"/>
    <x v="1"/>
    <x v="0"/>
    <x v="1"/>
    <n v="2231.1634216308598"/>
    <n v="232.416667938232"/>
    <n v="2463.5800895690918"/>
    <n v="195.919933319092"/>
    <n v="2659.5000228881836"/>
  </r>
  <r>
    <x v="5"/>
    <x v="1"/>
    <x v="6"/>
    <x v="3"/>
    <x v="11"/>
    <n v="62099"/>
    <x v="153"/>
    <x v="1"/>
    <x v="0"/>
    <x v="2"/>
    <n v="1068.4027404785199"/>
    <n v="112.416667938232"/>
    <n v="1180.8194084167519"/>
    <n v="476.180576324463"/>
    <n v="1656.999984741215"/>
  </r>
  <r>
    <x v="5"/>
    <x v="1"/>
    <x v="6"/>
    <x v="3"/>
    <x v="11"/>
    <n v="62099"/>
    <x v="153"/>
    <x v="1"/>
    <x v="1"/>
    <x v="0"/>
    <n v="53.938682556152301"/>
    <n v="26.8333339691162"/>
    <n v="80.772016525268498"/>
    <n v="460.72798156738298"/>
    <n v="541.49999809265148"/>
  </r>
  <r>
    <x v="5"/>
    <x v="1"/>
    <x v="6"/>
    <x v="3"/>
    <x v="11"/>
    <n v="62100"/>
    <x v="154"/>
    <x v="0"/>
    <x v="0"/>
    <x v="0"/>
    <n v="151.89179992675801"/>
    <n v="62"/>
    <n v="213.89179992675801"/>
    <n v="249.60820007324199"/>
    <n v="463.5"/>
  </r>
  <r>
    <x v="5"/>
    <x v="1"/>
    <x v="6"/>
    <x v="3"/>
    <x v="11"/>
    <n v="62100"/>
    <x v="154"/>
    <x v="0"/>
    <x v="0"/>
    <x v="1"/>
    <n v="1911.26745605469"/>
    <n v="166.333332061768"/>
    <n v="2077.6007881164578"/>
    <n v="292.39921569824202"/>
    <n v="2370.0000038147"/>
  </r>
  <r>
    <x v="5"/>
    <x v="1"/>
    <x v="6"/>
    <x v="3"/>
    <x v="11"/>
    <n v="62100"/>
    <x v="154"/>
    <x v="0"/>
    <x v="0"/>
    <x v="2"/>
    <n v="741.32416534423805"/>
    <n v="107.25"/>
    <n v="848.57416534423805"/>
    <n v="612.425819396973"/>
    <n v="1460.9999847412109"/>
  </r>
  <r>
    <x v="5"/>
    <x v="1"/>
    <x v="6"/>
    <x v="3"/>
    <x v="11"/>
    <n v="62100"/>
    <x v="154"/>
    <x v="0"/>
    <x v="1"/>
    <x v="0"/>
    <n v="27.936784744262699"/>
    <n v="9.5000003203749692"/>
    <n v="37.436785064637668"/>
    <n v="410.06320190429699"/>
    <n v="447.49998696893465"/>
  </r>
  <r>
    <x v="5"/>
    <x v="1"/>
    <x v="6"/>
    <x v="3"/>
    <x v="11"/>
    <n v="62100"/>
    <x v="154"/>
    <x v="1"/>
    <x v="0"/>
    <x v="0"/>
    <n v="177.07630920410199"/>
    <n v="72.5"/>
    <n v="249.57630920410199"/>
    <n v="189.92369079589801"/>
    <n v="439.5"/>
  </r>
  <r>
    <x v="5"/>
    <x v="1"/>
    <x v="6"/>
    <x v="3"/>
    <x v="11"/>
    <n v="62100"/>
    <x v="154"/>
    <x v="1"/>
    <x v="0"/>
    <x v="1"/>
    <n v="1963.0210266113299"/>
    <n v="161.33333587646499"/>
    <n v="2124.3543624877948"/>
    <n v="167.64563941955601"/>
    <n v="2292.0000019073509"/>
  </r>
  <r>
    <x v="5"/>
    <x v="1"/>
    <x v="6"/>
    <x v="3"/>
    <x v="11"/>
    <n v="62100"/>
    <x v="154"/>
    <x v="1"/>
    <x v="0"/>
    <x v="2"/>
    <n v="998.355712890625"/>
    <n v="81.25"/>
    <n v="1079.605712890625"/>
    <n v="387.89431381225597"/>
    <n v="1467.5000267028809"/>
  </r>
  <r>
    <x v="5"/>
    <x v="1"/>
    <x v="6"/>
    <x v="3"/>
    <x v="11"/>
    <n v="62100"/>
    <x v="154"/>
    <x v="1"/>
    <x v="1"/>
    <x v="0"/>
    <n v="50.169866561889599"/>
    <n v="14.3333330154419"/>
    <n v="64.5031995773315"/>
    <n v="370.49679565429699"/>
    <n v="434.99999523162847"/>
  </r>
  <r>
    <x v="5"/>
    <x v="1"/>
    <x v="6"/>
    <x v="3"/>
    <x v="11"/>
    <n v="62108"/>
    <x v="155"/>
    <x v="0"/>
    <x v="0"/>
    <x v="0"/>
    <n v="187.82093811035199"/>
    <n v="109.583335876465"/>
    <n v="297.40427398681697"/>
    <n v="276.59573364257801"/>
    <n v="574.00000762939499"/>
  </r>
  <r>
    <x v="5"/>
    <x v="1"/>
    <x v="6"/>
    <x v="3"/>
    <x v="11"/>
    <n v="62108"/>
    <x v="155"/>
    <x v="0"/>
    <x v="0"/>
    <x v="1"/>
    <n v="1874.9573059081999"/>
    <n v="357.66666793823202"/>
    <n v="2232.6239738464319"/>
    <n v="557.37603759765602"/>
    <n v="2790.0000114440882"/>
  </r>
  <r>
    <x v="5"/>
    <x v="1"/>
    <x v="6"/>
    <x v="3"/>
    <x v="11"/>
    <n v="62108"/>
    <x v="155"/>
    <x v="0"/>
    <x v="0"/>
    <x v="2"/>
    <n v="822.58587646484398"/>
    <n v="171.75"/>
    <n v="994.33587646484398"/>
    <n v="862.16410827636696"/>
    <n v="1856.4999847412109"/>
  </r>
  <r>
    <x v="5"/>
    <x v="1"/>
    <x v="6"/>
    <x v="3"/>
    <x v="11"/>
    <n v="62108"/>
    <x v="155"/>
    <x v="0"/>
    <x v="1"/>
    <x v="0"/>
    <n v="38.833482742309599"/>
    <n v="18.9166660308838"/>
    <n v="57.750148773193402"/>
    <n v="469.24984741210898"/>
    <n v="526.99999618530239"/>
  </r>
  <r>
    <x v="5"/>
    <x v="1"/>
    <x v="6"/>
    <x v="3"/>
    <x v="11"/>
    <n v="62108"/>
    <x v="155"/>
    <x v="1"/>
    <x v="0"/>
    <x v="0"/>
    <n v="224.01856994628901"/>
    <n v="114.166664123535"/>
    <n v="338.18523406982399"/>
    <n v="228.31477355957"/>
    <n v="566.50000762939396"/>
  </r>
  <r>
    <x v="5"/>
    <x v="1"/>
    <x v="6"/>
    <x v="3"/>
    <x v="11"/>
    <n v="62108"/>
    <x v="155"/>
    <x v="1"/>
    <x v="0"/>
    <x v="1"/>
    <n v="2155.0121765136701"/>
    <n v="353.99999618530302"/>
    <n v="2509.0121726989732"/>
    <n v="292.98785781860403"/>
    <n v="2802.0000305175772"/>
  </r>
  <r>
    <x v="5"/>
    <x v="1"/>
    <x v="6"/>
    <x v="3"/>
    <x v="11"/>
    <n v="62108"/>
    <x v="155"/>
    <x v="1"/>
    <x v="0"/>
    <x v="2"/>
    <n v="1022.21870422363"/>
    <n v="160.41666316986101"/>
    <n v="1182.6353673934909"/>
    <n v="495.86462402343801"/>
    <n v="1678.4999914169289"/>
  </r>
  <r>
    <x v="5"/>
    <x v="1"/>
    <x v="6"/>
    <x v="3"/>
    <x v="11"/>
    <n v="62108"/>
    <x v="155"/>
    <x v="1"/>
    <x v="1"/>
    <x v="0"/>
    <n v="64.343200683593807"/>
    <n v="20.75"/>
    <n v="85.093200683593807"/>
    <n v="416.90681457519503"/>
    <n v="502.00001525878884"/>
  </r>
  <r>
    <x v="5"/>
    <x v="1"/>
    <x v="6"/>
    <x v="3"/>
    <x v="11"/>
    <n v="62118"/>
    <x v="156"/>
    <x v="0"/>
    <x v="0"/>
    <x v="0"/>
    <n v="239.20518493652301"/>
    <n v="166.66667175293"/>
    <n v="405.87185668945301"/>
    <n v="314.12814331054699"/>
    <n v="720"/>
  </r>
  <r>
    <x v="5"/>
    <x v="1"/>
    <x v="6"/>
    <x v="3"/>
    <x v="11"/>
    <n v="62118"/>
    <x v="156"/>
    <x v="0"/>
    <x v="0"/>
    <x v="1"/>
    <n v="2309.5829467773401"/>
    <n v="540.33332824706997"/>
    <n v="2849.91627502441"/>
    <n v="797.08365631103504"/>
    <n v="3646.9999313354451"/>
  </r>
  <r>
    <x v="5"/>
    <x v="1"/>
    <x v="6"/>
    <x v="3"/>
    <x v="11"/>
    <n v="62118"/>
    <x v="156"/>
    <x v="0"/>
    <x v="0"/>
    <x v="2"/>
    <n v="902.06217956543003"/>
    <n v="252.41666221618701"/>
    <n v="1154.4788417816171"/>
    <n v="1224.0211486816399"/>
    <n v="2378.4999904632568"/>
  </r>
  <r>
    <x v="5"/>
    <x v="1"/>
    <x v="6"/>
    <x v="3"/>
    <x v="11"/>
    <n v="62118"/>
    <x v="156"/>
    <x v="0"/>
    <x v="1"/>
    <x v="0"/>
    <n v="48.112257003784201"/>
    <n v="18.916666656732598"/>
    <n v="67.028923660516796"/>
    <n v="591.97108459472702"/>
    <n v="659.00000825524376"/>
  </r>
  <r>
    <x v="5"/>
    <x v="1"/>
    <x v="6"/>
    <x v="3"/>
    <x v="11"/>
    <n v="62118"/>
    <x v="156"/>
    <x v="1"/>
    <x v="0"/>
    <x v="0"/>
    <n v="297.455078125"/>
    <n v="191.5"/>
    <n v="488.955078125"/>
    <n v="240.54490661621099"/>
    <n v="729.49998474121094"/>
  </r>
  <r>
    <x v="5"/>
    <x v="1"/>
    <x v="6"/>
    <x v="3"/>
    <x v="11"/>
    <n v="62118"/>
    <x v="156"/>
    <x v="1"/>
    <x v="0"/>
    <x v="1"/>
    <n v="2790.9347839355501"/>
    <n v="476.83334350585898"/>
    <n v="3267.768127441409"/>
    <n v="332.23187637329102"/>
    <n v="3600.0000038147"/>
  </r>
  <r>
    <x v="5"/>
    <x v="1"/>
    <x v="6"/>
    <x v="3"/>
    <x v="11"/>
    <n v="62118"/>
    <x v="156"/>
    <x v="1"/>
    <x v="0"/>
    <x v="2"/>
    <n v="1158.0895080566399"/>
    <n v="215.25"/>
    <n v="1373.3395080566399"/>
    <n v="811.66047668456997"/>
    <n v="2184.99998474121"/>
  </r>
  <r>
    <x v="5"/>
    <x v="1"/>
    <x v="6"/>
    <x v="3"/>
    <x v="11"/>
    <n v="62118"/>
    <x v="156"/>
    <x v="1"/>
    <x v="1"/>
    <x v="0"/>
    <n v="69.0730686187744"/>
    <n v="34.916665405034998"/>
    <n v="103.9897340238094"/>
    <n v="560.01026916503895"/>
    <n v="664.00000318884838"/>
  </r>
  <r>
    <x v="5"/>
    <x v="1"/>
    <x v="6"/>
    <x v="3"/>
    <x v="11"/>
    <n v="62119"/>
    <x v="157"/>
    <x v="0"/>
    <x v="0"/>
    <x v="0"/>
    <n v="155.857421875"/>
    <n v="56.5"/>
    <n v="212.357421875"/>
    <n v="180.142578125"/>
    <n v="392.5"/>
  </r>
  <r>
    <x v="5"/>
    <x v="1"/>
    <x v="6"/>
    <x v="3"/>
    <x v="11"/>
    <n v="62119"/>
    <x v="157"/>
    <x v="0"/>
    <x v="0"/>
    <x v="1"/>
    <n v="1706.3180847168001"/>
    <n v="194.16666412353501"/>
    <n v="1900.484748840335"/>
    <n v="259.015239715576"/>
    <n v="2159.4999885559109"/>
  </r>
  <r>
    <x v="5"/>
    <x v="1"/>
    <x v="6"/>
    <x v="3"/>
    <x v="11"/>
    <n v="62119"/>
    <x v="157"/>
    <x v="0"/>
    <x v="0"/>
    <x v="2"/>
    <n v="680.52244567871105"/>
    <n v="113.833332061768"/>
    <n v="794.35577774047908"/>
    <n v="561.64423370361305"/>
    <n v="1356.0000114440923"/>
  </r>
  <r>
    <x v="5"/>
    <x v="1"/>
    <x v="6"/>
    <x v="3"/>
    <x v="11"/>
    <n v="62119"/>
    <x v="157"/>
    <x v="0"/>
    <x v="1"/>
    <x v="0"/>
    <n v="21.8016805648804"/>
    <n v="4.0833334922790501"/>
    <n v="25.885014057159449"/>
    <n v="370.614990234375"/>
    <n v="396.50000429153442"/>
  </r>
  <r>
    <x v="5"/>
    <x v="1"/>
    <x v="6"/>
    <x v="3"/>
    <x v="11"/>
    <n v="62119"/>
    <x v="157"/>
    <x v="1"/>
    <x v="0"/>
    <x v="0"/>
    <n v="173.34849548339801"/>
    <n v="76.666664123535199"/>
    <n v="250.0151596069332"/>
    <n v="175.98484802246099"/>
    <n v="426.00000762939419"/>
  </r>
  <r>
    <x v="5"/>
    <x v="1"/>
    <x v="6"/>
    <x v="3"/>
    <x v="11"/>
    <n v="62119"/>
    <x v="157"/>
    <x v="1"/>
    <x v="0"/>
    <x v="1"/>
    <n v="1855.5109252929699"/>
    <n v="141.583332061768"/>
    <n v="1997.0942573547379"/>
    <n v="135.40574645996099"/>
    <n v="2132.5000038146991"/>
  </r>
  <r>
    <x v="5"/>
    <x v="1"/>
    <x v="6"/>
    <x v="3"/>
    <x v="11"/>
    <n v="62119"/>
    <x v="157"/>
    <x v="1"/>
    <x v="0"/>
    <x v="2"/>
    <n v="889.61848449706997"/>
    <n v="78.416667222976699"/>
    <n v="968.03515172004666"/>
    <n v="383.46483993530302"/>
    <n v="1351.4999916553497"/>
  </r>
  <r>
    <x v="5"/>
    <x v="1"/>
    <x v="6"/>
    <x v="3"/>
    <x v="11"/>
    <n v="62119"/>
    <x v="157"/>
    <x v="1"/>
    <x v="1"/>
    <x v="0"/>
    <n v="40.8454751968384"/>
    <n v="9.25"/>
    <n v="50.0954751968384"/>
    <n v="335.90452575683599"/>
    <n v="386.00000095367437"/>
  </r>
  <r>
    <x v="5"/>
    <x v="1"/>
    <x v="6"/>
    <x v="3"/>
    <x v="11"/>
    <n v="62120"/>
    <x v="158"/>
    <x v="0"/>
    <x v="0"/>
    <x v="0"/>
    <n v="264.703369140625"/>
    <n v="170.08332824707"/>
    <n v="434.78669738769497"/>
    <n v="346.71328735351602"/>
    <n v="781.49998474121094"/>
  </r>
  <r>
    <x v="5"/>
    <x v="1"/>
    <x v="6"/>
    <x v="3"/>
    <x v="11"/>
    <n v="62120"/>
    <x v="158"/>
    <x v="0"/>
    <x v="0"/>
    <x v="1"/>
    <n v="2800.7767028808598"/>
    <n v="600.75000762939499"/>
    <n v="3401.5267105102548"/>
    <n v="866.97326660156295"/>
    <n v="4268.4999771118182"/>
  </r>
  <r>
    <x v="5"/>
    <x v="1"/>
    <x v="6"/>
    <x v="3"/>
    <x v="11"/>
    <n v="62120"/>
    <x v="158"/>
    <x v="0"/>
    <x v="0"/>
    <x v="2"/>
    <n v="1057.2538452148401"/>
    <n v="295.66666793823202"/>
    <n v="1352.9205131530721"/>
    <n v="1299.57946777344"/>
    <n v="2652.4999809265119"/>
  </r>
  <r>
    <x v="5"/>
    <x v="1"/>
    <x v="6"/>
    <x v="3"/>
    <x v="11"/>
    <n v="62120"/>
    <x v="158"/>
    <x v="0"/>
    <x v="1"/>
    <x v="0"/>
    <n v="48.193136215209996"/>
    <n v="27.5"/>
    <n v="75.693136215209989"/>
    <n v="665.80685424804699"/>
    <n v="741.49999046325695"/>
  </r>
  <r>
    <x v="5"/>
    <x v="1"/>
    <x v="6"/>
    <x v="3"/>
    <x v="11"/>
    <n v="62120"/>
    <x v="158"/>
    <x v="1"/>
    <x v="0"/>
    <x v="0"/>
    <n v="319.84094238281301"/>
    <n v="189.33332824707"/>
    <n v="509.17427062988304"/>
    <n v="262.32571411132801"/>
    <n v="771.49998474121105"/>
  </r>
  <r>
    <x v="5"/>
    <x v="1"/>
    <x v="6"/>
    <x v="3"/>
    <x v="11"/>
    <n v="62120"/>
    <x v="158"/>
    <x v="1"/>
    <x v="0"/>
    <x v="1"/>
    <n v="3114.2647705078102"/>
    <n v="525.75000762939499"/>
    <n v="3640.0147781372052"/>
    <n v="422.485248565674"/>
    <n v="4062.500026702879"/>
  </r>
  <r>
    <x v="5"/>
    <x v="1"/>
    <x v="6"/>
    <x v="3"/>
    <x v="11"/>
    <n v="62120"/>
    <x v="158"/>
    <x v="1"/>
    <x v="0"/>
    <x v="2"/>
    <n v="1336.80555725098"/>
    <n v="224.83333396911601"/>
    <n v="1561.638891220096"/>
    <n v="907.36113739013695"/>
    <n v="2469.0000286102331"/>
  </r>
  <r>
    <x v="5"/>
    <x v="1"/>
    <x v="6"/>
    <x v="3"/>
    <x v="11"/>
    <n v="62120"/>
    <x v="158"/>
    <x v="1"/>
    <x v="1"/>
    <x v="0"/>
    <n v="74.8912677764893"/>
    <n v="35.000001274049303"/>
    <n v="109.8912690505386"/>
    <n v="588.10873413085903"/>
    <n v="698.00000318139769"/>
  </r>
  <r>
    <x v="5"/>
    <x v="1"/>
    <x v="6"/>
    <x v="3"/>
    <x v="11"/>
    <n v="62121"/>
    <x v="159"/>
    <x v="0"/>
    <x v="0"/>
    <x v="0"/>
    <n v="77.241645812988295"/>
    <n v="35.75"/>
    <n v="112.9916458129883"/>
    <n v="185.50836181640599"/>
    <n v="298.5000076293943"/>
  </r>
  <r>
    <x v="5"/>
    <x v="1"/>
    <x v="6"/>
    <x v="3"/>
    <x v="11"/>
    <n v="62121"/>
    <x v="159"/>
    <x v="0"/>
    <x v="0"/>
    <x v="1"/>
    <n v="1147.9678497314501"/>
    <n v="100.16666698455801"/>
    <n v="1248.1345167160082"/>
    <n v="161.865478515625"/>
    <n v="1409.9999952316332"/>
  </r>
  <r>
    <x v="5"/>
    <x v="1"/>
    <x v="6"/>
    <x v="3"/>
    <x v="11"/>
    <n v="62121"/>
    <x v="159"/>
    <x v="0"/>
    <x v="0"/>
    <x v="2"/>
    <n v="621.96898651123001"/>
    <n v="62.416667461395299"/>
    <n v="684.38565397262528"/>
    <n v="520.61435699462902"/>
    <n v="1205.0000109672542"/>
  </r>
  <r>
    <x v="5"/>
    <x v="1"/>
    <x v="6"/>
    <x v="3"/>
    <x v="11"/>
    <n v="62121"/>
    <x v="159"/>
    <x v="0"/>
    <x v="1"/>
    <x v="0"/>
    <n v="11.6700353622437"/>
    <n v="3.0833332538604701"/>
    <n v="14.75336861610417"/>
    <n v="282.746635437012"/>
    <n v="297.50000405311619"/>
  </r>
  <r>
    <x v="5"/>
    <x v="1"/>
    <x v="6"/>
    <x v="3"/>
    <x v="11"/>
    <n v="62121"/>
    <x v="159"/>
    <x v="1"/>
    <x v="0"/>
    <x v="0"/>
    <n v="94.491851806640597"/>
    <n v="45.333332061767599"/>
    <n v="139.8251838684082"/>
    <n v="176.67481994628901"/>
    <n v="316.50000381469721"/>
  </r>
  <r>
    <x v="5"/>
    <x v="1"/>
    <x v="6"/>
    <x v="3"/>
    <x v="11"/>
    <n v="62121"/>
    <x v="159"/>
    <x v="1"/>
    <x v="0"/>
    <x v="1"/>
    <n v="1139.8999633789099"/>
    <n v="91.166667938232393"/>
    <n v="1231.0666313171423"/>
    <n v="93.933382749557495"/>
    <n v="1325.0000140666998"/>
  </r>
  <r>
    <x v="5"/>
    <x v="1"/>
    <x v="6"/>
    <x v="3"/>
    <x v="11"/>
    <n v="62121"/>
    <x v="159"/>
    <x v="1"/>
    <x v="0"/>
    <x v="2"/>
    <n v="808.67991638183605"/>
    <n v="43.083333253860502"/>
    <n v="851.76324963569652"/>
    <n v="308.23677062988298"/>
    <n v="1160.0000202655795"/>
  </r>
  <r>
    <x v="5"/>
    <x v="1"/>
    <x v="6"/>
    <x v="3"/>
    <x v="11"/>
    <n v="62121"/>
    <x v="159"/>
    <x v="1"/>
    <x v="1"/>
    <x v="0"/>
    <n v="23.047842979431199"/>
    <n v="4.8333334922790501"/>
    <n v="27.881176471710248"/>
    <n v="267.61882781982399"/>
    <n v="295.50000429153425"/>
  </r>
  <r>
    <x v="5"/>
    <x v="1"/>
    <x v="6"/>
    <x v="3"/>
    <x v="11"/>
    <n v="62122"/>
    <x v="160"/>
    <x v="0"/>
    <x v="0"/>
    <x v="0"/>
    <n v="89.800529479980497"/>
    <n v="45.916667938232401"/>
    <n v="135.71719741821289"/>
    <n v="131.28280639648401"/>
    <n v="267.00000381469692"/>
  </r>
  <r>
    <x v="5"/>
    <x v="1"/>
    <x v="6"/>
    <x v="3"/>
    <x v="11"/>
    <n v="62122"/>
    <x v="160"/>
    <x v="0"/>
    <x v="0"/>
    <x v="1"/>
    <n v="1059.2124786377001"/>
    <n v="160.50000381469701"/>
    <n v="1219.7124824523971"/>
    <n v="182.28751182556201"/>
    <n v="1401.9999942779591"/>
  </r>
  <r>
    <x v="5"/>
    <x v="1"/>
    <x v="6"/>
    <x v="3"/>
    <x v="11"/>
    <n v="62122"/>
    <x v="160"/>
    <x v="0"/>
    <x v="0"/>
    <x v="2"/>
    <n v="376.01785278320301"/>
    <n v="68.499998569488497"/>
    <n v="444.51785135269154"/>
    <n v="383.48213195800798"/>
    <n v="827.99998331069946"/>
  </r>
  <r>
    <x v="5"/>
    <x v="1"/>
    <x v="6"/>
    <x v="3"/>
    <x v="11"/>
    <n v="62122"/>
    <x v="160"/>
    <x v="0"/>
    <x v="1"/>
    <x v="0"/>
    <n v="12.315170764923099"/>
    <n v="6.1666665077209499"/>
    <n v="18.48183727264405"/>
    <n v="213.51816558837899"/>
    <n v="232.00000286102303"/>
  </r>
  <r>
    <x v="5"/>
    <x v="1"/>
    <x v="6"/>
    <x v="3"/>
    <x v="11"/>
    <n v="62122"/>
    <x v="160"/>
    <x v="1"/>
    <x v="0"/>
    <x v="0"/>
    <n v="115.66397857666"/>
    <n v="61.583332061767599"/>
    <n v="177.24731063842759"/>
    <n v="97.252685546875"/>
    <n v="274.49999618530262"/>
  </r>
  <r>
    <x v="5"/>
    <x v="1"/>
    <x v="6"/>
    <x v="3"/>
    <x v="11"/>
    <n v="62122"/>
    <x v="160"/>
    <x v="1"/>
    <x v="0"/>
    <x v="1"/>
    <n v="1085.60902404785"/>
    <n v="167.58333396911601"/>
    <n v="1253.192358016966"/>
    <n v="94.807657241821303"/>
    <n v="1348.0000152587872"/>
  </r>
  <r>
    <x v="5"/>
    <x v="1"/>
    <x v="6"/>
    <x v="3"/>
    <x v="11"/>
    <n v="62122"/>
    <x v="160"/>
    <x v="1"/>
    <x v="0"/>
    <x v="2"/>
    <n v="520.49118041992199"/>
    <n v="68.083334922790499"/>
    <n v="588.57451534271252"/>
    <n v="259.925483703613"/>
    <n v="848.49999904632546"/>
  </r>
  <r>
    <x v="5"/>
    <x v="1"/>
    <x v="6"/>
    <x v="3"/>
    <x v="11"/>
    <n v="62122"/>
    <x v="160"/>
    <x v="1"/>
    <x v="1"/>
    <x v="0"/>
    <n v="24.7560682296753"/>
    <n v="9.4166669845581108"/>
    <n v="34.172735214233413"/>
    <n v="216.82727050781301"/>
    <n v="251.00000572204641"/>
  </r>
  <r>
    <x v="5"/>
    <x v="1"/>
    <x v="7"/>
    <x v="5"/>
    <x v="12"/>
    <n v="81001"/>
    <x v="161"/>
    <x v="0"/>
    <x v="0"/>
    <x v="0"/>
    <n v="322.52825927734398"/>
    <n v="143.33332824707"/>
    <n v="465.86158752441395"/>
    <n v="444.63839721679699"/>
    <n v="910.49998474121094"/>
  </r>
  <r>
    <x v="5"/>
    <x v="1"/>
    <x v="7"/>
    <x v="5"/>
    <x v="12"/>
    <n v="81001"/>
    <x v="161"/>
    <x v="0"/>
    <x v="0"/>
    <x v="1"/>
    <n v="3748.4376220703102"/>
    <n v="427"/>
    <n v="4175.4376220703107"/>
    <n v="916.56236267089798"/>
    <n v="5091.9999847412091"/>
  </r>
  <r>
    <x v="5"/>
    <x v="1"/>
    <x v="7"/>
    <x v="5"/>
    <x v="12"/>
    <n v="81001"/>
    <x v="161"/>
    <x v="0"/>
    <x v="0"/>
    <x v="2"/>
    <n v="1205.62950134277"/>
    <n v="131.41666316986101"/>
    <n v="1337.0461645126311"/>
    <n v="1209.9538269043001"/>
    <n v="2546.9999914169312"/>
  </r>
  <r>
    <x v="5"/>
    <x v="1"/>
    <x v="7"/>
    <x v="5"/>
    <x v="12"/>
    <n v="81001"/>
    <x v="161"/>
    <x v="0"/>
    <x v="1"/>
    <x v="0"/>
    <n v="36.4369087219238"/>
    <n v="20.166666671633699"/>
    <n v="56.603575393557499"/>
    <n v="763.39642333984398"/>
    <n v="819.99999873340153"/>
  </r>
  <r>
    <x v="5"/>
    <x v="1"/>
    <x v="7"/>
    <x v="5"/>
    <x v="12"/>
    <n v="81001"/>
    <x v="161"/>
    <x v="1"/>
    <x v="0"/>
    <x v="0"/>
    <n v="327.86721801757801"/>
    <n v="150.33332824707"/>
    <n v="478.20054626464798"/>
    <n v="486.29943847656301"/>
    <n v="964.49998474121094"/>
  </r>
  <r>
    <x v="5"/>
    <x v="1"/>
    <x v="7"/>
    <x v="5"/>
    <x v="12"/>
    <n v="81001"/>
    <x v="161"/>
    <x v="1"/>
    <x v="0"/>
    <x v="1"/>
    <n v="4315.9235839843795"/>
    <n v="536.58334350585903"/>
    <n v="4852.5069274902389"/>
    <n v="623.993125915527"/>
    <n v="5476.5000534057663"/>
  </r>
  <r>
    <x v="5"/>
    <x v="1"/>
    <x v="7"/>
    <x v="5"/>
    <x v="12"/>
    <n v="81001"/>
    <x v="161"/>
    <x v="1"/>
    <x v="0"/>
    <x v="2"/>
    <n v="1479.7272186279299"/>
    <n v="129.91666507720899"/>
    <n v="1609.6438837051389"/>
    <n v="927.85614013671898"/>
    <n v="2537.5000238418579"/>
  </r>
  <r>
    <x v="5"/>
    <x v="1"/>
    <x v="7"/>
    <x v="5"/>
    <x v="12"/>
    <n v="81001"/>
    <x v="161"/>
    <x v="1"/>
    <x v="1"/>
    <x v="0"/>
    <n v="40.138043403625502"/>
    <n v="21.999999374151201"/>
    <n v="62.138042777776704"/>
    <n v="808.86196899414097"/>
    <n v="871.00001177191768"/>
  </r>
  <r>
    <x v="5"/>
    <x v="1"/>
    <x v="7"/>
    <x v="5"/>
    <x v="12"/>
    <n v="81003"/>
    <x v="162"/>
    <x v="0"/>
    <x v="0"/>
    <x v="0"/>
    <n v="52.786350250244098"/>
    <n v="17.9166660308838"/>
    <n v="70.703016281127901"/>
    <n v="88.296981811523395"/>
    <n v="158.99999809265131"/>
  </r>
  <r>
    <x v="5"/>
    <x v="1"/>
    <x v="7"/>
    <x v="5"/>
    <x v="12"/>
    <n v="81003"/>
    <x v="162"/>
    <x v="0"/>
    <x v="0"/>
    <x v="1"/>
    <n v="783.93374633789097"/>
    <n v="42.833333015441902"/>
    <n v="826.76707935333286"/>
    <n v="124.232929229736"/>
    <n v="951.00000858306885"/>
  </r>
  <r>
    <x v="5"/>
    <x v="1"/>
    <x v="7"/>
    <x v="5"/>
    <x v="12"/>
    <n v="81003"/>
    <x v="162"/>
    <x v="0"/>
    <x v="0"/>
    <x v="2"/>
    <n v="235.98353576660199"/>
    <n v="13"/>
    <n v="248.98353576660199"/>
    <n v="178.51646423339801"/>
    <n v="427.5"/>
  </r>
  <r>
    <x v="5"/>
    <x v="1"/>
    <x v="7"/>
    <x v="5"/>
    <x v="12"/>
    <n v="81003"/>
    <x v="162"/>
    <x v="0"/>
    <x v="1"/>
    <x v="0"/>
    <n v="3.18435871601105"/>
    <n v="0.58333331346511796"/>
    <n v="3.767692029476168"/>
    <n v="186.232307434082"/>
    <n v="189.99999946355817"/>
  </r>
  <r>
    <x v="5"/>
    <x v="1"/>
    <x v="7"/>
    <x v="5"/>
    <x v="12"/>
    <n v="81003"/>
    <x v="162"/>
    <x v="1"/>
    <x v="0"/>
    <x v="0"/>
    <n v="50.716194152832003"/>
    <n v="20.1666660308838"/>
    <n v="70.882860183715806"/>
    <n v="94.617134094238295"/>
    <n v="165.4999942779541"/>
  </r>
  <r>
    <x v="5"/>
    <x v="1"/>
    <x v="7"/>
    <x v="5"/>
    <x v="12"/>
    <n v="81003"/>
    <x v="162"/>
    <x v="1"/>
    <x v="0"/>
    <x v="1"/>
    <n v="845.13019561767601"/>
    <n v="28.666666865348802"/>
    <n v="873.79686248302482"/>
    <n v="49.703144550323501"/>
    <n v="923.50000703334831"/>
  </r>
  <r>
    <x v="5"/>
    <x v="1"/>
    <x v="7"/>
    <x v="5"/>
    <x v="12"/>
    <n v="81003"/>
    <x v="162"/>
    <x v="1"/>
    <x v="0"/>
    <x v="2"/>
    <n v="305.87834930419899"/>
    <n v="6.9166665673255903"/>
    <n v="312.79501587152458"/>
    <n v="144.20498371124299"/>
    <n v="456.9999995827676"/>
  </r>
  <r>
    <x v="5"/>
    <x v="1"/>
    <x v="7"/>
    <x v="5"/>
    <x v="12"/>
    <n v="81003"/>
    <x v="162"/>
    <x v="1"/>
    <x v="1"/>
    <x v="0"/>
    <n v="11.3378763198853"/>
    <n v="3.3333332538604701"/>
    <n v="14.67120957374577"/>
    <n v="193.32879638671901"/>
    <n v="208.00000596046476"/>
  </r>
  <r>
    <x v="5"/>
    <x v="1"/>
    <x v="7"/>
    <x v="5"/>
    <x v="12"/>
    <n v="81004"/>
    <x v="163"/>
    <x v="0"/>
    <x v="0"/>
    <x v="0"/>
    <n v="219.341873168945"/>
    <n v="75.083335876464801"/>
    <n v="294.42520904540982"/>
    <n v="193.57479858398401"/>
    <n v="488.00000762939385"/>
  </r>
  <r>
    <x v="5"/>
    <x v="1"/>
    <x v="7"/>
    <x v="5"/>
    <x v="12"/>
    <n v="81004"/>
    <x v="163"/>
    <x v="0"/>
    <x v="0"/>
    <x v="1"/>
    <n v="1928.5275268554699"/>
    <n v="248.74999618530299"/>
    <n v="2177.2775230407728"/>
    <n v="638.222412109375"/>
    <n v="2815.4999351501478"/>
  </r>
  <r>
    <x v="5"/>
    <x v="1"/>
    <x v="7"/>
    <x v="5"/>
    <x v="12"/>
    <n v="81004"/>
    <x v="163"/>
    <x v="0"/>
    <x v="0"/>
    <x v="2"/>
    <n v="612.26187896728504"/>
    <n v="98.749998569488497"/>
    <n v="711.01187753677357"/>
    <n v="722.98812866210903"/>
    <n v="1434.0000061988826"/>
  </r>
  <r>
    <x v="5"/>
    <x v="1"/>
    <x v="7"/>
    <x v="5"/>
    <x v="12"/>
    <n v="81004"/>
    <x v="163"/>
    <x v="0"/>
    <x v="1"/>
    <x v="0"/>
    <n v="36.307124137878397"/>
    <n v="12.4166666567326"/>
    <n v="48.723790794610998"/>
    <n v="417.27619934082003"/>
    <n v="465.99999013543101"/>
  </r>
  <r>
    <x v="5"/>
    <x v="1"/>
    <x v="7"/>
    <x v="5"/>
    <x v="12"/>
    <n v="81004"/>
    <x v="163"/>
    <x v="1"/>
    <x v="0"/>
    <x v="0"/>
    <n v="200.77481079101599"/>
    <n v="107.5"/>
    <n v="308.27481079101597"/>
    <n v="223.22518920898401"/>
    <n v="531.5"/>
  </r>
  <r>
    <x v="5"/>
    <x v="1"/>
    <x v="7"/>
    <x v="5"/>
    <x v="12"/>
    <n v="81004"/>
    <x v="163"/>
    <x v="1"/>
    <x v="0"/>
    <x v="1"/>
    <n v="2363.7574462890602"/>
    <n v="305.75000381469698"/>
    <n v="2669.507450103757"/>
    <n v="241.49253559112501"/>
    <n v="2910.9999856948821"/>
  </r>
  <r>
    <x v="5"/>
    <x v="1"/>
    <x v="7"/>
    <x v="5"/>
    <x v="12"/>
    <n v="81004"/>
    <x v="163"/>
    <x v="1"/>
    <x v="0"/>
    <x v="2"/>
    <n v="803.26917266845703"/>
    <n v="100.166664123535"/>
    <n v="903.43583679199207"/>
    <n v="501.06417846679699"/>
    <n v="1404.5000152587891"/>
  </r>
  <r>
    <x v="5"/>
    <x v="1"/>
    <x v="7"/>
    <x v="5"/>
    <x v="12"/>
    <n v="81004"/>
    <x v="163"/>
    <x v="1"/>
    <x v="1"/>
    <x v="0"/>
    <n v="46.914327621459996"/>
    <n v="14.416666351258799"/>
    <n v="61.330993972718794"/>
    <n v="443.16900634765602"/>
    <n v="504.5000003203748"/>
  </r>
  <r>
    <x v="5"/>
    <x v="1"/>
    <x v="7"/>
    <x v="5"/>
    <x v="12"/>
    <n v="81013"/>
    <x v="164"/>
    <x v="0"/>
    <x v="0"/>
    <x v="0"/>
    <n v="11.9638509750366"/>
    <n v="9.75"/>
    <n v="21.7138509750366"/>
    <n v="21.786148071289102"/>
    <n v="43.499999046325698"/>
  </r>
  <r>
    <x v="5"/>
    <x v="1"/>
    <x v="7"/>
    <x v="5"/>
    <x v="12"/>
    <n v="81013"/>
    <x v="164"/>
    <x v="0"/>
    <x v="0"/>
    <x v="1"/>
    <n v="249.93789672851599"/>
    <n v="23.2500002384186"/>
    <n v="273.1878969669346"/>
    <n v="53.312102317810101"/>
    <n v="326.49999928474472"/>
  </r>
  <r>
    <x v="5"/>
    <x v="1"/>
    <x v="7"/>
    <x v="5"/>
    <x v="12"/>
    <n v="81013"/>
    <x v="164"/>
    <x v="0"/>
    <x v="0"/>
    <x v="2"/>
    <n v="54.376585483550997"/>
    <n v="6.3333334922790501"/>
    <n v="60.70991897583005"/>
    <n v="57.290082931518597"/>
    <n v="118.00000190734865"/>
  </r>
  <r>
    <x v="5"/>
    <x v="1"/>
    <x v="7"/>
    <x v="5"/>
    <x v="12"/>
    <n v="81013"/>
    <x v="164"/>
    <x v="0"/>
    <x v="1"/>
    <x v="0"/>
    <n v="0.81620278954505898"/>
    <n v="2.1666667461395299"/>
    <n v="2.9828695356845891"/>
    <n v="33.517129898071303"/>
    <n v="36.499999433755889"/>
  </r>
  <r>
    <x v="5"/>
    <x v="1"/>
    <x v="7"/>
    <x v="5"/>
    <x v="12"/>
    <n v="81013"/>
    <x v="164"/>
    <x v="1"/>
    <x v="0"/>
    <x v="0"/>
    <n v="23.980440139770501"/>
    <n v="11.3333330154419"/>
    <n v="35.313773155212402"/>
    <n v="21.1862277984619"/>
    <n v="56.500000953674302"/>
  </r>
  <r>
    <x v="5"/>
    <x v="1"/>
    <x v="7"/>
    <x v="5"/>
    <x v="12"/>
    <n v="81013"/>
    <x v="164"/>
    <x v="1"/>
    <x v="0"/>
    <x v="1"/>
    <n v="282.161968231201"/>
    <n v="31.666666507720901"/>
    <n v="313.82863473892189"/>
    <n v="30.171370029449498"/>
    <n v="344.00000476837141"/>
  </r>
  <r>
    <x v="5"/>
    <x v="1"/>
    <x v="7"/>
    <x v="5"/>
    <x v="12"/>
    <n v="81013"/>
    <x v="164"/>
    <x v="1"/>
    <x v="0"/>
    <x v="2"/>
    <n v="76.485723495483398"/>
    <n v="10.1666667461395"/>
    <n v="86.652390241622896"/>
    <n v="57.347610473632798"/>
    <n v="144.00000071525568"/>
  </r>
  <r>
    <x v="5"/>
    <x v="1"/>
    <x v="7"/>
    <x v="5"/>
    <x v="12"/>
    <n v="81013"/>
    <x v="164"/>
    <x v="1"/>
    <x v="1"/>
    <x v="0"/>
    <n v="3.9135868549346902"/>
    <n v="1.3333333730697601"/>
    <n v="5.2469202280044502"/>
    <n v="41.253080368041999"/>
    <n v="46.500000596046448"/>
  </r>
  <r>
    <x v="5"/>
    <x v="1"/>
    <x v="7"/>
    <x v="5"/>
    <x v="12"/>
    <n v="81015"/>
    <x v="165"/>
    <x v="0"/>
    <x v="0"/>
    <x v="0"/>
    <n v="107.99648284912099"/>
    <n v="27.0833339691162"/>
    <n v="135.07981681823719"/>
    <n v="106.42018890380901"/>
    <n v="241.50000572204618"/>
  </r>
  <r>
    <x v="5"/>
    <x v="1"/>
    <x v="7"/>
    <x v="5"/>
    <x v="12"/>
    <n v="81015"/>
    <x v="165"/>
    <x v="0"/>
    <x v="0"/>
    <x v="1"/>
    <n v="1155.83653259277"/>
    <n v="84"/>
    <n v="1239.83653259277"/>
    <n v="199.66345596313499"/>
    <n v="1439.499988555905"/>
  </r>
  <r>
    <x v="5"/>
    <x v="1"/>
    <x v="7"/>
    <x v="5"/>
    <x v="12"/>
    <n v="81015"/>
    <x v="165"/>
    <x v="0"/>
    <x v="0"/>
    <x v="2"/>
    <n v="361.474765777588"/>
    <n v="26.8333336114883"/>
    <n v="388.30809938907629"/>
    <n v="363.19189453125"/>
    <n v="751.49999392032623"/>
  </r>
  <r>
    <x v="5"/>
    <x v="1"/>
    <x v="7"/>
    <x v="5"/>
    <x v="12"/>
    <n v="81015"/>
    <x v="165"/>
    <x v="0"/>
    <x v="1"/>
    <x v="0"/>
    <n v="14.2584028244019"/>
    <n v="4.2499998435378101"/>
    <n v="18.508402667939709"/>
    <n v="205.99160003662101"/>
    <n v="224.50000270456073"/>
  </r>
  <r>
    <x v="5"/>
    <x v="1"/>
    <x v="7"/>
    <x v="5"/>
    <x v="12"/>
    <n v="81015"/>
    <x v="165"/>
    <x v="1"/>
    <x v="0"/>
    <x v="0"/>
    <n v="97.568763732910199"/>
    <n v="40"/>
    <n v="137.56876373291021"/>
    <n v="123.93123626709"/>
    <n v="261.50000000000023"/>
  </r>
  <r>
    <x v="5"/>
    <x v="1"/>
    <x v="7"/>
    <x v="5"/>
    <x v="12"/>
    <n v="81015"/>
    <x v="165"/>
    <x v="1"/>
    <x v="0"/>
    <x v="1"/>
    <n v="1291.8462219238299"/>
    <n v="93.166666984558105"/>
    <n v="1385.012888908388"/>
    <n v="111.48712253570601"/>
    <n v="1496.5000114440941"/>
  </r>
  <r>
    <x v="5"/>
    <x v="1"/>
    <x v="7"/>
    <x v="5"/>
    <x v="12"/>
    <n v="81015"/>
    <x v="165"/>
    <x v="1"/>
    <x v="0"/>
    <x v="2"/>
    <n v="467.04423141479498"/>
    <n v="31"/>
    <n v="498.04423141479498"/>
    <n v="252.95576477050801"/>
    <n v="750.99999618530296"/>
  </r>
  <r>
    <x v="5"/>
    <x v="1"/>
    <x v="7"/>
    <x v="5"/>
    <x v="12"/>
    <n v="81015"/>
    <x v="165"/>
    <x v="1"/>
    <x v="1"/>
    <x v="0"/>
    <n v="16.645371913909901"/>
    <n v="8.0833331942558306"/>
    <n v="24.728705108165734"/>
    <n v="222.271293640137"/>
    <n v="246.99999874830274"/>
  </r>
  <r>
    <x v="5"/>
    <x v="1"/>
    <x v="7"/>
    <x v="5"/>
    <x v="13"/>
    <n v="82003"/>
    <x v="166"/>
    <x v="0"/>
    <x v="0"/>
    <x v="0"/>
    <n v="217.68801879882801"/>
    <n v="88.666664123535199"/>
    <n v="306.35468292236322"/>
    <n v="252.64532470703099"/>
    <n v="559.00000762939419"/>
  </r>
  <r>
    <x v="5"/>
    <x v="1"/>
    <x v="7"/>
    <x v="5"/>
    <x v="13"/>
    <n v="82003"/>
    <x v="166"/>
    <x v="0"/>
    <x v="0"/>
    <x v="1"/>
    <n v="1928.4705200195301"/>
    <n v="255.25000381469701"/>
    <n v="2183.7205238342272"/>
    <n v="447.27947998046898"/>
    <n v="2631.0000038146964"/>
  </r>
  <r>
    <x v="5"/>
    <x v="1"/>
    <x v="7"/>
    <x v="5"/>
    <x v="13"/>
    <n v="82003"/>
    <x v="166"/>
    <x v="0"/>
    <x v="0"/>
    <x v="2"/>
    <n v="659.278770446777"/>
    <n v="79"/>
    <n v="738.278770446777"/>
    <n v="635.22123718261696"/>
    <n v="1373.5000076293941"/>
  </r>
  <r>
    <x v="5"/>
    <x v="1"/>
    <x v="7"/>
    <x v="5"/>
    <x v="13"/>
    <n v="82003"/>
    <x v="166"/>
    <x v="0"/>
    <x v="1"/>
    <x v="0"/>
    <n v="40.355308532714801"/>
    <n v="15.416666351258799"/>
    <n v="55.771974883973598"/>
    <n v="460.72802734375"/>
    <n v="516.5000022277236"/>
  </r>
  <r>
    <x v="5"/>
    <x v="1"/>
    <x v="7"/>
    <x v="5"/>
    <x v="13"/>
    <n v="82003"/>
    <x v="166"/>
    <x v="1"/>
    <x v="0"/>
    <x v="0"/>
    <n v="275.95065307617199"/>
    <n v="89.75"/>
    <n v="365.70065307617199"/>
    <n v="188.29933166503901"/>
    <n v="553.99998474121094"/>
  </r>
  <r>
    <x v="5"/>
    <x v="1"/>
    <x v="7"/>
    <x v="5"/>
    <x v="13"/>
    <n v="82003"/>
    <x v="166"/>
    <x v="1"/>
    <x v="0"/>
    <x v="1"/>
    <n v="2255.62451171875"/>
    <n v="220.08333396911601"/>
    <n v="2475.7078456878662"/>
    <n v="231.79217529296901"/>
    <n v="2707.5000209808354"/>
  </r>
  <r>
    <x v="5"/>
    <x v="1"/>
    <x v="7"/>
    <x v="5"/>
    <x v="13"/>
    <n v="82003"/>
    <x v="166"/>
    <x v="1"/>
    <x v="0"/>
    <x v="2"/>
    <n v="942.91438293456997"/>
    <n v="61.083333969116197"/>
    <n v="1003.9977169036862"/>
    <n v="368.00229263305698"/>
    <n v="1372.0000095367432"/>
  </r>
  <r>
    <x v="5"/>
    <x v="1"/>
    <x v="7"/>
    <x v="5"/>
    <x v="13"/>
    <n v="82003"/>
    <x v="166"/>
    <x v="1"/>
    <x v="1"/>
    <x v="0"/>
    <n v="68.962034225463896"/>
    <n v="17.916667312383701"/>
    <n v="86.878701537847604"/>
    <n v="465.62129211425798"/>
    <n v="552.49999365210556"/>
  </r>
  <r>
    <x v="5"/>
    <x v="1"/>
    <x v="7"/>
    <x v="5"/>
    <x v="13"/>
    <n v="82005"/>
    <x v="167"/>
    <x v="0"/>
    <x v="0"/>
    <x v="0"/>
    <n v="53.5980834960938"/>
    <n v="13.9166669845581"/>
    <n v="67.514750480651898"/>
    <n v="34.485252380371101"/>
    <n v="102.00000286102301"/>
  </r>
  <r>
    <x v="5"/>
    <x v="1"/>
    <x v="7"/>
    <x v="5"/>
    <x v="13"/>
    <n v="82005"/>
    <x v="167"/>
    <x v="0"/>
    <x v="0"/>
    <x v="1"/>
    <n v="499.67842102050798"/>
    <n v="30.5000002384186"/>
    <n v="530.17842125892662"/>
    <n v="51.8215847015381"/>
    <n v="582.0000059604647"/>
  </r>
  <r>
    <x v="5"/>
    <x v="1"/>
    <x v="7"/>
    <x v="5"/>
    <x v="13"/>
    <n v="82005"/>
    <x v="167"/>
    <x v="0"/>
    <x v="0"/>
    <x v="2"/>
    <n v="125.480167388916"/>
    <n v="14.1666669845581"/>
    <n v="139.64683437347409"/>
    <n v="112.853164672852"/>
    <n v="252.49999904632608"/>
  </r>
  <r>
    <x v="5"/>
    <x v="1"/>
    <x v="7"/>
    <x v="5"/>
    <x v="13"/>
    <n v="82005"/>
    <x v="167"/>
    <x v="0"/>
    <x v="1"/>
    <x v="0"/>
    <n v="12.6814680099487"/>
    <n v="3"/>
    <n v="15.6814680099487"/>
    <n v="96.318531036376996"/>
    <n v="111.9999990463257"/>
  </r>
  <r>
    <x v="5"/>
    <x v="1"/>
    <x v="7"/>
    <x v="5"/>
    <x v="13"/>
    <n v="82005"/>
    <x v="167"/>
    <x v="1"/>
    <x v="0"/>
    <x v="0"/>
    <n v="61.109085083007798"/>
    <n v="9.0833330154418892"/>
    <n v="70.192418098449693"/>
    <n v="28.807582855224599"/>
    <n v="99.000000953674288"/>
  </r>
  <r>
    <x v="5"/>
    <x v="1"/>
    <x v="7"/>
    <x v="5"/>
    <x v="13"/>
    <n v="82005"/>
    <x v="167"/>
    <x v="1"/>
    <x v="0"/>
    <x v="1"/>
    <n v="571.874755859375"/>
    <n v="19.333333492279099"/>
    <n v="591.20808935165405"/>
    <n v="29.291915655136101"/>
    <n v="620.50000500679016"/>
  </r>
  <r>
    <x v="5"/>
    <x v="1"/>
    <x v="7"/>
    <x v="5"/>
    <x v="13"/>
    <n v="82005"/>
    <x v="167"/>
    <x v="1"/>
    <x v="0"/>
    <x v="2"/>
    <n v="196.714572906494"/>
    <n v="12.833333492279101"/>
    <n v="209.54790639877311"/>
    <n v="78.452094078063993"/>
    <n v="288.0000004768371"/>
  </r>
  <r>
    <x v="5"/>
    <x v="1"/>
    <x v="7"/>
    <x v="5"/>
    <x v="13"/>
    <n v="82005"/>
    <x v="167"/>
    <x v="1"/>
    <x v="1"/>
    <x v="0"/>
    <n v="9.4300608634948695"/>
    <n v="3.3333332538604701"/>
    <n v="12.76339411735534"/>
    <n v="95.736606597900405"/>
    <n v="108.50000071525574"/>
  </r>
  <r>
    <x v="5"/>
    <x v="1"/>
    <x v="7"/>
    <x v="5"/>
    <x v="13"/>
    <n v="82009"/>
    <x v="168"/>
    <x v="0"/>
    <x v="0"/>
    <x v="0"/>
    <n v="32.09130859375"/>
    <n v="10.5833330154419"/>
    <n v="42.674641609191902"/>
    <n v="31.325359344482401"/>
    <n v="74.000000953674302"/>
  </r>
  <r>
    <x v="5"/>
    <x v="1"/>
    <x v="7"/>
    <x v="5"/>
    <x v="13"/>
    <n v="82009"/>
    <x v="168"/>
    <x v="0"/>
    <x v="0"/>
    <x v="1"/>
    <n v="283.80249786376999"/>
    <n v="23.083333253860499"/>
    <n v="306.88583111763046"/>
    <n v="80.1141676902771"/>
    <n v="386.99999880790756"/>
  </r>
  <r>
    <x v="5"/>
    <x v="1"/>
    <x v="7"/>
    <x v="5"/>
    <x v="13"/>
    <n v="82009"/>
    <x v="168"/>
    <x v="0"/>
    <x v="0"/>
    <x v="2"/>
    <n v="83.2325248718262"/>
    <n v="9.4166665077209508"/>
    <n v="92.649191379547148"/>
    <n v="83.850807189941406"/>
    <n v="176.49999856948855"/>
  </r>
  <r>
    <x v="5"/>
    <x v="1"/>
    <x v="7"/>
    <x v="5"/>
    <x v="13"/>
    <n v="82009"/>
    <x v="168"/>
    <x v="0"/>
    <x v="1"/>
    <x v="0"/>
    <n v="5.5050287246704102"/>
    <n v="3.5833332538604701"/>
    <n v="9.0883619785308802"/>
    <n v="60.411636352539098"/>
    <n v="69.499998331069975"/>
  </r>
  <r>
    <x v="5"/>
    <x v="1"/>
    <x v="7"/>
    <x v="5"/>
    <x v="13"/>
    <n v="82009"/>
    <x v="168"/>
    <x v="1"/>
    <x v="0"/>
    <x v="0"/>
    <n v="31.9651393890381"/>
    <n v="11.75"/>
    <n v="43.7151393890381"/>
    <n v="28.2848606109619"/>
    <n v="72"/>
  </r>
  <r>
    <x v="5"/>
    <x v="1"/>
    <x v="7"/>
    <x v="5"/>
    <x v="13"/>
    <n v="82009"/>
    <x v="168"/>
    <x v="1"/>
    <x v="0"/>
    <x v="1"/>
    <n v="329.104579925537"/>
    <n v="25.166666984558098"/>
    <n v="354.2712469100951"/>
    <n v="31.228751182556199"/>
    <n v="385.49999809265131"/>
  </r>
  <r>
    <x v="5"/>
    <x v="1"/>
    <x v="7"/>
    <x v="5"/>
    <x v="13"/>
    <n v="82009"/>
    <x v="168"/>
    <x v="1"/>
    <x v="0"/>
    <x v="2"/>
    <n v="146.10707664489701"/>
    <n v="7.16666683554649"/>
    <n v="153.2737434804435"/>
    <n v="53.226259231567397"/>
    <n v="206.50000271201088"/>
  </r>
  <r>
    <x v="5"/>
    <x v="1"/>
    <x v="7"/>
    <x v="5"/>
    <x v="13"/>
    <n v="82009"/>
    <x v="168"/>
    <x v="1"/>
    <x v="1"/>
    <x v="0"/>
    <n v="4.6600095033645603"/>
    <n v="3.08333340287209"/>
    <n v="7.7433429062366503"/>
    <n v="68.756656646728501"/>
    <n v="76.49999955296515"/>
  </r>
  <r>
    <x v="5"/>
    <x v="1"/>
    <x v="7"/>
    <x v="5"/>
    <x v="13"/>
    <n v="82014"/>
    <x v="169"/>
    <x v="0"/>
    <x v="0"/>
    <x v="0"/>
    <n v="73.118339538574205"/>
    <n v="23.9166660308838"/>
    <n v="97.035005569458008"/>
    <n v="66.464996337890597"/>
    <n v="163.5000019073486"/>
  </r>
  <r>
    <x v="5"/>
    <x v="1"/>
    <x v="7"/>
    <x v="5"/>
    <x v="13"/>
    <n v="82014"/>
    <x v="169"/>
    <x v="0"/>
    <x v="0"/>
    <x v="1"/>
    <n v="610.16661834716797"/>
    <n v="59.333333015441902"/>
    <n v="669.49995136260986"/>
    <n v="124.500046730042"/>
    <n v="793.99999809265182"/>
  </r>
  <r>
    <x v="5"/>
    <x v="1"/>
    <x v="7"/>
    <x v="5"/>
    <x v="13"/>
    <n v="82014"/>
    <x v="169"/>
    <x v="0"/>
    <x v="0"/>
    <x v="2"/>
    <n v="271.66112518310501"/>
    <n v="28.333333015441902"/>
    <n v="299.99445819854691"/>
    <n v="218.00554275512701"/>
    <n v="518.00000095367386"/>
  </r>
  <r>
    <x v="5"/>
    <x v="1"/>
    <x v="7"/>
    <x v="5"/>
    <x v="13"/>
    <n v="82014"/>
    <x v="169"/>
    <x v="0"/>
    <x v="1"/>
    <x v="0"/>
    <n v="15.432588577270501"/>
    <n v="4.3333334922790501"/>
    <n v="19.76592206954955"/>
    <n v="139.234077453613"/>
    <n v="158.99999952316256"/>
  </r>
  <r>
    <x v="5"/>
    <x v="1"/>
    <x v="7"/>
    <x v="5"/>
    <x v="13"/>
    <n v="82014"/>
    <x v="169"/>
    <x v="1"/>
    <x v="0"/>
    <x v="0"/>
    <n v="91.919662475585895"/>
    <n v="16.6666660308838"/>
    <n v="108.5863285064697"/>
    <n v="54.413673400878899"/>
    <n v="163.0000019073486"/>
  </r>
  <r>
    <x v="5"/>
    <x v="1"/>
    <x v="7"/>
    <x v="5"/>
    <x v="13"/>
    <n v="82014"/>
    <x v="169"/>
    <x v="1"/>
    <x v="0"/>
    <x v="1"/>
    <n v="736.59297180175804"/>
    <n v="61.083333492279102"/>
    <n v="797.67630529403709"/>
    <n v="47.323709487915004"/>
    <n v="845.00001478195213"/>
  </r>
  <r>
    <x v="5"/>
    <x v="1"/>
    <x v="7"/>
    <x v="5"/>
    <x v="13"/>
    <n v="82014"/>
    <x v="169"/>
    <x v="1"/>
    <x v="0"/>
    <x v="2"/>
    <n v="363.69712829589798"/>
    <n v="38.333333373069799"/>
    <n v="402.0304616689678"/>
    <n v="159.969532012939"/>
    <n v="561.99999368190674"/>
  </r>
  <r>
    <x v="5"/>
    <x v="1"/>
    <x v="7"/>
    <x v="5"/>
    <x v="13"/>
    <n v="82014"/>
    <x v="169"/>
    <x v="1"/>
    <x v="1"/>
    <x v="0"/>
    <n v="17.405799150466901"/>
    <n v="5.25"/>
    <n v="22.655799150466901"/>
    <n v="140.844200134277"/>
    <n v="163.49999928474389"/>
  </r>
  <r>
    <x v="5"/>
    <x v="1"/>
    <x v="7"/>
    <x v="5"/>
    <x v="13"/>
    <n v="82032"/>
    <x v="170"/>
    <x v="0"/>
    <x v="0"/>
    <x v="0"/>
    <n v="105.88030242919901"/>
    <n v="37.75"/>
    <n v="143.63030242919899"/>
    <n v="112.86969757080099"/>
    <n v="256.5"/>
  </r>
  <r>
    <x v="5"/>
    <x v="1"/>
    <x v="7"/>
    <x v="5"/>
    <x v="13"/>
    <n v="82032"/>
    <x v="170"/>
    <x v="0"/>
    <x v="0"/>
    <x v="1"/>
    <n v="880.15562438964798"/>
    <n v="112"/>
    <n v="992.15562438964798"/>
    <n v="166.84436988830601"/>
    <n v="1158.9999942779541"/>
  </r>
  <r>
    <x v="5"/>
    <x v="1"/>
    <x v="7"/>
    <x v="5"/>
    <x v="13"/>
    <n v="82032"/>
    <x v="170"/>
    <x v="0"/>
    <x v="0"/>
    <x v="2"/>
    <n v="380.02743530273398"/>
    <n v="45.916667938232401"/>
    <n v="425.9441032409664"/>
    <n v="340.55590057373001"/>
    <n v="766.50000381469636"/>
  </r>
  <r>
    <x v="5"/>
    <x v="1"/>
    <x v="7"/>
    <x v="5"/>
    <x v="13"/>
    <n v="82032"/>
    <x v="170"/>
    <x v="0"/>
    <x v="1"/>
    <x v="0"/>
    <n v="18.154352188110401"/>
    <n v="6.4166665077209499"/>
    <n v="24.571018695831352"/>
    <n v="216.92898559570301"/>
    <n v="241.50000429153437"/>
  </r>
  <r>
    <x v="5"/>
    <x v="1"/>
    <x v="7"/>
    <x v="5"/>
    <x v="13"/>
    <n v="82032"/>
    <x v="170"/>
    <x v="1"/>
    <x v="0"/>
    <x v="0"/>
    <n v="126.08700561523401"/>
    <n v="34.666667938232401"/>
    <n v="160.7536735534664"/>
    <n v="73.246330261230497"/>
    <n v="234.0000038146969"/>
  </r>
  <r>
    <x v="5"/>
    <x v="1"/>
    <x v="7"/>
    <x v="5"/>
    <x v="13"/>
    <n v="82032"/>
    <x v="170"/>
    <x v="1"/>
    <x v="0"/>
    <x v="1"/>
    <n v="1034.0718688964801"/>
    <n v="102.416667938232"/>
    <n v="1136.488536834712"/>
    <n v="110.011468410492"/>
    <n v="1246.500005245204"/>
  </r>
  <r>
    <x v="5"/>
    <x v="1"/>
    <x v="7"/>
    <x v="5"/>
    <x v="13"/>
    <n v="82032"/>
    <x v="170"/>
    <x v="1"/>
    <x v="0"/>
    <x v="2"/>
    <n v="487.954551696777"/>
    <n v="41.666667222976699"/>
    <n v="529.62121891975369"/>
    <n v="246.87878417968801"/>
    <n v="776.50000309944176"/>
  </r>
  <r>
    <x v="5"/>
    <x v="1"/>
    <x v="7"/>
    <x v="5"/>
    <x v="13"/>
    <n v="82032"/>
    <x v="170"/>
    <x v="1"/>
    <x v="1"/>
    <x v="0"/>
    <n v="31.510984420776399"/>
    <n v="9.9166669845581108"/>
    <n v="41.427651405334508"/>
    <n v="219.07235717773401"/>
    <n v="260.50000858306851"/>
  </r>
  <r>
    <x v="5"/>
    <x v="1"/>
    <x v="7"/>
    <x v="5"/>
    <x v="13"/>
    <n v="82036"/>
    <x v="171"/>
    <x v="0"/>
    <x v="0"/>
    <x v="0"/>
    <n v="77.165252685546903"/>
    <n v="20.4166660308838"/>
    <n v="97.581918716430707"/>
    <n v="62.418079376220703"/>
    <n v="159.99999809265142"/>
  </r>
  <r>
    <x v="5"/>
    <x v="1"/>
    <x v="7"/>
    <x v="5"/>
    <x v="13"/>
    <n v="82036"/>
    <x v="171"/>
    <x v="0"/>
    <x v="0"/>
    <x v="1"/>
    <n v="752.31468200683605"/>
    <n v="63.083333969116197"/>
    <n v="815.39801597595226"/>
    <n v="113.601999282837"/>
    <n v="929.00001525878929"/>
  </r>
  <r>
    <x v="5"/>
    <x v="1"/>
    <x v="7"/>
    <x v="5"/>
    <x v="13"/>
    <n v="82036"/>
    <x v="171"/>
    <x v="0"/>
    <x v="0"/>
    <x v="2"/>
    <n v="216.85046386718801"/>
    <n v="13.499999701976799"/>
    <n v="230.35046356916482"/>
    <n v="165.64953613281301"/>
    <n v="395.9999997019778"/>
  </r>
  <r>
    <x v="5"/>
    <x v="1"/>
    <x v="7"/>
    <x v="5"/>
    <x v="13"/>
    <n v="82036"/>
    <x v="171"/>
    <x v="0"/>
    <x v="1"/>
    <x v="0"/>
    <n v="12.903648853302"/>
    <n v="3.1666667461395299"/>
    <n v="16.070315599441528"/>
    <n v="157.42967987060501"/>
    <n v="173.49999547004654"/>
  </r>
  <r>
    <x v="5"/>
    <x v="1"/>
    <x v="7"/>
    <x v="5"/>
    <x v="13"/>
    <n v="82036"/>
    <x v="171"/>
    <x v="1"/>
    <x v="0"/>
    <x v="0"/>
    <n v="110.34602355957"/>
    <n v="28.0833339691162"/>
    <n v="138.42935752868621"/>
    <n v="60.570640563964801"/>
    <n v="198.99999809265103"/>
  </r>
  <r>
    <x v="5"/>
    <x v="1"/>
    <x v="7"/>
    <x v="5"/>
    <x v="13"/>
    <n v="82036"/>
    <x v="171"/>
    <x v="1"/>
    <x v="0"/>
    <x v="1"/>
    <n v="891.78868103027298"/>
    <n v="44.250000476837201"/>
    <n v="936.03868150711014"/>
    <n v="48.461328029632597"/>
    <n v="984.50000953674271"/>
  </r>
  <r>
    <x v="5"/>
    <x v="1"/>
    <x v="7"/>
    <x v="5"/>
    <x v="13"/>
    <n v="82036"/>
    <x v="171"/>
    <x v="1"/>
    <x v="0"/>
    <x v="2"/>
    <n v="327.22754287719698"/>
    <n v="10.083333492279101"/>
    <n v="337.31087636947609"/>
    <n v="89.189121246337905"/>
    <n v="426.49999761581398"/>
  </r>
  <r>
    <x v="5"/>
    <x v="1"/>
    <x v="7"/>
    <x v="5"/>
    <x v="13"/>
    <n v="82036"/>
    <x v="171"/>
    <x v="1"/>
    <x v="1"/>
    <x v="0"/>
    <n v="21.130888938903801"/>
    <n v="6.25"/>
    <n v="27.380888938903801"/>
    <n v="153.61911010742199"/>
    <n v="180.9999990463258"/>
  </r>
  <r>
    <x v="5"/>
    <x v="1"/>
    <x v="7"/>
    <x v="5"/>
    <x v="13"/>
    <n v="82037"/>
    <x v="172"/>
    <x v="0"/>
    <x v="0"/>
    <x v="0"/>
    <n v="67.303268432617202"/>
    <n v="25.1666660308838"/>
    <n v="92.469934463501005"/>
    <n v="75.530059814453097"/>
    <n v="167.9999942779541"/>
  </r>
  <r>
    <x v="5"/>
    <x v="1"/>
    <x v="7"/>
    <x v="5"/>
    <x v="13"/>
    <n v="82037"/>
    <x v="172"/>
    <x v="0"/>
    <x v="0"/>
    <x v="1"/>
    <n v="632.65094757080101"/>
    <n v="69.499998569488497"/>
    <n v="702.15094614028953"/>
    <n v="115.84904193878199"/>
    <n v="817.9999880790715"/>
  </r>
  <r>
    <x v="5"/>
    <x v="1"/>
    <x v="7"/>
    <x v="5"/>
    <x v="13"/>
    <n v="82037"/>
    <x v="172"/>
    <x v="0"/>
    <x v="0"/>
    <x v="2"/>
    <n v="218.78390502929699"/>
    <n v="23.333332777023301"/>
    <n v="242.1172378063203"/>
    <n v="188.882759094238"/>
    <n v="430.9999969005583"/>
  </r>
  <r>
    <x v="5"/>
    <x v="1"/>
    <x v="7"/>
    <x v="5"/>
    <x v="13"/>
    <n v="82037"/>
    <x v="172"/>
    <x v="0"/>
    <x v="1"/>
    <x v="0"/>
    <n v="12.521094322204601"/>
    <n v="5.8333334922790501"/>
    <n v="18.35442781448365"/>
    <n v="139.14557647705101"/>
    <n v="157.50000429153465"/>
  </r>
  <r>
    <x v="5"/>
    <x v="1"/>
    <x v="7"/>
    <x v="5"/>
    <x v="13"/>
    <n v="82037"/>
    <x v="172"/>
    <x v="1"/>
    <x v="0"/>
    <x v="0"/>
    <n v="91.704803466796903"/>
    <n v="27"/>
    <n v="118.7048034667969"/>
    <n v="44.795196533203097"/>
    <n v="163.5"/>
  </r>
  <r>
    <x v="5"/>
    <x v="1"/>
    <x v="7"/>
    <x v="5"/>
    <x v="13"/>
    <n v="82037"/>
    <x v="172"/>
    <x v="1"/>
    <x v="0"/>
    <x v="1"/>
    <n v="730.661827087402"/>
    <n v="61.666666030883803"/>
    <n v="792.32849311828579"/>
    <n v="66.171493053436294"/>
    <n v="858.49998617172207"/>
  </r>
  <r>
    <x v="5"/>
    <x v="1"/>
    <x v="7"/>
    <x v="5"/>
    <x v="13"/>
    <n v="82037"/>
    <x v="172"/>
    <x v="1"/>
    <x v="0"/>
    <x v="2"/>
    <n v="277.44694137573202"/>
    <n v="16.333333164453499"/>
    <n v="293.78027454018553"/>
    <n v="135.719724655151"/>
    <n v="429.4999991953365"/>
  </r>
  <r>
    <x v="5"/>
    <x v="1"/>
    <x v="7"/>
    <x v="5"/>
    <x v="13"/>
    <n v="82037"/>
    <x v="172"/>
    <x v="1"/>
    <x v="1"/>
    <x v="0"/>
    <n v="30.851852416992202"/>
    <n v="6.6666665077209499"/>
    <n v="37.518518924713149"/>
    <n v="143.981483459473"/>
    <n v="181.50000238418613"/>
  </r>
  <r>
    <x v="5"/>
    <x v="1"/>
    <x v="7"/>
    <x v="5"/>
    <x v="13"/>
    <n v="82038"/>
    <x v="173"/>
    <x v="0"/>
    <x v="0"/>
    <x v="0"/>
    <n v="35.588390350341797"/>
    <n v="12.4166669845581"/>
    <n v="48.005057334899895"/>
    <n v="26.9949436187744"/>
    <n v="75.000000953674288"/>
  </r>
  <r>
    <x v="5"/>
    <x v="1"/>
    <x v="7"/>
    <x v="5"/>
    <x v="13"/>
    <n v="82038"/>
    <x v="173"/>
    <x v="0"/>
    <x v="0"/>
    <x v="1"/>
    <n v="283.84710693359398"/>
    <n v="37.25"/>
    <n v="321.09710693359398"/>
    <n v="59.9028964042664"/>
    <n v="381.00000333786039"/>
  </r>
  <r>
    <x v="5"/>
    <x v="1"/>
    <x v="7"/>
    <x v="5"/>
    <x v="13"/>
    <n v="82038"/>
    <x v="173"/>
    <x v="0"/>
    <x v="0"/>
    <x v="2"/>
    <n v="120.733268737793"/>
    <n v="12.5833330154419"/>
    <n v="133.31660175323489"/>
    <n v="81.183395385742202"/>
    <n v="214.49999713897711"/>
  </r>
  <r>
    <x v="5"/>
    <x v="1"/>
    <x v="7"/>
    <x v="5"/>
    <x v="13"/>
    <n v="82038"/>
    <x v="173"/>
    <x v="0"/>
    <x v="1"/>
    <x v="0"/>
    <n v="2.0644708275795001"/>
    <n v="3.9166667461395299"/>
    <n v="5.98113757371903"/>
    <n v="59.018863677978501"/>
    <n v="65.000001251697526"/>
  </r>
  <r>
    <x v="5"/>
    <x v="1"/>
    <x v="7"/>
    <x v="5"/>
    <x v="13"/>
    <n v="82038"/>
    <x v="173"/>
    <x v="1"/>
    <x v="0"/>
    <x v="0"/>
    <n v="40.383468627929702"/>
    <n v="14.1666669845581"/>
    <n v="54.5501356124878"/>
    <n v="19.949867248535199"/>
    <n v="74.500002861023006"/>
  </r>
  <r>
    <x v="5"/>
    <x v="1"/>
    <x v="7"/>
    <x v="5"/>
    <x v="13"/>
    <n v="82038"/>
    <x v="173"/>
    <x v="1"/>
    <x v="0"/>
    <x v="1"/>
    <n v="342.54520034789999"/>
    <n v="34.416666746139498"/>
    <n v="376.96186709403946"/>
    <n v="21.0381407737732"/>
    <n v="398.00000786781266"/>
  </r>
  <r>
    <x v="5"/>
    <x v="1"/>
    <x v="7"/>
    <x v="5"/>
    <x v="13"/>
    <n v="82038"/>
    <x v="173"/>
    <x v="1"/>
    <x v="0"/>
    <x v="2"/>
    <n v="159.138942718506"/>
    <n v="14.499999687075601"/>
    <n v="173.63894240558159"/>
    <n v="62.8610548973083"/>
    <n v="236.49999730288988"/>
  </r>
  <r>
    <x v="5"/>
    <x v="1"/>
    <x v="7"/>
    <x v="5"/>
    <x v="13"/>
    <n v="82038"/>
    <x v="173"/>
    <x v="1"/>
    <x v="1"/>
    <x v="0"/>
    <n v="8.7265729904174805"/>
    <n v="4.0833334922790501"/>
    <n v="12.80990648269653"/>
    <n v="73.690092086792006"/>
    <n v="86.49999856948854"/>
  </r>
  <r>
    <x v="5"/>
    <x v="1"/>
    <x v="7"/>
    <x v="5"/>
    <x v="14"/>
    <n v="83012"/>
    <x v="174"/>
    <x v="0"/>
    <x v="0"/>
    <x v="0"/>
    <n v="153.03210449218801"/>
    <n v="57.333332061767599"/>
    <n v="210.36543655395562"/>
    <n v="160.63455200195301"/>
    <n v="370.99998855590866"/>
  </r>
  <r>
    <x v="5"/>
    <x v="1"/>
    <x v="7"/>
    <x v="5"/>
    <x v="14"/>
    <n v="83012"/>
    <x v="174"/>
    <x v="0"/>
    <x v="0"/>
    <x v="1"/>
    <n v="1253.71922302246"/>
    <n v="163.750001907349"/>
    <n v="1417.4692249298091"/>
    <n v="279.53075408935501"/>
    <n v="1696.9999790191641"/>
  </r>
  <r>
    <x v="5"/>
    <x v="1"/>
    <x v="7"/>
    <x v="5"/>
    <x v="14"/>
    <n v="83012"/>
    <x v="174"/>
    <x v="0"/>
    <x v="0"/>
    <x v="2"/>
    <n v="593.76912689208996"/>
    <n v="88.166667938232393"/>
    <n v="681.93579483032238"/>
    <n v="547.064208984375"/>
    <n v="1229.0000038146973"/>
  </r>
  <r>
    <x v="5"/>
    <x v="1"/>
    <x v="7"/>
    <x v="5"/>
    <x v="14"/>
    <n v="83012"/>
    <x v="174"/>
    <x v="0"/>
    <x v="1"/>
    <x v="0"/>
    <n v="24.9388732910156"/>
    <n v="16.2500003278255"/>
    <n v="41.1888736188411"/>
    <n v="304.81113433837902"/>
    <n v="346.00000795722013"/>
  </r>
  <r>
    <x v="5"/>
    <x v="1"/>
    <x v="7"/>
    <x v="5"/>
    <x v="14"/>
    <n v="83012"/>
    <x v="174"/>
    <x v="1"/>
    <x v="0"/>
    <x v="0"/>
    <n v="157.91415405273401"/>
    <n v="59.166667938232401"/>
    <n v="217.0808219909664"/>
    <n v="134.41917419433599"/>
    <n v="351.49999618530239"/>
  </r>
  <r>
    <x v="5"/>
    <x v="1"/>
    <x v="7"/>
    <x v="5"/>
    <x v="14"/>
    <n v="83012"/>
    <x v="174"/>
    <x v="1"/>
    <x v="0"/>
    <x v="1"/>
    <n v="1364.8184356689501"/>
    <n v="163.41666603088399"/>
    <n v="1528.2351016998341"/>
    <n v="163.764917373657"/>
    <n v="1692.0000190734911"/>
  </r>
  <r>
    <x v="5"/>
    <x v="1"/>
    <x v="7"/>
    <x v="5"/>
    <x v="14"/>
    <n v="83012"/>
    <x v="174"/>
    <x v="1"/>
    <x v="0"/>
    <x v="2"/>
    <n v="804.87629699706997"/>
    <n v="96.166665315628094"/>
    <n v="901.04296231269802"/>
    <n v="385.95701980590798"/>
    <n v="1286.9999821186061"/>
  </r>
  <r>
    <x v="5"/>
    <x v="1"/>
    <x v="7"/>
    <x v="5"/>
    <x v="14"/>
    <n v="83012"/>
    <x v="174"/>
    <x v="1"/>
    <x v="1"/>
    <x v="0"/>
    <n v="45.564603805541999"/>
    <n v="15.8333330154419"/>
    <n v="61.397936820983901"/>
    <n v="291.60207366943399"/>
    <n v="353.00001049041788"/>
  </r>
  <r>
    <x v="5"/>
    <x v="1"/>
    <x v="7"/>
    <x v="5"/>
    <x v="14"/>
    <n v="83013"/>
    <x v="175"/>
    <x v="0"/>
    <x v="0"/>
    <x v="0"/>
    <n v="34.330020904541001"/>
    <n v="21.75"/>
    <n v="56.080020904541001"/>
    <n v="47.419979095458999"/>
    <n v="103.5"/>
  </r>
  <r>
    <x v="5"/>
    <x v="1"/>
    <x v="7"/>
    <x v="5"/>
    <x v="14"/>
    <n v="83013"/>
    <x v="175"/>
    <x v="0"/>
    <x v="0"/>
    <x v="1"/>
    <n v="326.99254989624001"/>
    <n v="57.499999523162799"/>
    <n v="384.49254941940279"/>
    <n v="89.007443428039593"/>
    <n v="473.4999928474424"/>
  </r>
  <r>
    <x v="5"/>
    <x v="1"/>
    <x v="7"/>
    <x v="5"/>
    <x v="14"/>
    <n v="83013"/>
    <x v="175"/>
    <x v="0"/>
    <x v="0"/>
    <x v="2"/>
    <n v="171.13757514953599"/>
    <n v="17.333333015441902"/>
    <n v="188.47090816497789"/>
    <n v="160.02909469604501"/>
    <n v="348.50000286102289"/>
  </r>
  <r>
    <x v="5"/>
    <x v="1"/>
    <x v="7"/>
    <x v="5"/>
    <x v="14"/>
    <n v="83013"/>
    <x v="175"/>
    <x v="0"/>
    <x v="1"/>
    <x v="0"/>
    <n v="7.0144932270050004"/>
    <n v="4.0833334922790501"/>
    <n v="11.097826719284051"/>
    <n v="102.90217399597201"/>
    <n v="114.00000071525605"/>
  </r>
  <r>
    <x v="5"/>
    <x v="1"/>
    <x v="7"/>
    <x v="5"/>
    <x v="14"/>
    <n v="83013"/>
    <x v="175"/>
    <x v="1"/>
    <x v="0"/>
    <x v="0"/>
    <n v="39.313297271728501"/>
    <n v="19.0833339691162"/>
    <n v="58.396631240844698"/>
    <n v="40.103370666503899"/>
    <n v="98.500001907348604"/>
  </r>
  <r>
    <x v="5"/>
    <x v="1"/>
    <x v="7"/>
    <x v="5"/>
    <x v="14"/>
    <n v="83013"/>
    <x v="175"/>
    <x v="1"/>
    <x v="0"/>
    <x v="1"/>
    <n v="416.305229187012"/>
    <n v="49.499999046325698"/>
    <n v="465.80522823333769"/>
    <n v="50.694771766662598"/>
    <n v="516.50000000000023"/>
  </r>
  <r>
    <x v="5"/>
    <x v="1"/>
    <x v="7"/>
    <x v="5"/>
    <x v="14"/>
    <n v="83013"/>
    <x v="175"/>
    <x v="1"/>
    <x v="0"/>
    <x v="2"/>
    <n v="224.99674987793"/>
    <n v="34.5000002384186"/>
    <n v="259.49675011634861"/>
    <n v="107.003245353699"/>
    <n v="366.49999547004762"/>
  </r>
  <r>
    <x v="5"/>
    <x v="1"/>
    <x v="7"/>
    <x v="5"/>
    <x v="14"/>
    <n v="83013"/>
    <x v="175"/>
    <x v="1"/>
    <x v="1"/>
    <x v="0"/>
    <n v="11.4167671203613"/>
    <n v="7.8333334922790501"/>
    <n v="19.250100612640349"/>
    <n v="72.749900817871094"/>
    <n v="92.000001430511446"/>
  </r>
  <r>
    <x v="5"/>
    <x v="1"/>
    <x v="7"/>
    <x v="5"/>
    <x v="14"/>
    <n v="83028"/>
    <x v="176"/>
    <x v="0"/>
    <x v="0"/>
    <x v="0"/>
    <n v="83.859809875488295"/>
    <n v="34.25"/>
    <n v="118.1098098754883"/>
    <n v="86.890190124511705"/>
    <n v="205"/>
  </r>
  <r>
    <x v="5"/>
    <x v="1"/>
    <x v="7"/>
    <x v="5"/>
    <x v="14"/>
    <n v="83028"/>
    <x v="176"/>
    <x v="0"/>
    <x v="0"/>
    <x v="1"/>
    <n v="639.02922821044899"/>
    <n v="86.666666984558105"/>
    <n v="725.6958951950071"/>
    <n v="144.30410003662101"/>
    <n v="869.99999523162808"/>
  </r>
  <r>
    <x v="5"/>
    <x v="1"/>
    <x v="7"/>
    <x v="5"/>
    <x v="14"/>
    <n v="83028"/>
    <x v="176"/>
    <x v="0"/>
    <x v="0"/>
    <x v="2"/>
    <n v="234.71620178222699"/>
    <n v="28.75"/>
    <n v="263.46620178222702"/>
    <n v="262.03380203247099"/>
    <n v="525.50000381469795"/>
  </r>
  <r>
    <x v="5"/>
    <x v="1"/>
    <x v="7"/>
    <x v="5"/>
    <x v="14"/>
    <n v="83028"/>
    <x v="176"/>
    <x v="0"/>
    <x v="1"/>
    <x v="0"/>
    <n v="12.799845218658399"/>
    <n v="7.1666665077209499"/>
    <n v="19.966511726379348"/>
    <n v="162.533485412598"/>
    <n v="182.49999713897733"/>
  </r>
  <r>
    <x v="5"/>
    <x v="1"/>
    <x v="7"/>
    <x v="5"/>
    <x v="14"/>
    <n v="83028"/>
    <x v="176"/>
    <x v="1"/>
    <x v="0"/>
    <x v="0"/>
    <n v="108.87419891357401"/>
    <n v="35.5"/>
    <n v="144.37419891357399"/>
    <n v="78.625801086425795"/>
    <n v="222.99999999999977"/>
  </r>
  <r>
    <x v="5"/>
    <x v="1"/>
    <x v="7"/>
    <x v="5"/>
    <x v="14"/>
    <n v="83028"/>
    <x v="176"/>
    <x v="1"/>
    <x v="0"/>
    <x v="1"/>
    <n v="721.41302490234398"/>
    <n v="77.666666030883803"/>
    <n v="799.07969093322777"/>
    <n v="50.920308589935303"/>
    <n v="849.99999952316307"/>
  </r>
  <r>
    <x v="5"/>
    <x v="1"/>
    <x v="7"/>
    <x v="5"/>
    <x v="14"/>
    <n v="83028"/>
    <x v="176"/>
    <x v="1"/>
    <x v="0"/>
    <x v="2"/>
    <n v="348.05505752563499"/>
    <n v="23.2499996721745"/>
    <n v="371.3050571978095"/>
    <n v="181.694940567017"/>
    <n v="552.9999977648265"/>
  </r>
  <r>
    <x v="5"/>
    <x v="1"/>
    <x v="7"/>
    <x v="5"/>
    <x v="14"/>
    <n v="83028"/>
    <x v="176"/>
    <x v="1"/>
    <x v="1"/>
    <x v="0"/>
    <n v="22.1083793640137"/>
    <n v="7.8333334922790501"/>
    <n v="29.941712856292749"/>
    <n v="156.558284759521"/>
    <n v="186.49999761581375"/>
  </r>
  <r>
    <x v="5"/>
    <x v="1"/>
    <x v="7"/>
    <x v="5"/>
    <x v="14"/>
    <n v="83031"/>
    <x v="177"/>
    <x v="0"/>
    <x v="0"/>
    <x v="0"/>
    <n v="59.365390777587898"/>
    <n v="23.9166660308838"/>
    <n v="83.282056808471694"/>
    <n v="48.217941284179702"/>
    <n v="131.4999980926514"/>
  </r>
  <r>
    <x v="5"/>
    <x v="1"/>
    <x v="7"/>
    <x v="5"/>
    <x v="14"/>
    <n v="83031"/>
    <x v="177"/>
    <x v="0"/>
    <x v="0"/>
    <x v="1"/>
    <n v="456.99103546142601"/>
    <n v="49.499999523162799"/>
    <n v="506.49103498458879"/>
    <n v="103.508962631226"/>
    <n v="609.99999761581478"/>
  </r>
  <r>
    <x v="5"/>
    <x v="1"/>
    <x v="7"/>
    <x v="5"/>
    <x v="14"/>
    <n v="83031"/>
    <x v="177"/>
    <x v="0"/>
    <x v="0"/>
    <x v="2"/>
    <n v="203.567588806152"/>
    <n v="24"/>
    <n v="227.567588806152"/>
    <n v="167.932413101196"/>
    <n v="395.50000190734801"/>
  </r>
  <r>
    <x v="5"/>
    <x v="1"/>
    <x v="7"/>
    <x v="5"/>
    <x v="14"/>
    <n v="83031"/>
    <x v="177"/>
    <x v="0"/>
    <x v="1"/>
    <x v="0"/>
    <n v="9.8061289787292498"/>
    <n v="3.0833332538604701"/>
    <n v="12.88946223258972"/>
    <n v="108.110542297363"/>
    <n v="121.00000452995272"/>
  </r>
  <r>
    <x v="5"/>
    <x v="1"/>
    <x v="7"/>
    <x v="5"/>
    <x v="14"/>
    <n v="83031"/>
    <x v="177"/>
    <x v="1"/>
    <x v="0"/>
    <x v="0"/>
    <n v="58.787513732910199"/>
    <n v="23.3333339691162"/>
    <n v="82.120847702026396"/>
    <n v="48.879154205322301"/>
    <n v="131.00000190734869"/>
  </r>
  <r>
    <x v="5"/>
    <x v="1"/>
    <x v="7"/>
    <x v="5"/>
    <x v="14"/>
    <n v="83031"/>
    <x v="177"/>
    <x v="1"/>
    <x v="0"/>
    <x v="1"/>
    <n v="530.82505035400402"/>
    <n v="53.5"/>
    <n v="584.32505035400402"/>
    <n v="60.6749300956726"/>
    <n v="644.99998044967663"/>
  </r>
  <r>
    <x v="5"/>
    <x v="1"/>
    <x v="7"/>
    <x v="5"/>
    <x v="14"/>
    <n v="83031"/>
    <x v="177"/>
    <x v="1"/>
    <x v="0"/>
    <x v="2"/>
    <n v="299.13987731933599"/>
    <n v="40.416665405034998"/>
    <n v="339.55654272437101"/>
    <n v="141.44345092773401"/>
    <n v="480.99999365210499"/>
  </r>
  <r>
    <x v="5"/>
    <x v="1"/>
    <x v="7"/>
    <x v="5"/>
    <x v="14"/>
    <n v="83031"/>
    <x v="177"/>
    <x v="1"/>
    <x v="1"/>
    <x v="0"/>
    <n v="13.511950492858899"/>
    <n v="4.8333334922790501"/>
    <n v="18.34528398513795"/>
    <n v="106.654712677002"/>
    <n v="124.99999666213995"/>
  </r>
  <r>
    <x v="5"/>
    <x v="1"/>
    <x v="7"/>
    <x v="5"/>
    <x v="14"/>
    <n v="83034"/>
    <x v="178"/>
    <x v="0"/>
    <x v="0"/>
    <x v="0"/>
    <n v="240.67636108398401"/>
    <n v="118.166664123535"/>
    <n v="358.84302520751902"/>
    <n v="224.156982421875"/>
    <n v="583.00000762939408"/>
  </r>
  <r>
    <x v="5"/>
    <x v="1"/>
    <x v="7"/>
    <x v="5"/>
    <x v="14"/>
    <n v="83034"/>
    <x v="178"/>
    <x v="0"/>
    <x v="0"/>
    <x v="1"/>
    <n v="1986.5635070800799"/>
    <n v="314.50000762939499"/>
    <n v="2301.0635147094749"/>
    <n v="505.93653106689499"/>
    <n v="2807.0000457763699"/>
  </r>
  <r>
    <x v="5"/>
    <x v="1"/>
    <x v="7"/>
    <x v="5"/>
    <x v="14"/>
    <n v="83034"/>
    <x v="178"/>
    <x v="0"/>
    <x v="0"/>
    <x v="2"/>
    <n v="865.14263153076195"/>
    <n v="101.666666507721"/>
    <n v="966.80929803848289"/>
    <n v="793.69070434570301"/>
    <n v="1760.5000023841858"/>
  </r>
  <r>
    <x v="5"/>
    <x v="1"/>
    <x v="7"/>
    <x v="5"/>
    <x v="14"/>
    <n v="83034"/>
    <x v="178"/>
    <x v="0"/>
    <x v="1"/>
    <x v="0"/>
    <n v="48.324979782104499"/>
    <n v="23.8333339691162"/>
    <n v="72.158313751220703"/>
    <n v="504.84167480468801"/>
    <n v="576.99998855590866"/>
  </r>
  <r>
    <x v="5"/>
    <x v="1"/>
    <x v="7"/>
    <x v="5"/>
    <x v="14"/>
    <n v="83034"/>
    <x v="178"/>
    <x v="1"/>
    <x v="0"/>
    <x v="0"/>
    <n v="300.49636840820301"/>
    <n v="133.58332824707"/>
    <n v="434.07969665527298"/>
    <n v="244.92030334472699"/>
    <n v="679"/>
  </r>
  <r>
    <x v="5"/>
    <x v="1"/>
    <x v="7"/>
    <x v="5"/>
    <x v="14"/>
    <n v="83034"/>
    <x v="178"/>
    <x v="1"/>
    <x v="0"/>
    <x v="1"/>
    <n v="2300.3380737304701"/>
    <n v="288.41666793823202"/>
    <n v="2588.7547416687021"/>
    <n v="277.24525642395002"/>
    <n v="2865.9999980926523"/>
  </r>
  <r>
    <x v="5"/>
    <x v="1"/>
    <x v="7"/>
    <x v="5"/>
    <x v="14"/>
    <n v="83034"/>
    <x v="178"/>
    <x v="1"/>
    <x v="0"/>
    <x v="2"/>
    <n v="1091.5330505371101"/>
    <n v="88.916666746139498"/>
    <n v="1180.4497172832496"/>
    <n v="507.55031585693399"/>
    <n v="1688.0000331401836"/>
  </r>
  <r>
    <x v="5"/>
    <x v="1"/>
    <x v="7"/>
    <x v="5"/>
    <x v="14"/>
    <n v="83034"/>
    <x v="178"/>
    <x v="1"/>
    <x v="1"/>
    <x v="0"/>
    <n v="69.486974716186495"/>
    <n v="25.333333343267402"/>
    <n v="94.820308059453893"/>
    <n v="495.17970275878901"/>
    <n v="590.00001081824291"/>
  </r>
  <r>
    <x v="5"/>
    <x v="1"/>
    <x v="7"/>
    <x v="5"/>
    <x v="14"/>
    <n v="83040"/>
    <x v="179"/>
    <x v="0"/>
    <x v="0"/>
    <x v="0"/>
    <n v="52.303207397460902"/>
    <n v="29.4166660308838"/>
    <n v="81.719873428344698"/>
    <n v="87.780128479003906"/>
    <n v="169.5000019073486"/>
  </r>
  <r>
    <x v="5"/>
    <x v="1"/>
    <x v="7"/>
    <x v="5"/>
    <x v="14"/>
    <n v="83040"/>
    <x v="179"/>
    <x v="0"/>
    <x v="0"/>
    <x v="1"/>
    <n v="677.65355682373001"/>
    <n v="73.416666030883803"/>
    <n v="751.0702228546138"/>
    <n v="117.42977428436301"/>
    <n v="868.49999713897682"/>
  </r>
  <r>
    <x v="5"/>
    <x v="1"/>
    <x v="7"/>
    <x v="5"/>
    <x v="14"/>
    <n v="83040"/>
    <x v="179"/>
    <x v="0"/>
    <x v="0"/>
    <x v="2"/>
    <n v="227.95179748535199"/>
    <n v="27.333333373069799"/>
    <n v="255.28513085842178"/>
    <n v="240.71486282348599"/>
    <n v="495.99999368190777"/>
  </r>
  <r>
    <x v="5"/>
    <x v="1"/>
    <x v="7"/>
    <x v="5"/>
    <x v="14"/>
    <n v="83040"/>
    <x v="179"/>
    <x v="0"/>
    <x v="1"/>
    <x v="0"/>
    <n v="11.536006450653099"/>
    <n v="5.5"/>
    <n v="17.036006450653097"/>
    <n v="127.96399307250999"/>
    <n v="144.9999995231631"/>
  </r>
  <r>
    <x v="5"/>
    <x v="1"/>
    <x v="7"/>
    <x v="5"/>
    <x v="14"/>
    <n v="83040"/>
    <x v="179"/>
    <x v="1"/>
    <x v="0"/>
    <x v="0"/>
    <n v="78.061172485351605"/>
    <n v="24.0833339691162"/>
    <n v="102.1445064544678"/>
    <n v="72.355499267578097"/>
    <n v="174.5000057220459"/>
  </r>
  <r>
    <x v="5"/>
    <x v="1"/>
    <x v="7"/>
    <x v="5"/>
    <x v="14"/>
    <n v="83040"/>
    <x v="179"/>
    <x v="1"/>
    <x v="0"/>
    <x v="1"/>
    <n v="774.38664245605503"/>
    <n v="62.416666984558098"/>
    <n v="836.80330944061313"/>
    <n v="61.696680068969698"/>
    <n v="898.49998950958286"/>
  </r>
  <r>
    <x v="5"/>
    <x v="1"/>
    <x v="7"/>
    <x v="5"/>
    <x v="14"/>
    <n v="83040"/>
    <x v="179"/>
    <x v="1"/>
    <x v="0"/>
    <x v="2"/>
    <n v="338.32452011108398"/>
    <n v="27.833334326744101"/>
    <n v="366.15785443782806"/>
    <n v="184.3421459198"/>
    <n v="550.5000003576281"/>
  </r>
  <r>
    <x v="5"/>
    <x v="1"/>
    <x v="7"/>
    <x v="5"/>
    <x v="14"/>
    <n v="83040"/>
    <x v="179"/>
    <x v="1"/>
    <x v="1"/>
    <x v="0"/>
    <n v="23.227982997894301"/>
    <n v="9.5"/>
    <n v="32.727982997894301"/>
    <n v="163.27201843261699"/>
    <n v="196.0000014305113"/>
  </r>
  <r>
    <x v="5"/>
    <x v="1"/>
    <x v="7"/>
    <x v="5"/>
    <x v="14"/>
    <n v="83044"/>
    <x v="180"/>
    <x v="0"/>
    <x v="0"/>
    <x v="0"/>
    <n v="27.306205749511701"/>
    <n v="14.8333330154419"/>
    <n v="42.139538764953599"/>
    <n v="36.360462188720703"/>
    <n v="78.500000953674302"/>
  </r>
  <r>
    <x v="5"/>
    <x v="1"/>
    <x v="7"/>
    <x v="5"/>
    <x v="14"/>
    <n v="83044"/>
    <x v="180"/>
    <x v="0"/>
    <x v="0"/>
    <x v="1"/>
    <n v="292.26146697998001"/>
    <n v="39.083333492279102"/>
    <n v="331.34480047225912"/>
    <n v="56.155194282531703"/>
    <n v="387.49999475479081"/>
  </r>
  <r>
    <x v="5"/>
    <x v="1"/>
    <x v="7"/>
    <x v="5"/>
    <x v="14"/>
    <n v="83044"/>
    <x v="180"/>
    <x v="0"/>
    <x v="0"/>
    <x v="2"/>
    <n v="134.639545440674"/>
    <n v="14.083333492279101"/>
    <n v="148.72287893295311"/>
    <n v="105.777125358582"/>
    <n v="254.50000429153511"/>
  </r>
  <r>
    <x v="5"/>
    <x v="1"/>
    <x v="7"/>
    <x v="5"/>
    <x v="14"/>
    <n v="83044"/>
    <x v="180"/>
    <x v="0"/>
    <x v="1"/>
    <x v="0"/>
    <n v="4.6803698539733896"/>
    <n v="2.1666667461395299"/>
    <n v="6.8470366001129195"/>
    <n v="63.1529636383057"/>
    <n v="70.000000238418622"/>
  </r>
  <r>
    <x v="5"/>
    <x v="1"/>
    <x v="7"/>
    <x v="5"/>
    <x v="14"/>
    <n v="83044"/>
    <x v="180"/>
    <x v="1"/>
    <x v="0"/>
    <x v="0"/>
    <n v="35.282176971435497"/>
    <n v="22.25"/>
    <n v="57.532176971435497"/>
    <n v="29.967821121215799"/>
    <n v="87.499998092651296"/>
  </r>
  <r>
    <x v="5"/>
    <x v="1"/>
    <x v="7"/>
    <x v="5"/>
    <x v="14"/>
    <n v="83044"/>
    <x v="180"/>
    <x v="1"/>
    <x v="0"/>
    <x v="1"/>
    <n v="332.25869750976602"/>
    <n v="33.2499997615814"/>
    <n v="365.50869727134744"/>
    <n v="29.491304397583001"/>
    <n v="395.00000166893045"/>
  </r>
  <r>
    <x v="5"/>
    <x v="1"/>
    <x v="7"/>
    <x v="5"/>
    <x v="14"/>
    <n v="83044"/>
    <x v="180"/>
    <x v="1"/>
    <x v="0"/>
    <x v="2"/>
    <n v="168.38459396362299"/>
    <n v="14.6666666567326"/>
    <n v="183.05126062035558"/>
    <n v="72.448736190795898"/>
    <n v="255.49999681115148"/>
  </r>
  <r>
    <x v="5"/>
    <x v="1"/>
    <x v="7"/>
    <x v="5"/>
    <x v="14"/>
    <n v="83044"/>
    <x v="180"/>
    <x v="1"/>
    <x v="1"/>
    <x v="0"/>
    <n v="11.175632953643801"/>
    <n v="3.5833332538604701"/>
    <n v="14.758966207504271"/>
    <n v="57.241033554077099"/>
    <n v="71.999999761581364"/>
  </r>
  <r>
    <x v="5"/>
    <x v="1"/>
    <x v="7"/>
    <x v="5"/>
    <x v="14"/>
    <n v="83049"/>
    <x v="181"/>
    <x v="0"/>
    <x v="0"/>
    <x v="0"/>
    <n v="38.774227142333999"/>
    <n v="10.6666669845581"/>
    <n v="49.440894126892097"/>
    <n v="36.059108734130902"/>
    <n v="85.500002861023006"/>
  </r>
  <r>
    <x v="5"/>
    <x v="1"/>
    <x v="7"/>
    <x v="5"/>
    <x v="14"/>
    <n v="83049"/>
    <x v="181"/>
    <x v="0"/>
    <x v="0"/>
    <x v="1"/>
    <n v="361.79539871215798"/>
    <n v="32.416666507720898"/>
    <n v="394.21206521987887"/>
    <n v="50.787932872772203"/>
    <n v="444.99999809265108"/>
  </r>
  <r>
    <x v="5"/>
    <x v="1"/>
    <x v="7"/>
    <x v="5"/>
    <x v="14"/>
    <n v="83049"/>
    <x v="181"/>
    <x v="0"/>
    <x v="0"/>
    <x v="2"/>
    <n v="152.86956024169899"/>
    <n v="16.333333373069799"/>
    <n v="169.20289361476878"/>
    <n v="124.29710960388201"/>
    <n v="293.50000321865082"/>
  </r>
  <r>
    <x v="5"/>
    <x v="1"/>
    <x v="7"/>
    <x v="5"/>
    <x v="14"/>
    <n v="83049"/>
    <x v="181"/>
    <x v="0"/>
    <x v="1"/>
    <x v="0"/>
    <n v="7.3849806785583496"/>
    <n v="1.4166666269302399"/>
    <n v="8.80164730548859"/>
    <n v="71.198350906372099"/>
    <n v="79.999998211860685"/>
  </r>
  <r>
    <x v="5"/>
    <x v="1"/>
    <x v="7"/>
    <x v="5"/>
    <x v="14"/>
    <n v="83049"/>
    <x v="181"/>
    <x v="1"/>
    <x v="0"/>
    <x v="0"/>
    <n v="56.301158905029297"/>
    <n v="14.75"/>
    <n v="71.051158905029297"/>
    <n v="32.448841094970703"/>
    <n v="103.5"/>
  </r>
  <r>
    <x v="5"/>
    <x v="1"/>
    <x v="7"/>
    <x v="5"/>
    <x v="14"/>
    <n v="83049"/>
    <x v="181"/>
    <x v="1"/>
    <x v="0"/>
    <x v="1"/>
    <n v="392.66650009155302"/>
    <n v="26.7500001192093"/>
    <n v="419.41650021076231"/>
    <n v="34.583497524261503"/>
    <n v="453.99999773502384"/>
  </r>
  <r>
    <x v="5"/>
    <x v="1"/>
    <x v="7"/>
    <x v="5"/>
    <x v="14"/>
    <n v="83049"/>
    <x v="181"/>
    <x v="1"/>
    <x v="0"/>
    <x v="2"/>
    <n v="193.488090515137"/>
    <n v="5.8333333730697596"/>
    <n v="199.32142388820677"/>
    <n v="78.678571701049805"/>
    <n v="277.99999558925657"/>
  </r>
  <r>
    <x v="5"/>
    <x v="1"/>
    <x v="7"/>
    <x v="5"/>
    <x v="14"/>
    <n v="83049"/>
    <x v="181"/>
    <x v="1"/>
    <x v="1"/>
    <x v="0"/>
    <n v="9.4798135757446307"/>
    <n v="4.25"/>
    <n v="13.729813575744631"/>
    <n v="81.770187377929702"/>
    <n v="95.500000953674331"/>
  </r>
  <r>
    <x v="5"/>
    <x v="1"/>
    <x v="7"/>
    <x v="5"/>
    <x v="14"/>
    <n v="83055"/>
    <x v="182"/>
    <x v="0"/>
    <x v="0"/>
    <x v="0"/>
    <n v="40.329578399658203"/>
    <n v="20.6666660308838"/>
    <n v="60.996244430542006"/>
    <n v="36.003757476806598"/>
    <n v="97.000001907348604"/>
  </r>
  <r>
    <x v="5"/>
    <x v="1"/>
    <x v="7"/>
    <x v="5"/>
    <x v="14"/>
    <n v="83055"/>
    <x v="182"/>
    <x v="0"/>
    <x v="0"/>
    <x v="1"/>
    <n v="408.33973693847702"/>
    <n v="46.416666984558098"/>
    <n v="454.75640392303512"/>
    <n v="80.743598937988295"/>
    <n v="535.5000028610234"/>
  </r>
  <r>
    <x v="5"/>
    <x v="1"/>
    <x v="7"/>
    <x v="5"/>
    <x v="14"/>
    <n v="83055"/>
    <x v="182"/>
    <x v="0"/>
    <x v="0"/>
    <x v="2"/>
    <n v="161.39583587646499"/>
    <n v="13.750000298023201"/>
    <n v="175.14583617448818"/>
    <n v="128.354167938232"/>
    <n v="303.50000411272015"/>
  </r>
  <r>
    <x v="5"/>
    <x v="1"/>
    <x v="7"/>
    <x v="5"/>
    <x v="14"/>
    <n v="83055"/>
    <x v="182"/>
    <x v="0"/>
    <x v="1"/>
    <x v="0"/>
    <n v="8.4388141632080096"/>
    <n v="2.5833332538604701"/>
    <n v="11.02214741706848"/>
    <n v="101.977848052979"/>
    <n v="112.99999547004748"/>
  </r>
  <r>
    <x v="5"/>
    <x v="1"/>
    <x v="7"/>
    <x v="5"/>
    <x v="14"/>
    <n v="83055"/>
    <x v="182"/>
    <x v="1"/>
    <x v="0"/>
    <x v="0"/>
    <n v="71.732780456542997"/>
    <n v="20.9166660308838"/>
    <n v="92.6494464874268"/>
    <n v="30.850549697876001"/>
    <n v="123.49999618530281"/>
  </r>
  <r>
    <x v="5"/>
    <x v="1"/>
    <x v="7"/>
    <x v="5"/>
    <x v="14"/>
    <n v="83055"/>
    <x v="182"/>
    <x v="1"/>
    <x v="0"/>
    <x v="1"/>
    <n v="492.33447265625"/>
    <n v="35.5"/>
    <n v="527.83447265625"/>
    <n v="37.665529966354399"/>
    <n v="565.50000262260437"/>
  </r>
  <r>
    <x v="5"/>
    <x v="1"/>
    <x v="7"/>
    <x v="5"/>
    <x v="14"/>
    <n v="83055"/>
    <x v="182"/>
    <x v="1"/>
    <x v="0"/>
    <x v="2"/>
    <n v="255.92253494262701"/>
    <n v="20.5"/>
    <n v="276.42253494262701"/>
    <n v="70.077457427978501"/>
    <n v="346.49999237060553"/>
  </r>
  <r>
    <x v="5"/>
    <x v="1"/>
    <x v="7"/>
    <x v="5"/>
    <x v="14"/>
    <n v="83055"/>
    <x v="182"/>
    <x v="1"/>
    <x v="1"/>
    <x v="0"/>
    <n v="16.1626377105713"/>
    <n v="2.8333332538604701"/>
    <n v="18.99597096443177"/>
    <n v="88.5040283203125"/>
    <n v="107.49999928474426"/>
  </r>
  <r>
    <x v="5"/>
    <x v="1"/>
    <x v="7"/>
    <x v="5"/>
    <x v="15"/>
    <n v="84009"/>
    <x v="183"/>
    <x v="0"/>
    <x v="0"/>
    <x v="0"/>
    <n v="112.022911071777"/>
    <n v="49.416667938232401"/>
    <n v="161.4395790100094"/>
    <n v="117.560424804688"/>
    <n v="279.00000381469738"/>
  </r>
  <r>
    <x v="5"/>
    <x v="1"/>
    <x v="7"/>
    <x v="5"/>
    <x v="15"/>
    <n v="84009"/>
    <x v="183"/>
    <x v="0"/>
    <x v="0"/>
    <x v="1"/>
    <n v="993.66856384277298"/>
    <n v="109.25"/>
    <n v="1102.918563842773"/>
    <n v="224.581426620483"/>
    <n v="1327.4999904632559"/>
  </r>
  <r>
    <x v="5"/>
    <x v="1"/>
    <x v="7"/>
    <x v="5"/>
    <x v="15"/>
    <n v="84009"/>
    <x v="183"/>
    <x v="0"/>
    <x v="0"/>
    <x v="2"/>
    <n v="414.54601669311501"/>
    <n v="52.166666746139498"/>
    <n v="466.71268343925453"/>
    <n v="403.287315368652"/>
    <n v="869.99999880790654"/>
  </r>
  <r>
    <x v="5"/>
    <x v="1"/>
    <x v="7"/>
    <x v="5"/>
    <x v="15"/>
    <n v="84009"/>
    <x v="183"/>
    <x v="0"/>
    <x v="1"/>
    <x v="0"/>
    <n v="23.035636901855501"/>
    <n v="10"/>
    <n v="33.035636901855497"/>
    <n v="238.96435546875"/>
    <n v="271.99999237060547"/>
  </r>
  <r>
    <x v="5"/>
    <x v="1"/>
    <x v="7"/>
    <x v="5"/>
    <x v="15"/>
    <n v="84009"/>
    <x v="183"/>
    <x v="1"/>
    <x v="0"/>
    <x v="0"/>
    <n v="155.06289672851599"/>
    <n v="54.916667938232401"/>
    <n v="209.97956466674839"/>
    <n v="96.520446777343807"/>
    <n v="306.50001144409219"/>
  </r>
  <r>
    <x v="5"/>
    <x v="1"/>
    <x v="7"/>
    <x v="5"/>
    <x v="15"/>
    <n v="84009"/>
    <x v="183"/>
    <x v="1"/>
    <x v="0"/>
    <x v="1"/>
    <n v="1121.87072753906"/>
    <n v="132.249998092651"/>
    <n v="1254.1207256317109"/>
    <n v="125.879274368286"/>
    <n v="1379.9999999999968"/>
  </r>
  <r>
    <x v="5"/>
    <x v="1"/>
    <x v="7"/>
    <x v="5"/>
    <x v="15"/>
    <n v="84009"/>
    <x v="183"/>
    <x v="1"/>
    <x v="0"/>
    <x v="2"/>
    <n v="553.36589813232399"/>
    <n v="36.416666984558098"/>
    <n v="589.7825651168821"/>
    <n v="279.71742439270002"/>
    <n v="869.49998950958206"/>
  </r>
  <r>
    <x v="5"/>
    <x v="1"/>
    <x v="7"/>
    <x v="5"/>
    <x v="15"/>
    <n v="84009"/>
    <x v="183"/>
    <x v="1"/>
    <x v="1"/>
    <x v="0"/>
    <n v="34.082452774047901"/>
    <n v="9.1666669845581108"/>
    <n v="43.249119758606014"/>
    <n v="206.25087738037101"/>
    <n v="249.49999713897702"/>
  </r>
  <r>
    <x v="5"/>
    <x v="1"/>
    <x v="7"/>
    <x v="5"/>
    <x v="15"/>
    <n v="84010"/>
    <x v="184"/>
    <x v="0"/>
    <x v="0"/>
    <x v="0"/>
    <n v="83.040763854980497"/>
    <n v="28.5833339691162"/>
    <n v="111.62409782409669"/>
    <n v="71.375900268554702"/>
    <n v="182.9999980926514"/>
  </r>
  <r>
    <x v="5"/>
    <x v="1"/>
    <x v="7"/>
    <x v="5"/>
    <x v="15"/>
    <n v="84010"/>
    <x v="184"/>
    <x v="0"/>
    <x v="0"/>
    <x v="1"/>
    <n v="557.42641448974598"/>
    <n v="70.416666984558105"/>
    <n v="627.84308147430409"/>
    <n v="128.15692329406701"/>
    <n v="756.00000476837113"/>
  </r>
  <r>
    <x v="5"/>
    <x v="1"/>
    <x v="7"/>
    <x v="5"/>
    <x v="15"/>
    <n v="84010"/>
    <x v="184"/>
    <x v="0"/>
    <x v="0"/>
    <x v="2"/>
    <n v="294.30197525024403"/>
    <n v="39.333332657813997"/>
    <n v="333.63530790805805"/>
    <n v="286.864692687988"/>
    <n v="620.50000059604599"/>
  </r>
  <r>
    <x v="5"/>
    <x v="1"/>
    <x v="7"/>
    <x v="5"/>
    <x v="15"/>
    <n v="84010"/>
    <x v="184"/>
    <x v="0"/>
    <x v="1"/>
    <x v="0"/>
    <n v="13.592009305954001"/>
    <n v="6.4166665077209499"/>
    <n v="20.008675813674952"/>
    <n v="123.991321563721"/>
    <n v="143.99999737739594"/>
  </r>
  <r>
    <x v="5"/>
    <x v="1"/>
    <x v="7"/>
    <x v="5"/>
    <x v="15"/>
    <n v="84010"/>
    <x v="184"/>
    <x v="1"/>
    <x v="0"/>
    <x v="0"/>
    <n v="76.650283813476605"/>
    <n v="31.6666660308838"/>
    <n v="108.31694984436041"/>
    <n v="66.683044433593807"/>
    <n v="174.99999427795422"/>
  </r>
  <r>
    <x v="5"/>
    <x v="1"/>
    <x v="7"/>
    <x v="5"/>
    <x v="15"/>
    <n v="84010"/>
    <x v="184"/>
    <x v="1"/>
    <x v="0"/>
    <x v="1"/>
    <n v="596.35444641113304"/>
    <n v="85.083332061767607"/>
    <n v="681.43777847290062"/>
    <n v="93.062220573425293"/>
    <n v="774.49999904632591"/>
  </r>
  <r>
    <x v="5"/>
    <x v="1"/>
    <x v="7"/>
    <x v="5"/>
    <x v="15"/>
    <n v="84010"/>
    <x v="184"/>
    <x v="1"/>
    <x v="0"/>
    <x v="2"/>
    <n v="383.22559356689499"/>
    <n v="41.5"/>
    <n v="424.72559356689499"/>
    <n v="202.274412155151"/>
    <n v="627.00000572204601"/>
  </r>
  <r>
    <x v="5"/>
    <x v="1"/>
    <x v="7"/>
    <x v="5"/>
    <x v="15"/>
    <n v="84010"/>
    <x v="184"/>
    <x v="1"/>
    <x v="1"/>
    <x v="0"/>
    <n v="26.264040946960399"/>
    <n v="4.9166665077209499"/>
    <n v="31.18070745468135"/>
    <n v="131.31929016113301"/>
    <n v="162.49999761581435"/>
  </r>
  <r>
    <x v="5"/>
    <x v="1"/>
    <x v="7"/>
    <x v="5"/>
    <x v="15"/>
    <n v="84016"/>
    <x v="185"/>
    <x v="0"/>
    <x v="0"/>
    <x v="0"/>
    <n v="10.057497978210399"/>
    <n v="6.0833334922790501"/>
    <n v="16.140831470489449"/>
    <n v="21.859169006347699"/>
    <n v="38.000000476837144"/>
  </r>
  <r>
    <x v="5"/>
    <x v="1"/>
    <x v="7"/>
    <x v="5"/>
    <x v="15"/>
    <n v="84016"/>
    <x v="185"/>
    <x v="0"/>
    <x v="0"/>
    <x v="1"/>
    <n v="147.15589904785199"/>
    <n v="15.7500002384186"/>
    <n v="162.9058992862706"/>
    <n v="36.094100832939098"/>
    <n v="199.00000011920969"/>
  </r>
  <r>
    <x v="5"/>
    <x v="1"/>
    <x v="7"/>
    <x v="5"/>
    <x v="15"/>
    <n v="84016"/>
    <x v="185"/>
    <x v="0"/>
    <x v="0"/>
    <x v="2"/>
    <n v="54.28125"/>
    <n v="6.0833334922790501"/>
    <n v="60.364583492279053"/>
    <n v="75.135416984558105"/>
    <n v="135.50000047683716"/>
  </r>
  <r>
    <x v="5"/>
    <x v="1"/>
    <x v="7"/>
    <x v="5"/>
    <x v="15"/>
    <n v="84016"/>
    <x v="185"/>
    <x v="0"/>
    <x v="1"/>
    <x v="0"/>
    <n v="3.73243224620819"/>
    <n v="0.83333331346511796"/>
    <n v="4.5657655596733075"/>
    <n v="37.934234619140597"/>
    <n v="42.500000178813906"/>
  </r>
  <r>
    <x v="5"/>
    <x v="1"/>
    <x v="7"/>
    <x v="5"/>
    <x v="15"/>
    <n v="84016"/>
    <x v="185"/>
    <x v="1"/>
    <x v="0"/>
    <x v="0"/>
    <n v="14.016961097717299"/>
    <n v="11.25"/>
    <n v="25.266961097717299"/>
    <n v="14.233038902282701"/>
    <n v="39.5"/>
  </r>
  <r>
    <x v="5"/>
    <x v="1"/>
    <x v="7"/>
    <x v="5"/>
    <x v="15"/>
    <n v="84016"/>
    <x v="185"/>
    <x v="1"/>
    <x v="0"/>
    <x v="1"/>
    <n v="181.161170959473"/>
    <n v="13.3333331346512"/>
    <n v="194.49450409412421"/>
    <n v="23.005493342876399"/>
    <n v="217.49999743700062"/>
  </r>
  <r>
    <x v="5"/>
    <x v="1"/>
    <x v="7"/>
    <x v="5"/>
    <x v="15"/>
    <n v="84016"/>
    <x v="185"/>
    <x v="1"/>
    <x v="0"/>
    <x v="2"/>
    <n v="92.125"/>
    <n v="5.5833331942558297"/>
    <n v="97.708333194255829"/>
    <n v="49.791665554046602"/>
    <n v="147.49999874830243"/>
  </r>
  <r>
    <x v="5"/>
    <x v="1"/>
    <x v="7"/>
    <x v="5"/>
    <x v="15"/>
    <n v="84016"/>
    <x v="185"/>
    <x v="1"/>
    <x v="1"/>
    <x v="0"/>
    <n v="4.93978726863861"/>
    <n v="2.1666667461395299"/>
    <n v="7.1064540147781399"/>
    <n v="28.3935465812683"/>
    <n v="35.500000596046441"/>
  </r>
  <r>
    <x v="5"/>
    <x v="1"/>
    <x v="7"/>
    <x v="5"/>
    <x v="15"/>
    <n v="84029"/>
    <x v="186"/>
    <x v="0"/>
    <x v="0"/>
    <x v="0"/>
    <n v="23.335027694702099"/>
    <n v="9.4166669845581108"/>
    <n v="32.751694679260211"/>
    <n v="18.248306274414102"/>
    <n v="51.000000953674316"/>
  </r>
  <r>
    <x v="5"/>
    <x v="1"/>
    <x v="7"/>
    <x v="5"/>
    <x v="15"/>
    <n v="84029"/>
    <x v="186"/>
    <x v="0"/>
    <x v="0"/>
    <x v="1"/>
    <n v="162.268222808838"/>
    <n v="27.75"/>
    <n v="190.018222808838"/>
    <n v="43.9817795753479"/>
    <n v="234.0000023841859"/>
  </r>
  <r>
    <x v="5"/>
    <x v="1"/>
    <x v="7"/>
    <x v="5"/>
    <x v="15"/>
    <n v="84029"/>
    <x v="186"/>
    <x v="0"/>
    <x v="0"/>
    <x v="2"/>
    <n v="66.246211051940904"/>
    <n v="7.9999998435378101"/>
    <n v="74.246210895478711"/>
    <n v="78.253787040710407"/>
    <n v="152.49999793618912"/>
  </r>
  <r>
    <x v="5"/>
    <x v="1"/>
    <x v="7"/>
    <x v="5"/>
    <x v="15"/>
    <n v="84029"/>
    <x v="186"/>
    <x v="0"/>
    <x v="1"/>
    <x v="0"/>
    <n v="4.1293864250183097"/>
    <n v="0.75"/>
    <n v="4.8793864250183097"/>
    <n v="38.120614051818798"/>
    <n v="43.000000476837108"/>
  </r>
  <r>
    <x v="5"/>
    <x v="1"/>
    <x v="7"/>
    <x v="5"/>
    <x v="15"/>
    <n v="84029"/>
    <x v="186"/>
    <x v="1"/>
    <x v="0"/>
    <x v="0"/>
    <n v="21.8603115081787"/>
    <n v="12"/>
    <n v="33.860311508178697"/>
    <n v="16.6396884918213"/>
    <n v="50.5"/>
  </r>
  <r>
    <x v="5"/>
    <x v="1"/>
    <x v="7"/>
    <x v="5"/>
    <x v="15"/>
    <n v="84029"/>
    <x v="186"/>
    <x v="1"/>
    <x v="0"/>
    <x v="1"/>
    <n v="207.12051200866699"/>
    <n v="41.833333492279102"/>
    <n v="248.9538455009461"/>
    <n v="10.0461540222168"/>
    <n v="258.9999995231629"/>
  </r>
  <r>
    <x v="5"/>
    <x v="1"/>
    <x v="7"/>
    <x v="5"/>
    <x v="15"/>
    <n v="84029"/>
    <x v="186"/>
    <x v="1"/>
    <x v="0"/>
    <x v="2"/>
    <n v="89.308468818664593"/>
    <n v="7.5833332538604701"/>
    <n v="96.891802072525067"/>
    <n v="66.108196258544893"/>
    <n v="162.99999833106995"/>
  </r>
  <r>
    <x v="5"/>
    <x v="1"/>
    <x v="7"/>
    <x v="5"/>
    <x v="15"/>
    <n v="84029"/>
    <x v="186"/>
    <x v="1"/>
    <x v="1"/>
    <x v="0"/>
    <n v="6.5084924697876003"/>
    <n v="2.3333334177732499"/>
    <n v="8.8418258875608498"/>
    <n v="46.158174514770501"/>
    <n v="55.000000402331352"/>
  </r>
  <r>
    <x v="5"/>
    <x v="1"/>
    <x v="7"/>
    <x v="5"/>
    <x v="15"/>
    <n v="84033"/>
    <x v="187"/>
    <x v="0"/>
    <x v="0"/>
    <x v="0"/>
    <n v="67.797164916992202"/>
    <n v="16.9166660308838"/>
    <n v="84.713830947876005"/>
    <n v="59.286163330078097"/>
    <n v="143.9999942779541"/>
  </r>
  <r>
    <x v="5"/>
    <x v="1"/>
    <x v="7"/>
    <x v="5"/>
    <x v="15"/>
    <n v="84033"/>
    <x v="187"/>
    <x v="0"/>
    <x v="0"/>
    <x v="1"/>
    <n v="742.06990814208996"/>
    <n v="51.916666507720898"/>
    <n v="793.9865746498109"/>
    <n v="150.01342391967799"/>
    <n v="943.99999856948887"/>
  </r>
  <r>
    <x v="5"/>
    <x v="1"/>
    <x v="7"/>
    <x v="5"/>
    <x v="15"/>
    <n v="84033"/>
    <x v="187"/>
    <x v="0"/>
    <x v="0"/>
    <x v="2"/>
    <n v="158.666669845581"/>
    <n v="13.249999821186099"/>
    <n v="171.91666966676709"/>
    <n v="157.58333587646499"/>
    <n v="329.50000554323208"/>
  </r>
  <r>
    <x v="5"/>
    <x v="1"/>
    <x v="7"/>
    <x v="5"/>
    <x v="15"/>
    <n v="84033"/>
    <x v="187"/>
    <x v="0"/>
    <x v="1"/>
    <x v="0"/>
    <n v="6.6132228374481201"/>
    <n v="2.4166667461395299"/>
    <n v="9.02988958358765"/>
    <n v="153.970111846924"/>
    <n v="163.00000143051165"/>
  </r>
  <r>
    <x v="5"/>
    <x v="1"/>
    <x v="7"/>
    <x v="5"/>
    <x v="15"/>
    <n v="84033"/>
    <x v="187"/>
    <x v="1"/>
    <x v="0"/>
    <x v="0"/>
    <n v="74.163230895996094"/>
    <n v="16.1666660308838"/>
    <n v="90.329896926879897"/>
    <n v="42.6701049804688"/>
    <n v="133.00000190734869"/>
  </r>
  <r>
    <x v="5"/>
    <x v="1"/>
    <x v="7"/>
    <x v="5"/>
    <x v="15"/>
    <n v="84033"/>
    <x v="187"/>
    <x v="1"/>
    <x v="0"/>
    <x v="1"/>
    <n v="854.81663513183605"/>
    <n v="38.249999284744298"/>
    <n v="893.06663441658031"/>
    <n v="60.933373451232903"/>
    <n v="954.00000786781322"/>
  </r>
  <r>
    <x v="5"/>
    <x v="1"/>
    <x v="7"/>
    <x v="5"/>
    <x v="15"/>
    <n v="84033"/>
    <x v="187"/>
    <x v="1"/>
    <x v="0"/>
    <x v="2"/>
    <n v="275.26638031005899"/>
    <n v="10.666666507720899"/>
    <n v="285.93304681777988"/>
    <n v="93.566949844360394"/>
    <n v="379.49999666214029"/>
  </r>
  <r>
    <x v="5"/>
    <x v="1"/>
    <x v="7"/>
    <x v="5"/>
    <x v="15"/>
    <n v="84033"/>
    <x v="187"/>
    <x v="1"/>
    <x v="1"/>
    <x v="0"/>
    <n v="18.018896102905298"/>
    <n v="2.9166667461395299"/>
    <n v="20.935562849044828"/>
    <n v="138.56443786621099"/>
    <n v="159.50000071525582"/>
  </r>
  <r>
    <x v="5"/>
    <x v="1"/>
    <x v="7"/>
    <x v="5"/>
    <x v="15"/>
    <n v="84035"/>
    <x v="188"/>
    <x v="0"/>
    <x v="0"/>
    <x v="0"/>
    <n v="80.934997558593807"/>
    <n v="23.1666660308838"/>
    <n v="104.10166358947761"/>
    <n v="69.898338317871094"/>
    <n v="174.00000190734869"/>
  </r>
  <r>
    <x v="5"/>
    <x v="1"/>
    <x v="7"/>
    <x v="5"/>
    <x v="15"/>
    <n v="84035"/>
    <x v="188"/>
    <x v="0"/>
    <x v="0"/>
    <x v="1"/>
    <n v="637.15017700195301"/>
    <n v="63.500000476837201"/>
    <n v="700.65017747879017"/>
    <n v="118.84983158111601"/>
    <n v="819.50000905990623"/>
  </r>
  <r>
    <x v="5"/>
    <x v="1"/>
    <x v="7"/>
    <x v="5"/>
    <x v="15"/>
    <n v="84035"/>
    <x v="188"/>
    <x v="0"/>
    <x v="0"/>
    <x v="2"/>
    <n v="243.78145217895499"/>
    <n v="22.333333015441902"/>
    <n v="266.11478519439692"/>
    <n v="185.385215759277"/>
    <n v="451.50000095367392"/>
  </r>
  <r>
    <x v="5"/>
    <x v="1"/>
    <x v="7"/>
    <x v="5"/>
    <x v="15"/>
    <n v="84035"/>
    <x v="188"/>
    <x v="0"/>
    <x v="1"/>
    <x v="0"/>
    <n v="9.1417551040649396"/>
    <n v="2.5"/>
    <n v="11.64175510406494"/>
    <n v="123.858249664307"/>
    <n v="135.50000476837192"/>
  </r>
  <r>
    <x v="5"/>
    <x v="1"/>
    <x v="7"/>
    <x v="5"/>
    <x v="15"/>
    <n v="84035"/>
    <x v="188"/>
    <x v="1"/>
    <x v="0"/>
    <x v="0"/>
    <n v="79.880783081054702"/>
    <n v="21.8333339691162"/>
    <n v="101.7141170501709"/>
    <n v="51.285884857177699"/>
    <n v="153.0000019073486"/>
  </r>
  <r>
    <x v="5"/>
    <x v="1"/>
    <x v="7"/>
    <x v="5"/>
    <x v="15"/>
    <n v="84035"/>
    <x v="188"/>
    <x v="1"/>
    <x v="0"/>
    <x v="1"/>
    <n v="707.08493804931595"/>
    <n v="41.416665554046602"/>
    <n v="748.50160360336258"/>
    <n v="47.498409271240199"/>
    <n v="796.00001287460282"/>
  </r>
  <r>
    <x v="5"/>
    <x v="1"/>
    <x v="7"/>
    <x v="5"/>
    <x v="15"/>
    <n v="84035"/>
    <x v="188"/>
    <x v="1"/>
    <x v="0"/>
    <x v="2"/>
    <n v="329.36759185790999"/>
    <n v="30.5"/>
    <n v="359.86759185790999"/>
    <n v="123.13241004943799"/>
    <n v="483.00000190734795"/>
  </r>
  <r>
    <x v="5"/>
    <x v="1"/>
    <x v="7"/>
    <x v="5"/>
    <x v="15"/>
    <n v="84035"/>
    <x v="188"/>
    <x v="1"/>
    <x v="1"/>
    <x v="0"/>
    <n v="16.809169292450001"/>
    <n v="6"/>
    <n v="22.809169292450001"/>
    <n v="111.690830230713"/>
    <n v="134.49999952316301"/>
  </r>
  <r>
    <x v="5"/>
    <x v="1"/>
    <x v="7"/>
    <x v="5"/>
    <x v="15"/>
    <n v="84043"/>
    <x v="189"/>
    <x v="0"/>
    <x v="0"/>
    <x v="0"/>
    <n v="108.73488616943401"/>
    <n v="39.166667938232401"/>
    <n v="147.90155410766641"/>
    <n v="97.598449707031307"/>
    <n v="245.50000381469772"/>
  </r>
  <r>
    <x v="5"/>
    <x v="1"/>
    <x v="7"/>
    <x v="5"/>
    <x v="15"/>
    <n v="84043"/>
    <x v="189"/>
    <x v="0"/>
    <x v="0"/>
    <x v="1"/>
    <n v="962.41979980468795"/>
    <n v="92.583332061767607"/>
    <n v="1055.0031318664555"/>
    <n v="215.996862411499"/>
    <n v="1270.9999942779546"/>
  </r>
  <r>
    <x v="5"/>
    <x v="1"/>
    <x v="7"/>
    <x v="5"/>
    <x v="15"/>
    <n v="84043"/>
    <x v="189"/>
    <x v="0"/>
    <x v="0"/>
    <x v="2"/>
    <n v="307.62075424194302"/>
    <n v="26.749999642372099"/>
    <n v="334.37075388431509"/>
    <n v="284.62924575805698"/>
    <n v="618.99999964237213"/>
  </r>
  <r>
    <x v="5"/>
    <x v="1"/>
    <x v="7"/>
    <x v="5"/>
    <x v="15"/>
    <n v="84043"/>
    <x v="189"/>
    <x v="0"/>
    <x v="1"/>
    <x v="0"/>
    <n v="15.480449199676499"/>
    <n v="5.9166665077209499"/>
    <n v="21.39711570739745"/>
    <n v="183.10288238525399"/>
    <n v="204.49999809265145"/>
  </r>
  <r>
    <x v="5"/>
    <x v="1"/>
    <x v="7"/>
    <x v="5"/>
    <x v="15"/>
    <n v="84043"/>
    <x v="189"/>
    <x v="1"/>
    <x v="0"/>
    <x v="0"/>
    <n v="116.913299560547"/>
    <n v="53.583332061767599"/>
    <n v="170.4966316223146"/>
    <n v="88.003372192382798"/>
    <n v="258.50000381469738"/>
  </r>
  <r>
    <x v="5"/>
    <x v="1"/>
    <x v="7"/>
    <x v="5"/>
    <x v="15"/>
    <n v="84043"/>
    <x v="189"/>
    <x v="1"/>
    <x v="0"/>
    <x v="1"/>
    <n v="1129.1245880127001"/>
    <n v="80.999999046325698"/>
    <n v="1210.1245870590258"/>
    <n v="79.375409603118896"/>
    <n v="1289.4999966621447"/>
  </r>
  <r>
    <x v="5"/>
    <x v="1"/>
    <x v="7"/>
    <x v="5"/>
    <x v="15"/>
    <n v="84043"/>
    <x v="189"/>
    <x v="1"/>
    <x v="0"/>
    <x v="2"/>
    <n v="410.88831329345697"/>
    <n v="36.083333969116197"/>
    <n v="446.97164726257319"/>
    <n v="184.52835464477499"/>
    <n v="631.50000190734818"/>
  </r>
  <r>
    <x v="5"/>
    <x v="1"/>
    <x v="7"/>
    <x v="5"/>
    <x v="15"/>
    <n v="84043"/>
    <x v="189"/>
    <x v="1"/>
    <x v="1"/>
    <x v="0"/>
    <n v="23.928954124450701"/>
    <n v="9.8333330154418892"/>
    <n v="33.762287139892592"/>
    <n v="201.737712860107"/>
    <n v="235.4999999999996"/>
  </r>
  <r>
    <x v="5"/>
    <x v="1"/>
    <x v="7"/>
    <x v="5"/>
    <x v="15"/>
    <n v="84050"/>
    <x v="190"/>
    <x v="0"/>
    <x v="0"/>
    <x v="0"/>
    <n v="90.903747558593807"/>
    <n v="34"/>
    <n v="124.90374755859381"/>
    <n v="71.596252441406307"/>
    <n v="196.50000000000011"/>
  </r>
  <r>
    <x v="5"/>
    <x v="1"/>
    <x v="7"/>
    <x v="5"/>
    <x v="15"/>
    <n v="84050"/>
    <x v="190"/>
    <x v="0"/>
    <x v="0"/>
    <x v="1"/>
    <n v="599.96031951904297"/>
    <n v="70.249999046325698"/>
    <n v="670.21031856536865"/>
    <n v="133.78966903686501"/>
    <n v="803.99998760223366"/>
  </r>
  <r>
    <x v="5"/>
    <x v="1"/>
    <x v="7"/>
    <x v="5"/>
    <x v="15"/>
    <n v="84050"/>
    <x v="190"/>
    <x v="0"/>
    <x v="0"/>
    <x v="2"/>
    <n v="244.593158721924"/>
    <n v="28.5"/>
    <n v="273.093158721924"/>
    <n v="232.90684890747099"/>
    <n v="506.00000762939499"/>
  </r>
  <r>
    <x v="5"/>
    <x v="1"/>
    <x v="7"/>
    <x v="5"/>
    <x v="15"/>
    <n v="84050"/>
    <x v="190"/>
    <x v="0"/>
    <x v="1"/>
    <x v="0"/>
    <n v="13.9700789451599"/>
    <n v="6.33333316445351"/>
    <n v="20.303412109613411"/>
    <n v="142.696586608887"/>
    <n v="162.99999871850042"/>
  </r>
  <r>
    <x v="5"/>
    <x v="1"/>
    <x v="7"/>
    <x v="5"/>
    <x v="15"/>
    <n v="84050"/>
    <x v="190"/>
    <x v="1"/>
    <x v="0"/>
    <x v="0"/>
    <n v="98.431732177734403"/>
    <n v="29.4166660308838"/>
    <n v="127.84839820861821"/>
    <n v="55.651603698730497"/>
    <n v="183.50000190734869"/>
  </r>
  <r>
    <x v="5"/>
    <x v="1"/>
    <x v="7"/>
    <x v="5"/>
    <x v="15"/>
    <n v="84050"/>
    <x v="190"/>
    <x v="1"/>
    <x v="0"/>
    <x v="1"/>
    <n v="724.55519104003895"/>
    <n v="62.666667938232401"/>
    <n v="787.22185897827137"/>
    <n v="60.778130531311"/>
    <n v="847.99998950958241"/>
  </r>
  <r>
    <x v="5"/>
    <x v="1"/>
    <x v="7"/>
    <x v="5"/>
    <x v="15"/>
    <n v="84050"/>
    <x v="190"/>
    <x v="1"/>
    <x v="0"/>
    <x v="2"/>
    <n v="324.43214416503901"/>
    <n v="29.916666984558098"/>
    <n v="354.34881114959711"/>
    <n v="152.15118980407701"/>
    <n v="506.50000095367409"/>
  </r>
  <r>
    <x v="5"/>
    <x v="1"/>
    <x v="7"/>
    <x v="5"/>
    <x v="15"/>
    <n v="84050"/>
    <x v="190"/>
    <x v="1"/>
    <x v="1"/>
    <x v="0"/>
    <n v="23.1647129058838"/>
    <n v="10.416666671633701"/>
    <n v="33.581379577517502"/>
    <n v="131.918621063232"/>
    <n v="165.50000064074951"/>
  </r>
  <r>
    <x v="5"/>
    <x v="1"/>
    <x v="7"/>
    <x v="5"/>
    <x v="15"/>
    <n v="84059"/>
    <x v="191"/>
    <x v="0"/>
    <x v="0"/>
    <x v="0"/>
    <n v="96.443672180175795"/>
    <n v="35.583332061767599"/>
    <n v="132.02700424194339"/>
    <n v="66.972991943359403"/>
    <n v="198.99999618530279"/>
  </r>
  <r>
    <x v="5"/>
    <x v="1"/>
    <x v="7"/>
    <x v="5"/>
    <x v="15"/>
    <n v="84059"/>
    <x v="191"/>
    <x v="0"/>
    <x v="0"/>
    <x v="1"/>
    <n v="570.85688781738304"/>
    <n v="72.416666984558105"/>
    <n v="643.27355480194115"/>
    <n v="155.72644233703599"/>
    <n v="798.99999713897716"/>
  </r>
  <r>
    <x v="5"/>
    <x v="1"/>
    <x v="7"/>
    <x v="5"/>
    <x v="15"/>
    <n v="84059"/>
    <x v="191"/>
    <x v="0"/>
    <x v="0"/>
    <x v="2"/>
    <n v="285.673480987549"/>
    <n v="22.1666662693024"/>
    <n v="307.84014725685142"/>
    <n v="278.15984725952097"/>
    <n v="585.99999451637245"/>
  </r>
  <r>
    <x v="5"/>
    <x v="1"/>
    <x v="7"/>
    <x v="5"/>
    <x v="15"/>
    <n v="84059"/>
    <x v="191"/>
    <x v="0"/>
    <x v="1"/>
    <x v="0"/>
    <n v="14.766101360321001"/>
    <n v="9.1666666716337204"/>
    <n v="23.932768031954723"/>
    <n v="164.56723022460901"/>
    <n v="188.49999825656374"/>
  </r>
  <r>
    <x v="5"/>
    <x v="1"/>
    <x v="7"/>
    <x v="5"/>
    <x v="15"/>
    <n v="84059"/>
    <x v="191"/>
    <x v="1"/>
    <x v="0"/>
    <x v="0"/>
    <n v="103.755493164063"/>
    <n v="32.916667938232401"/>
    <n v="136.67216110229541"/>
    <n v="59.827838897705099"/>
    <n v="196.50000000000051"/>
  </r>
  <r>
    <x v="5"/>
    <x v="1"/>
    <x v="7"/>
    <x v="5"/>
    <x v="15"/>
    <n v="84059"/>
    <x v="191"/>
    <x v="1"/>
    <x v="0"/>
    <x v="1"/>
    <n v="713.93199157714798"/>
    <n v="83.333333969116197"/>
    <n v="797.26532554626419"/>
    <n v="105.734677314758"/>
    <n v="903.00000286102215"/>
  </r>
  <r>
    <x v="5"/>
    <x v="1"/>
    <x v="7"/>
    <x v="5"/>
    <x v="15"/>
    <n v="84059"/>
    <x v="191"/>
    <x v="1"/>
    <x v="0"/>
    <x v="2"/>
    <n v="365.85018920898398"/>
    <n v="37.999999046325698"/>
    <n v="403.85018825530966"/>
    <n v="216.14980125427201"/>
    <n v="619.99998950958161"/>
  </r>
  <r>
    <x v="5"/>
    <x v="1"/>
    <x v="7"/>
    <x v="5"/>
    <x v="15"/>
    <n v="84059"/>
    <x v="191"/>
    <x v="1"/>
    <x v="1"/>
    <x v="0"/>
    <n v="26.329257965087901"/>
    <n v="10.5"/>
    <n v="36.829257965087905"/>
    <n v="138.170742034912"/>
    <n v="174.99999999999989"/>
  </r>
  <r>
    <x v="5"/>
    <x v="1"/>
    <x v="7"/>
    <x v="5"/>
    <x v="15"/>
    <n v="84068"/>
    <x v="192"/>
    <x v="0"/>
    <x v="0"/>
    <x v="0"/>
    <n v="32.7741508483887"/>
    <n v="11.75"/>
    <n v="44.5241508483887"/>
    <n v="22.475847244262699"/>
    <n v="66.999998092651396"/>
  </r>
  <r>
    <x v="5"/>
    <x v="1"/>
    <x v="7"/>
    <x v="5"/>
    <x v="15"/>
    <n v="84068"/>
    <x v="192"/>
    <x v="0"/>
    <x v="0"/>
    <x v="1"/>
    <n v="302.355030059814"/>
    <n v="36.75"/>
    <n v="339.105030059814"/>
    <n v="49.894972801208503"/>
    <n v="389.00000286102249"/>
  </r>
  <r>
    <x v="5"/>
    <x v="1"/>
    <x v="7"/>
    <x v="5"/>
    <x v="15"/>
    <n v="84068"/>
    <x v="192"/>
    <x v="0"/>
    <x v="0"/>
    <x v="2"/>
    <n v="102.980010986328"/>
    <n v="14.583333492279101"/>
    <n v="117.56334447860709"/>
    <n v="109.93665504455601"/>
    <n v="227.4999995231631"/>
  </r>
  <r>
    <x v="5"/>
    <x v="1"/>
    <x v="7"/>
    <x v="5"/>
    <x v="15"/>
    <n v="84068"/>
    <x v="192"/>
    <x v="0"/>
    <x v="1"/>
    <x v="0"/>
    <n v="3.7253165245056201"/>
    <n v="2.25"/>
    <n v="5.9753165245056206"/>
    <n v="59.024682998657198"/>
    <n v="64.999999523162813"/>
  </r>
  <r>
    <x v="5"/>
    <x v="1"/>
    <x v="7"/>
    <x v="5"/>
    <x v="15"/>
    <n v="84068"/>
    <x v="192"/>
    <x v="1"/>
    <x v="0"/>
    <x v="0"/>
    <n v="36.9487113952637"/>
    <n v="14.5"/>
    <n v="51.4487113952637"/>
    <n v="23.051290512085"/>
    <n v="74.500001907348704"/>
  </r>
  <r>
    <x v="5"/>
    <x v="1"/>
    <x v="7"/>
    <x v="5"/>
    <x v="15"/>
    <n v="84068"/>
    <x v="192"/>
    <x v="1"/>
    <x v="0"/>
    <x v="1"/>
    <n v="313.83379745483398"/>
    <n v="35.833333492279102"/>
    <n v="349.66713094711309"/>
    <n v="27.332871228456501"/>
    <n v="377.00000217556959"/>
  </r>
  <r>
    <x v="5"/>
    <x v="1"/>
    <x v="7"/>
    <x v="5"/>
    <x v="15"/>
    <n v="84068"/>
    <x v="192"/>
    <x v="1"/>
    <x v="0"/>
    <x v="2"/>
    <n v="156.25400543212899"/>
    <n v="14.333333492279101"/>
    <n v="170.5873389244081"/>
    <n v="78.912657737731905"/>
    <n v="249.49999666214001"/>
  </r>
  <r>
    <x v="5"/>
    <x v="1"/>
    <x v="7"/>
    <x v="5"/>
    <x v="15"/>
    <n v="84068"/>
    <x v="192"/>
    <x v="1"/>
    <x v="1"/>
    <x v="0"/>
    <n v="12.8917582035065"/>
    <n v="3.25"/>
    <n v="16.141758203506498"/>
    <n v="72.858240127563505"/>
    <n v="88.999998331070003"/>
  </r>
  <r>
    <x v="5"/>
    <x v="1"/>
    <x v="7"/>
    <x v="5"/>
    <x v="15"/>
    <n v="84075"/>
    <x v="193"/>
    <x v="0"/>
    <x v="0"/>
    <x v="0"/>
    <n v="33.452049255371101"/>
    <n v="15"/>
    <n v="48.452049255371101"/>
    <n v="42.047950744628899"/>
    <n v="90.5"/>
  </r>
  <r>
    <x v="5"/>
    <x v="1"/>
    <x v="7"/>
    <x v="5"/>
    <x v="15"/>
    <n v="84075"/>
    <x v="193"/>
    <x v="0"/>
    <x v="0"/>
    <x v="1"/>
    <n v="341.74195480346702"/>
    <n v="40.083332538604701"/>
    <n v="381.8252873420717"/>
    <n v="61.174714088439899"/>
    <n v="443.00000143051159"/>
  </r>
  <r>
    <x v="5"/>
    <x v="1"/>
    <x v="7"/>
    <x v="5"/>
    <x v="15"/>
    <n v="84075"/>
    <x v="193"/>
    <x v="0"/>
    <x v="0"/>
    <x v="2"/>
    <n v="128.91071319580101"/>
    <n v="12.333333492279101"/>
    <n v="141.24404668808012"/>
    <n v="142.75595283508301"/>
    <n v="283.99999952316313"/>
  </r>
  <r>
    <x v="5"/>
    <x v="1"/>
    <x v="7"/>
    <x v="5"/>
    <x v="15"/>
    <n v="84075"/>
    <x v="193"/>
    <x v="0"/>
    <x v="1"/>
    <x v="0"/>
    <n v="7.4796764850616499"/>
    <n v="1.6666666269302399"/>
    <n v="9.1463431119918894"/>
    <n v="73.8536567687988"/>
    <n v="82.999999880790682"/>
  </r>
  <r>
    <x v="5"/>
    <x v="1"/>
    <x v="7"/>
    <x v="5"/>
    <x v="15"/>
    <n v="84075"/>
    <x v="193"/>
    <x v="1"/>
    <x v="0"/>
    <x v="0"/>
    <n v="32.149345397949197"/>
    <n v="15.9166669845581"/>
    <n v="48.066012382507296"/>
    <n v="39.933986663818402"/>
    <n v="87.999999046325698"/>
  </r>
  <r>
    <x v="5"/>
    <x v="1"/>
    <x v="7"/>
    <x v="5"/>
    <x v="15"/>
    <n v="84075"/>
    <x v="193"/>
    <x v="1"/>
    <x v="0"/>
    <x v="1"/>
    <n v="374.19713592529303"/>
    <n v="28.083333492279099"/>
    <n v="402.28046941757214"/>
    <n v="34.219538927078197"/>
    <n v="436.50000834465033"/>
  </r>
  <r>
    <x v="5"/>
    <x v="1"/>
    <x v="7"/>
    <x v="5"/>
    <x v="15"/>
    <n v="84075"/>
    <x v="193"/>
    <x v="1"/>
    <x v="0"/>
    <x v="2"/>
    <n v="200.601894378662"/>
    <n v="19.166666507720901"/>
    <n v="219.76856088638289"/>
    <n v="96.231441497802706"/>
    <n v="316.00000238418556"/>
  </r>
  <r>
    <x v="5"/>
    <x v="1"/>
    <x v="7"/>
    <x v="5"/>
    <x v="15"/>
    <n v="84075"/>
    <x v="193"/>
    <x v="1"/>
    <x v="1"/>
    <x v="0"/>
    <n v="11.646176815033"/>
    <n v="3.5"/>
    <n v="15.146176815033"/>
    <n v="56.853822708129897"/>
    <n v="71.999999523162899"/>
  </r>
  <r>
    <x v="5"/>
    <x v="1"/>
    <x v="7"/>
    <x v="5"/>
    <x v="15"/>
    <n v="84077"/>
    <x v="194"/>
    <x v="0"/>
    <x v="0"/>
    <x v="0"/>
    <n v="181.91532897949199"/>
    <n v="55.25"/>
    <n v="237.16532897949199"/>
    <n v="154.33467102050801"/>
    <n v="391.5"/>
  </r>
  <r>
    <x v="5"/>
    <x v="1"/>
    <x v="7"/>
    <x v="5"/>
    <x v="15"/>
    <n v="84077"/>
    <x v="194"/>
    <x v="0"/>
    <x v="0"/>
    <x v="1"/>
    <n v="1492.4707641601599"/>
    <n v="119.666666030884"/>
    <n v="1612.1374301910439"/>
    <n v="220.36257171630899"/>
    <n v="1832.500001907353"/>
  </r>
  <r>
    <x v="5"/>
    <x v="1"/>
    <x v="7"/>
    <x v="5"/>
    <x v="15"/>
    <n v="84077"/>
    <x v="194"/>
    <x v="0"/>
    <x v="0"/>
    <x v="2"/>
    <n v="589.46054840087902"/>
    <n v="43.333333969116197"/>
    <n v="632.79388236999523"/>
    <n v="368.20611190795898"/>
    <n v="1000.9999942779542"/>
  </r>
  <r>
    <x v="5"/>
    <x v="1"/>
    <x v="7"/>
    <x v="5"/>
    <x v="15"/>
    <n v="84077"/>
    <x v="194"/>
    <x v="0"/>
    <x v="1"/>
    <x v="0"/>
    <n v="29.273769378662099"/>
    <n v="11.75"/>
    <n v="41.023769378662095"/>
    <n v="297.47622680664102"/>
    <n v="338.49999618530313"/>
  </r>
  <r>
    <x v="5"/>
    <x v="1"/>
    <x v="7"/>
    <x v="5"/>
    <x v="15"/>
    <n v="84077"/>
    <x v="194"/>
    <x v="1"/>
    <x v="0"/>
    <x v="0"/>
    <n v="190.822830200195"/>
    <n v="54.5"/>
    <n v="245.322830200195"/>
    <n v="153.177169799805"/>
    <n v="398.5"/>
  </r>
  <r>
    <x v="5"/>
    <x v="1"/>
    <x v="7"/>
    <x v="5"/>
    <x v="15"/>
    <n v="84077"/>
    <x v="194"/>
    <x v="1"/>
    <x v="0"/>
    <x v="1"/>
    <n v="1663.4590759277301"/>
    <n v="128.416667938232"/>
    <n v="1791.875743865962"/>
    <n v="119.624271392822"/>
    <n v="1911.5000152587841"/>
  </r>
  <r>
    <x v="5"/>
    <x v="1"/>
    <x v="7"/>
    <x v="5"/>
    <x v="15"/>
    <n v="84077"/>
    <x v="194"/>
    <x v="1"/>
    <x v="0"/>
    <x v="2"/>
    <n v="686.56952667236305"/>
    <n v="30.3333339691162"/>
    <n v="716.90286064147926"/>
    <n v="247.597141265869"/>
    <n v="964.50000190734829"/>
  </r>
  <r>
    <x v="5"/>
    <x v="1"/>
    <x v="7"/>
    <x v="5"/>
    <x v="15"/>
    <n v="84077"/>
    <x v="194"/>
    <x v="1"/>
    <x v="1"/>
    <x v="0"/>
    <n v="40.275826454162598"/>
    <n v="13.9166669845581"/>
    <n v="54.192493438720696"/>
    <n v="279.30751037597702"/>
    <n v="333.50000381469772"/>
  </r>
  <r>
    <x v="5"/>
    <x v="1"/>
    <x v="7"/>
    <x v="5"/>
    <x v="16"/>
    <n v="85007"/>
    <x v="195"/>
    <x v="0"/>
    <x v="0"/>
    <x v="0"/>
    <n v="59.996444702148402"/>
    <n v="29"/>
    <n v="88.996444702148409"/>
    <n v="65.503555297851605"/>
    <n v="154.5"/>
  </r>
  <r>
    <x v="5"/>
    <x v="1"/>
    <x v="7"/>
    <x v="5"/>
    <x v="16"/>
    <n v="85007"/>
    <x v="195"/>
    <x v="0"/>
    <x v="0"/>
    <x v="1"/>
    <n v="592.15773773193405"/>
    <n v="62.583333492279102"/>
    <n v="654.7410712242131"/>
    <n v="143.75893783569299"/>
    <n v="798.50000905990612"/>
  </r>
  <r>
    <x v="5"/>
    <x v="1"/>
    <x v="7"/>
    <x v="5"/>
    <x v="16"/>
    <n v="85007"/>
    <x v="195"/>
    <x v="0"/>
    <x v="0"/>
    <x v="2"/>
    <n v="233.965641021729"/>
    <n v="35.2500002384186"/>
    <n v="269.21564126014761"/>
    <n v="232.78435516357399"/>
    <n v="501.9999964237216"/>
  </r>
  <r>
    <x v="5"/>
    <x v="1"/>
    <x v="7"/>
    <x v="5"/>
    <x v="16"/>
    <n v="85007"/>
    <x v="195"/>
    <x v="0"/>
    <x v="1"/>
    <x v="0"/>
    <n v="11.8188426494598"/>
    <n v="5.5"/>
    <n v="17.3188426494598"/>
    <n v="155.68115997314499"/>
    <n v="173.0000026226048"/>
  </r>
  <r>
    <x v="5"/>
    <x v="1"/>
    <x v="7"/>
    <x v="5"/>
    <x v="16"/>
    <n v="85007"/>
    <x v="195"/>
    <x v="1"/>
    <x v="0"/>
    <x v="0"/>
    <n v="82.096488952636705"/>
    <n v="43.166667938232401"/>
    <n v="125.26315689086911"/>
    <n v="65.736846923828097"/>
    <n v="191.00000381469721"/>
  </r>
  <r>
    <x v="5"/>
    <x v="1"/>
    <x v="7"/>
    <x v="5"/>
    <x v="16"/>
    <n v="85007"/>
    <x v="195"/>
    <x v="1"/>
    <x v="0"/>
    <x v="1"/>
    <n v="676.55312347412098"/>
    <n v="67"/>
    <n v="743.55312347412098"/>
    <n v="80.446870803832994"/>
    <n v="823.99999427795399"/>
  </r>
  <r>
    <x v="5"/>
    <x v="1"/>
    <x v="7"/>
    <x v="5"/>
    <x v="16"/>
    <n v="85007"/>
    <x v="195"/>
    <x v="1"/>
    <x v="0"/>
    <x v="2"/>
    <n v="344.18994522094698"/>
    <n v="22.499999403953598"/>
    <n v="366.68994462490059"/>
    <n v="142.810047149658"/>
    <n v="509.49999177455857"/>
  </r>
  <r>
    <x v="5"/>
    <x v="1"/>
    <x v="7"/>
    <x v="5"/>
    <x v="16"/>
    <n v="85007"/>
    <x v="195"/>
    <x v="1"/>
    <x v="1"/>
    <x v="0"/>
    <n v="15.2576251029968"/>
    <n v="5.75"/>
    <n v="21.007625102996798"/>
    <n v="160.992378234863"/>
    <n v="182.00000333785979"/>
  </r>
  <r>
    <x v="5"/>
    <x v="1"/>
    <x v="7"/>
    <x v="5"/>
    <x v="16"/>
    <n v="85009"/>
    <x v="196"/>
    <x v="0"/>
    <x v="0"/>
    <x v="0"/>
    <n v="63.483634948730497"/>
    <n v="24.8333339691162"/>
    <n v="88.316968917846694"/>
    <n v="100.183029174805"/>
    <n v="188.49999809265171"/>
  </r>
  <r>
    <x v="5"/>
    <x v="1"/>
    <x v="7"/>
    <x v="5"/>
    <x v="16"/>
    <n v="85009"/>
    <x v="196"/>
    <x v="0"/>
    <x v="0"/>
    <x v="1"/>
    <n v="789.00273132324196"/>
    <n v="64.333332538604694"/>
    <n v="853.3360638618467"/>
    <n v="166.66393852233901"/>
    <n v="1020.0000023841857"/>
  </r>
  <r>
    <x v="5"/>
    <x v="1"/>
    <x v="7"/>
    <x v="5"/>
    <x v="16"/>
    <n v="85009"/>
    <x v="196"/>
    <x v="0"/>
    <x v="0"/>
    <x v="2"/>
    <n v="256.70949935913097"/>
    <n v="20.083332896232601"/>
    <n v="276.79283225536358"/>
    <n v="230.70717620849601"/>
    <n v="507.50000846385956"/>
  </r>
  <r>
    <x v="5"/>
    <x v="1"/>
    <x v="7"/>
    <x v="5"/>
    <x v="16"/>
    <n v="85009"/>
    <x v="196"/>
    <x v="0"/>
    <x v="1"/>
    <x v="0"/>
    <n v="6.8418383598327601"/>
    <n v="2.3333332538604701"/>
    <n v="9.1751716136932302"/>
    <n v="198.82482910156301"/>
    <n v="208.00000071525625"/>
  </r>
  <r>
    <x v="5"/>
    <x v="1"/>
    <x v="7"/>
    <x v="5"/>
    <x v="16"/>
    <n v="85009"/>
    <x v="196"/>
    <x v="1"/>
    <x v="0"/>
    <x v="0"/>
    <n v="82.823822021484403"/>
    <n v="28.75"/>
    <n v="111.5738220214844"/>
    <n v="102.92617797851599"/>
    <n v="214.5000000000004"/>
  </r>
  <r>
    <x v="5"/>
    <x v="1"/>
    <x v="7"/>
    <x v="5"/>
    <x v="16"/>
    <n v="85009"/>
    <x v="196"/>
    <x v="1"/>
    <x v="0"/>
    <x v="1"/>
    <n v="852.52578735351597"/>
    <n v="48.083333015441902"/>
    <n v="900.60912036895786"/>
    <n v="92.390862464904799"/>
    <n v="992.99998283386265"/>
  </r>
  <r>
    <x v="5"/>
    <x v="1"/>
    <x v="7"/>
    <x v="5"/>
    <x v="16"/>
    <n v="85009"/>
    <x v="196"/>
    <x v="1"/>
    <x v="0"/>
    <x v="2"/>
    <n v="338.37088012695301"/>
    <n v="13.4166666269302"/>
    <n v="351.78754675388319"/>
    <n v="168.71245002746599"/>
    <n v="520.49999678134918"/>
  </r>
  <r>
    <x v="5"/>
    <x v="1"/>
    <x v="7"/>
    <x v="5"/>
    <x v="16"/>
    <n v="85009"/>
    <x v="196"/>
    <x v="1"/>
    <x v="1"/>
    <x v="0"/>
    <n v="11.3419303894043"/>
    <n v="4.25"/>
    <n v="15.5919303894043"/>
    <n v="202.40806579589801"/>
    <n v="217.99999618530231"/>
  </r>
  <r>
    <x v="5"/>
    <x v="1"/>
    <x v="7"/>
    <x v="5"/>
    <x v="16"/>
    <n v="85011"/>
    <x v="197"/>
    <x v="0"/>
    <x v="0"/>
    <x v="0"/>
    <n v="48.881015777587898"/>
    <n v="30.9166660308838"/>
    <n v="79.797681808471694"/>
    <n v="64.202316284179702"/>
    <n v="143.9999980926514"/>
  </r>
  <r>
    <x v="5"/>
    <x v="1"/>
    <x v="7"/>
    <x v="5"/>
    <x v="16"/>
    <n v="85011"/>
    <x v="197"/>
    <x v="0"/>
    <x v="0"/>
    <x v="1"/>
    <n v="526.88881683349598"/>
    <n v="81.500000953674302"/>
    <n v="608.3888177871703"/>
    <n v="152.111186981201"/>
    <n v="760.50000476837135"/>
  </r>
  <r>
    <x v="5"/>
    <x v="1"/>
    <x v="7"/>
    <x v="5"/>
    <x v="16"/>
    <n v="85011"/>
    <x v="197"/>
    <x v="0"/>
    <x v="0"/>
    <x v="2"/>
    <n v="257.36468505859398"/>
    <n v="28.833333015441902"/>
    <n v="286.19801807403587"/>
    <n v="328.30197906494101"/>
    <n v="614.49999713897682"/>
  </r>
  <r>
    <x v="5"/>
    <x v="1"/>
    <x v="7"/>
    <x v="5"/>
    <x v="16"/>
    <n v="85011"/>
    <x v="197"/>
    <x v="0"/>
    <x v="1"/>
    <x v="0"/>
    <n v="12.380774974823"/>
    <n v="4.9166665077209499"/>
    <n v="17.297441482543949"/>
    <n v="138.702560424805"/>
    <n v="156.00000190734895"/>
  </r>
  <r>
    <x v="5"/>
    <x v="1"/>
    <x v="7"/>
    <x v="5"/>
    <x v="16"/>
    <n v="85011"/>
    <x v="197"/>
    <x v="1"/>
    <x v="0"/>
    <x v="0"/>
    <n v="67.741241455078097"/>
    <n v="37.166667938232401"/>
    <n v="104.90790939331049"/>
    <n v="63.092086791992202"/>
    <n v="167.99999618530268"/>
  </r>
  <r>
    <x v="5"/>
    <x v="1"/>
    <x v="7"/>
    <x v="5"/>
    <x v="16"/>
    <n v="85011"/>
    <x v="197"/>
    <x v="1"/>
    <x v="0"/>
    <x v="1"/>
    <n v="617.68839263916004"/>
    <n v="88.250000953674302"/>
    <n v="705.93839359283436"/>
    <n v="85.061598300933795"/>
    <n v="790.9999918937682"/>
  </r>
  <r>
    <x v="5"/>
    <x v="1"/>
    <x v="7"/>
    <x v="5"/>
    <x v="16"/>
    <n v="85011"/>
    <x v="197"/>
    <x v="1"/>
    <x v="0"/>
    <x v="2"/>
    <n v="356.0771484375"/>
    <n v="33.916665673255899"/>
    <n v="389.99381411075592"/>
    <n v="200.00618743896499"/>
    <n v="590.00000154972088"/>
  </r>
  <r>
    <x v="5"/>
    <x v="1"/>
    <x v="7"/>
    <x v="5"/>
    <x v="16"/>
    <n v="85011"/>
    <x v="197"/>
    <x v="1"/>
    <x v="1"/>
    <x v="0"/>
    <n v="27.6277532577515"/>
    <n v="11.666666671633701"/>
    <n v="39.294419929385199"/>
    <n v="142.20558166503901"/>
    <n v="181.50000159442419"/>
  </r>
  <r>
    <x v="5"/>
    <x v="1"/>
    <x v="7"/>
    <x v="5"/>
    <x v="16"/>
    <n v="85024"/>
    <x v="198"/>
    <x v="0"/>
    <x v="0"/>
    <x v="0"/>
    <n v="21.7320861816406"/>
    <n v="8"/>
    <n v="29.7320861816406"/>
    <n v="49.267913818359403"/>
    <n v="79"/>
  </r>
  <r>
    <x v="5"/>
    <x v="1"/>
    <x v="7"/>
    <x v="5"/>
    <x v="16"/>
    <n v="85024"/>
    <x v="198"/>
    <x v="0"/>
    <x v="0"/>
    <x v="1"/>
    <n v="311.65868377685501"/>
    <n v="32.666666746139498"/>
    <n v="344.32535052299454"/>
    <n v="84.674654960632296"/>
    <n v="429.00000548362686"/>
  </r>
  <r>
    <x v="5"/>
    <x v="1"/>
    <x v="7"/>
    <x v="5"/>
    <x v="16"/>
    <n v="85024"/>
    <x v="198"/>
    <x v="0"/>
    <x v="0"/>
    <x v="2"/>
    <n v="140.47882080078099"/>
    <n v="13.416666507720899"/>
    <n v="153.89548730850188"/>
    <n v="137.60451316833499"/>
    <n v="291.50000047683687"/>
  </r>
  <r>
    <x v="5"/>
    <x v="1"/>
    <x v="7"/>
    <x v="5"/>
    <x v="16"/>
    <n v="85024"/>
    <x v="198"/>
    <x v="0"/>
    <x v="1"/>
    <x v="0"/>
    <n v="3.7222945690154998"/>
    <n v="2.9166667461395299"/>
    <n v="6.6389613151550293"/>
    <n v="74.861038208007798"/>
    <n v="81.499999523162828"/>
  </r>
  <r>
    <x v="5"/>
    <x v="1"/>
    <x v="7"/>
    <x v="5"/>
    <x v="16"/>
    <n v="85024"/>
    <x v="198"/>
    <x v="1"/>
    <x v="0"/>
    <x v="0"/>
    <n v="40.722099304199197"/>
    <n v="20.5833339691162"/>
    <n v="61.305433273315401"/>
    <n v="35.194568634033203"/>
    <n v="96.500001907348604"/>
  </r>
  <r>
    <x v="5"/>
    <x v="1"/>
    <x v="7"/>
    <x v="5"/>
    <x v="16"/>
    <n v="85024"/>
    <x v="198"/>
    <x v="1"/>
    <x v="0"/>
    <x v="1"/>
    <n v="387.59251403808599"/>
    <n v="30.333332777023301"/>
    <n v="417.92584681510931"/>
    <n v="46.574155330658002"/>
    <n v="464.50000214576733"/>
  </r>
  <r>
    <x v="5"/>
    <x v="1"/>
    <x v="7"/>
    <x v="5"/>
    <x v="16"/>
    <n v="85024"/>
    <x v="198"/>
    <x v="1"/>
    <x v="0"/>
    <x v="2"/>
    <n v="178.223094940186"/>
    <n v="9.75"/>
    <n v="187.973094940186"/>
    <n v="87.026902198791504"/>
    <n v="274.99999713897751"/>
  </r>
  <r>
    <x v="5"/>
    <x v="1"/>
    <x v="7"/>
    <x v="5"/>
    <x v="16"/>
    <n v="85024"/>
    <x v="198"/>
    <x v="1"/>
    <x v="1"/>
    <x v="0"/>
    <n v="7.2520580291748002"/>
    <n v="2.41666667163372"/>
    <n v="9.6687247008085198"/>
    <n v="83.331275939941406"/>
    <n v="93.000000640749931"/>
  </r>
  <r>
    <x v="5"/>
    <x v="1"/>
    <x v="7"/>
    <x v="5"/>
    <x v="16"/>
    <n v="85026"/>
    <x v="199"/>
    <x v="0"/>
    <x v="0"/>
    <x v="0"/>
    <n v="53.662132263183601"/>
    <n v="21.9166660308838"/>
    <n v="75.578798294067397"/>
    <n v="67.421203613281307"/>
    <n v="143.00000190734869"/>
  </r>
  <r>
    <x v="5"/>
    <x v="1"/>
    <x v="7"/>
    <x v="5"/>
    <x v="16"/>
    <n v="85026"/>
    <x v="199"/>
    <x v="0"/>
    <x v="0"/>
    <x v="1"/>
    <n v="522.46995544433605"/>
    <n v="51.916666030883803"/>
    <n v="574.38662147521984"/>
    <n v="175.11338043212899"/>
    <n v="749.50000190734886"/>
  </r>
  <r>
    <x v="5"/>
    <x v="1"/>
    <x v="7"/>
    <x v="5"/>
    <x v="16"/>
    <n v="85026"/>
    <x v="199"/>
    <x v="0"/>
    <x v="0"/>
    <x v="2"/>
    <n v="174.843545913696"/>
    <n v="14.6666669845581"/>
    <n v="189.51021289825411"/>
    <n v="210.48979187011699"/>
    <n v="400.00000476837113"/>
  </r>
  <r>
    <x v="5"/>
    <x v="1"/>
    <x v="7"/>
    <x v="5"/>
    <x v="16"/>
    <n v="85026"/>
    <x v="199"/>
    <x v="0"/>
    <x v="1"/>
    <x v="0"/>
    <n v="6.3766843080520603"/>
    <n v="2.4166667461395299"/>
    <n v="8.7933510541915894"/>
    <n v="124.206649780273"/>
    <n v="133.00000083446457"/>
  </r>
  <r>
    <x v="5"/>
    <x v="1"/>
    <x v="7"/>
    <x v="5"/>
    <x v="16"/>
    <n v="85026"/>
    <x v="199"/>
    <x v="1"/>
    <x v="0"/>
    <x v="0"/>
    <n v="59.802574157714801"/>
    <n v="26.3333339691162"/>
    <n v="86.135908126830998"/>
    <n v="63.364093780517599"/>
    <n v="149.5000019073486"/>
  </r>
  <r>
    <x v="5"/>
    <x v="1"/>
    <x v="7"/>
    <x v="5"/>
    <x v="16"/>
    <n v="85026"/>
    <x v="199"/>
    <x v="1"/>
    <x v="0"/>
    <x v="1"/>
    <n v="633.52925109863304"/>
    <n v="49.583333015441902"/>
    <n v="683.11258411407493"/>
    <n v="73.387434005737305"/>
    <n v="756.50001811981224"/>
  </r>
  <r>
    <x v="5"/>
    <x v="1"/>
    <x v="7"/>
    <x v="5"/>
    <x v="16"/>
    <n v="85026"/>
    <x v="199"/>
    <x v="1"/>
    <x v="0"/>
    <x v="2"/>
    <n v="223.453472137451"/>
    <n v="18"/>
    <n v="241.453472137451"/>
    <n v="150.5465259552"/>
    <n v="391.99999809265103"/>
  </r>
  <r>
    <x v="5"/>
    <x v="1"/>
    <x v="7"/>
    <x v="5"/>
    <x v="16"/>
    <n v="85026"/>
    <x v="199"/>
    <x v="1"/>
    <x v="1"/>
    <x v="0"/>
    <n v="11.7942929267883"/>
    <n v="7.5833334922790501"/>
    <n v="19.377626419067351"/>
    <n v="116.622379302979"/>
    <n v="136.00000572204635"/>
  </r>
  <r>
    <x v="5"/>
    <x v="1"/>
    <x v="7"/>
    <x v="5"/>
    <x v="16"/>
    <n v="85034"/>
    <x v="200"/>
    <x v="0"/>
    <x v="0"/>
    <x v="0"/>
    <n v="43.9625053405762"/>
    <n v="15.4166669845581"/>
    <n v="59.379172325134299"/>
    <n v="40.6208305358887"/>
    <n v="100.00000286102301"/>
  </r>
  <r>
    <x v="5"/>
    <x v="1"/>
    <x v="7"/>
    <x v="5"/>
    <x v="16"/>
    <n v="85034"/>
    <x v="200"/>
    <x v="0"/>
    <x v="0"/>
    <x v="1"/>
    <n v="461.69631195068399"/>
    <n v="33.5"/>
    <n v="495.19631195068399"/>
    <n v="110.303694725037"/>
    <n v="605.50000667572101"/>
  </r>
  <r>
    <x v="5"/>
    <x v="1"/>
    <x v="7"/>
    <x v="5"/>
    <x v="16"/>
    <n v="85034"/>
    <x v="200"/>
    <x v="0"/>
    <x v="0"/>
    <x v="2"/>
    <n v="150.84138298034699"/>
    <n v="13.500000178813901"/>
    <n v="164.3413831591609"/>
    <n v="180.658615112305"/>
    <n v="344.99999827146587"/>
  </r>
  <r>
    <x v="5"/>
    <x v="1"/>
    <x v="7"/>
    <x v="5"/>
    <x v="16"/>
    <n v="85034"/>
    <x v="200"/>
    <x v="0"/>
    <x v="1"/>
    <x v="0"/>
    <n v="6.5083340406417802"/>
    <n v="0.91666668653488204"/>
    <n v="7.4250007271766627"/>
    <n v="85.574998855590806"/>
    <n v="92.999999582767472"/>
  </r>
  <r>
    <x v="5"/>
    <x v="1"/>
    <x v="7"/>
    <x v="5"/>
    <x v="16"/>
    <n v="85034"/>
    <x v="200"/>
    <x v="1"/>
    <x v="0"/>
    <x v="0"/>
    <n v="48.305999755859403"/>
    <n v="16.75"/>
    <n v="65.055999755859403"/>
    <n v="48.444000244140597"/>
    <n v="113.5"/>
  </r>
  <r>
    <x v="5"/>
    <x v="1"/>
    <x v="7"/>
    <x v="5"/>
    <x v="16"/>
    <n v="85034"/>
    <x v="200"/>
    <x v="1"/>
    <x v="0"/>
    <x v="1"/>
    <n v="488.93569183349598"/>
    <n v="33.666666269302397"/>
    <n v="522.60235810279835"/>
    <n v="63.397636413574197"/>
    <n v="585.99999451637257"/>
  </r>
  <r>
    <x v="5"/>
    <x v="1"/>
    <x v="7"/>
    <x v="5"/>
    <x v="16"/>
    <n v="85034"/>
    <x v="200"/>
    <x v="1"/>
    <x v="0"/>
    <x v="2"/>
    <n v="175.07369613647501"/>
    <n v="10.0000001639128"/>
    <n v="185.07369630038781"/>
    <n v="145.426305770874"/>
    <n v="330.5000020712618"/>
  </r>
  <r>
    <x v="5"/>
    <x v="1"/>
    <x v="7"/>
    <x v="5"/>
    <x v="16"/>
    <n v="85034"/>
    <x v="200"/>
    <x v="1"/>
    <x v="1"/>
    <x v="0"/>
    <n v="9.5313186645507795"/>
    <n v="2.1666667461395299"/>
    <n v="11.697985410690309"/>
    <n v="112.802013397217"/>
    <n v="124.4999988079073"/>
  </r>
  <r>
    <x v="5"/>
    <x v="1"/>
    <x v="7"/>
    <x v="5"/>
    <x v="16"/>
    <n v="85039"/>
    <x v="201"/>
    <x v="0"/>
    <x v="0"/>
    <x v="0"/>
    <n v="59.176719665527301"/>
    <n v="21.3333339691162"/>
    <n v="80.510053634643498"/>
    <n v="50.989948272705099"/>
    <n v="131.5000019073486"/>
  </r>
  <r>
    <x v="5"/>
    <x v="1"/>
    <x v="7"/>
    <x v="5"/>
    <x v="16"/>
    <n v="85039"/>
    <x v="201"/>
    <x v="0"/>
    <x v="0"/>
    <x v="1"/>
    <n v="564.57695770263695"/>
    <n v="42.583333492279102"/>
    <n v="607.160291194916"/>
    <n v="95.339717864990206"/>
    <n v="702.50000905990623"/>
  </r>
  <r>
    <x v="5"/>
    <x v="1"/>
    <x v="7"/>
    <x v="5"/>
    <x v="16"/>
    <n v="85039"/>
    <x v="201"/>
    <x v="0"/>
    <x v="0"/>
    <x v="2"/>
    <n v="164.22087478637701"/>
    <n v="16.250000476837201"/>
    <n v="180.47087526321423"/>
    <n v="148.02912139892601"/>
    <n v="328.49999666214023"/>
  </r>
  <r>
    <x v="5"/>
    <x v="1"/>
    <x v="7"/>
    <x v="5"/>
    <x v="16"/>
    <n v="85039"/>
    <x v="201"/>
    <x v="0"/>
    <x v="1"/>
    <x v="0"/>
    <n v="6.1204251050949097"/>
    <n v="1.5833333730697601"/>
    <n v="7.7037584781646693"/>
    <n v="122.296245574951"/>
    <n v="130.00000405311567"/>
  </r>
  <r>
    <x v="5"/>
    <x v="1"/>
    <x v="7"/>
    <x v="5"/>
    <x v="16"/>
    <n v="85039"/>
    <x v="201"/>
    <x v="1"/>
    <x v="0"/>
    <x v="0"/>
    <n v="46.098945617675803"/>
    <n v="21"/>
    <n v="67.09894561767581"/>
    <n v="51.901054382324197"/>
    <n v="119"/>
  </r>
  <r>
    <x v="5"/>
    <x v="1"/>
    <x v="7"/>
    <x v="5"/>
    <x v="16"/>
    <n v="85039"/>
    <x v="201"/>
    <x v="1"/>
    <x v="0"/>
    <x v="1"/>
    <n v="584.71564483642601"/>
    <n v="45.500000476837201"/>
    <n v="630.21564531326317"/>
    <n v="57.284348011016803"/>
    <n v="687.49999332428001"/>
  </r>
  <r>
    <x v="5"/>
    <x v="1"/>
    <x v="7"/>
    <x v="5"/>
    <x v="16"/>
    <n v="85039"/>
    <x v="201"/>
    <x v="1"/>
    <x v="0"/>
    <x v="2"/>
    <n v="228.90756225585901"/>
    <n v="12.6666668057442"/>
    <n v="241.57422906160321"/>
    <n v="111.925772666931"/>
    <n v="353.50000172853419"/>
  </r>
  <r>
    <x v="5"/>
    <x v="1"/>
    <x v="7"/>
    <x v="5"/>
    <x v="16"/>
    <n v="85039"/>
    <x v="201"/>
    <x v="1"/>
    <x v="1"/>
    <x v="0"/>
    <n v="11.059026956558199"/>
    <n v="3.3333334177732499"/>
    <n v="14.392360374331449"/>
    <n v="116.607639312744"/>
    <n v="130.99999968707544"/>
  </r>
  <r>
    <x v="5"/>
    <x v="1"/>
    <x v="7"/>
    <x v="5"/>
    <x v="16"/>
    <n v="85045"/>
    <x v="202"/>
    <x v="0"/>
    <x v="0"/>
    <x v="0"/>
    <n v="152.65309143066401"/>
    <n v="82.416664123535199"/>
    <n v="235.06975555419922"/>
    <n v="188.43023681640599"/>
    <n v="423.49999237060524"/>
  </r>
  <r>
    <x v="5"/>
    <x v="1"/>
    <x v="7"/>
    <x v="5"/>
    <x v="16"/>
    <n v="85045"/>
    <x v="202"/>
    <x v="0"/>
    <x v="0"/>
    <x v="1"/>
    <n v="1227.3260955810499"/>
    <n v="189.583330154419"/>
    <n v="1416.9094257354689"/>
    <n v="359.59056472778298"/>
    <n v="1776.4999904632518"/>
  </r>
  <r>
    <x v="5"/>
    <x v="1"/>
    <x v="7"/>
    <x v="5"/>
    <x v="16"/>
    <n v="85045"/>
    <x v="202"/>
    <x v="0"/>
    <x v="0"/>
    <x v="2"/>
    <n v="517.26017761230503"/>
    <n v="61.666666507720898"/>
    <n v="578.92684412002598"/>
    <n v="554.07315063476597"/>
    <n v="1132.9999947547919"/>
  </r>
  <r>
    <x v="5"/>
    <x v="1"/>
    <x v="7"/>
    <x v="5"/>
    <x v="16"/>
    <n v="85045"/>
    <x v="202"/>
    <x v="0"/>
    <x v="1"/>
    <x v="0"/>
    <n v="25.8554830551147"/>
    <n v="16.1666673049331"/>
    <n v="42.022150360047803"/>
    <n v="318.47785186767601"/>
    <n v="360.50000222772383"/>
  </r>
  <r>
    <x v="5"/>
    <x v="1"/>
    <x v="7"/>
    <x v="5"/>
    <x v="16"/>
    <n v="85045"/>
    <x v="202"/>
    <x v="1"/>
    <x v="0"/>
    <x v="0"/>
    <n v="156.36241149902301"/>
    <n v="80.833335876464801"/>
    <n v="237.19574737548783"/>
    <n v="172.30424499511699"/>
    <n v="409.49999237060479"/>
  </r>
  <r>
    <x v="5"/>
    <x v="1"/>
    <x v="7"/>
    <x v="5"/>
    <x v="16"/>
    <n v="85045"/>
    <x v="202"/>
    <x v="1"/>
    <x v="0"/>
    <x v="1"/>
    <n v="1342.14697265625"/>
    <n v="209.5"/>
    <n v="1551.64697265625"/>
    <n v="225.85303115844701"/>
    <n v="1777.500003814697"/>
  </r>
  <r>
    <x v="5"/>
    <x v="1"/>
    <x v="7"/>
    <x v="5"/>
    <x v="16"/>
    <n v="85045"/>
    <x v="202"/>
    <x v="1"/>
    <x v="0"/>
    <x v="2"/>
    <n v="610.50295257568405"/>
    <n v="73.833332061767607"/>
    <n v="684.33628463745163"/>
    <n v="382.663715362549"/>
    <n v="1067.0000000000007"/>
  </r>
  <r>
    <x v="5"/>
    <x v="1"/>
    <x v="7"/>
    <x v="5"/>
    <x v="16"/>
    <n v="85045"/>
    <x v="202"/>
    <x v="1"/>
    <x v="1"/>
    <x v="0"/>
    <n v="35.809925079345703"/>
    <n v="19.7499993667006"/>
    <n v="55.559924446046303"/>
    <n v="346.44007110595697"/>
    <n v="401.99999555200327"/>
  </r>
  <r>
    <x v="5"/>
    <x v="1"/>
    <x v="7"/>
    <x v="5"/>
    <x v="16"/>
    <n v="85046"/>
    <x v="203"/>
    <x v="0"/>
    <x v="0"/>
    <x v="0"/>
    <n v="73.743675231933594"/>
    <n v="35.916667938232401"/>
    <n v="109.66034317016599"/>
    <n v="114.339653015137"/>
    <n v="223.99999618530299"/>
  </r>
  <r>
    <x v="5"/>
    <x v="1"/>
    <x v="7"/>
    <x v="5"/>
    <x v="16"/>
    <n v="85046"/>
    <x v="203"/>
    <x v="0"/>
    <x v="0"/>
    <x v="1"/>
    <n v="1098.8521423339801"/>
    <n v="89.666666984558105"/>
    <n v="1188.5188093185382"/>
    <n v="270.48118400573702"/>
    <n v="1458.9999933242752"/>
  </r>
  <r>
    <x v="5"/>
    <x v="1"/>
    <x v="7"/>
    <x v="5"/>
    <x v="16"/>
    <n v="85046"/>
    <x v="203"/>
    <x v="0"/>
    <x v="0"/>
    <x v="2"/>
    <n v="321.68872833251999"/>
    <n v="22.083333492279099"/>
    <n v="343.7720618247991"/>
    <n v="341.72794342040999"/>
    <n v="685.50000524520908"/>
  </r>
  <r>
    <x v="5"/>
    <x v="1"/>
    <x v="7"/>
    <x v="5"/>
    <x v="16"/>
    <n v="85046"/>
    <x v="203"/>
    <x v="0"/>
    <x v="1"/>
    <x v="0"/>
    <n v="12.487550735473601"/>
    <n v="5.6666665077209499"/>
    <n v="18.154217243194552"/>
    <n v="270.34577941894503"/>
    <n v="288.49999666213955"/>
  </r>
  <r>
    <x v="5"/>
    <x v="1"/>
    <x v="7"/>
    <x v="5"/>
    <x v="16"/>
    <n v="85046"/>
    <x v="203"/>
    <x v="1"/>
    <x v="0"/>
    <x v="0"/>
    <n v="107.35871887207"/>
    <n v="40.666667938232401"/>
    <n v="148.02538681030239"/>
    <n v="118.974617004395"/>
    <n v="267.00000381469738"/>
  </r>
  <r>
    <x v="5"/>
    <x v="1"/>
    <x v="7"/>
    <x v="5"/>
    <x v="16"/>
    <n v="85046"/>
    <x v="203"/>
    <x v="1"/>
    <x v="0"/>
    <x v="1"/>
    <n v="1227.6125030517601"/>
    <n v="77.833333969116197"/>
    <n v="1305.4458370208763"/>
    <n v="149.05417823791501"/>
    <n v="1454.5000152587913"/>
  </r>
  <r>
    <x v="5"/>
    <x v="1"/>
    <x v="7"/>
    <x v="5"/>
    <x v="16"/>
    <n v="85046"/>
    <x v="203"/>
    <x v="1"/>
    <x v="0"/>
    <x v="2"/>
    <n v="429.73102951049799"/>
    <n v="28.8333339691162"/>
    <n v="458.5643634796142"/>
    <n v="228.43563842773401"/>
    <n v="687.00000190734818"/>
  </r>
  <r>
    <x v="5"/>
    <x v="1"/>
    <x v="7"/>
    <x v="5"/>
    <x v="16"/>
    <n v="85046"/>
    <x v="203"/>
    <x v="1"/>
    <x v="1"/>
    <x v="0"/>
    <n v="18.463060379028299"/>
    <n v="7.0833334922790501"/>
    <n v="25.546393871307348"/>
    <n v="258.45360565185501"/>
    <n v="283.99999952316239"/>
  </r>
  <r>
    <x v="5"/>
    <x v="1"/>
    <x v="7"/>
    <x v="5"/>
    <x v="16"/>
    <n v="85047"/>
    <x v="204"/>
    <x v="0"/>
    <x v="0"/>
    <x v="0"/>
    <n v="21.491754531860401"/>
    <n v="9.3333330154418892"/>
    <n v="30.825087547302289"/>
    <n v="21.174911499023398"/>
    <n v="51.999999046325684"/>
  </r>
  <r>
    <x v="5"/>
    <x v="1"/>
    <x v="7"/>
    <x v="5"/>
    <x v="16"/>
    <n v="85047"/>
    <x v="204"/>
    <x v="0"/>
    <x v="0"/>
    <x v="1"/>
    <n v="257.10870361328102"/>
    <n v="23.916666507720901"/>
    <n v="281.02537012100191"/>
    <n v="60.474631309509299"/>
    <n v="341.50000143051119"/>
  </r>
  <r>
    <x v="5"/>
    <x v="1"/>
    <x v="7"/>
    <x v="5"/>
    <x v="16"/>
    <n v="85047"/>
    <x v="204"/>
    <x v="0"/>
    <x v="0"/>
    <x v="2"/>
    <n v="104.447784423828"/>
    <n v="17.0833336114883"/>
    <n v="121.5311180353163"/>
    <n v="94.468881607055707"/>
    <n v="215.99999964237202"/>
  </r>
  <r>
    <x v="5"/>
    <x v="1"/>
    <x v="7"/>
    <x v="5"/>
    <x v="16"/>
    <n v="85047"/>
    <x v="204"/>
    <x v="0"/>
    <x v="1"/>
    <x v="0"/>
    <n v="1.6542462706565899"/>
    <n v="1.1666666269302399"/>
    <n v="2.8209128975868296"/>
    <n v="50.179088592529297"/>
    <n v="53.000001490116126"/>
  </r>
  <r>
    <x v="5"/>
    <x v="1"/>
    <x v="7"/>
    <x v="5"/>
    <x v="16"/>
    <n v="85047"/>
    <x v="204"/>
    <x v="1"/>
    <x v="0"/>
    <x v="0"/>
    <n v="30.4315509796143"/>
    <n v="11.5833330154419"/>
    <n v="42.014883995056202"/>
    <n v="25.985115051269499"/>
    <n v="67.999999046325698"/>
  </r>
  <r>
    <x v="5"/>
    <x v="1"/>
    <x v="7"/>
    <x v="5"/>
    <x v="16"/>
    <n v="85047"/>
    <x v="204"/>
    <x v="1"/>
    <x v="0"/>
    <x v="1"/>
    <n v="259.23629760742199"/>
    <n v="22.5833337306976"/>
    <n v="281.81963133811956"/>
    <n v="26.180366277694699"/>
    <n v="307.99999761581427"/>
  </r>
  <r>
    <x v="5"/>
    <x v="1"/>
    <x v="7"/>
    <x v="5"/>
    <x v="16"/>
    <n v="85047"/>
    <x v="204"/>
    <x v="1"/>
    <x v="0"/>
    <x v="2"/>
    <n v="112.35362815856899"/>
    <n v="10.833333492279101"/>
    <n v="123.18696165084809"/>
    <n v="60.813035964965799"/>
    <n v="183.9999976158139"/>
  </r>
  <r>
    <x v="5"/>
    <x v="1"/>
    <x v="7"/>
    <x v="5"/>
    <x v="16"/>
    <n v="85047"/>
    <x v="204"/>
    <x v="1"/>
    <x v="1"/>
    <x v="0"/>
    <n v="6.21402883529663"/>
    <n v="5.75"/>
    <n v="11.964028835296631"/>
    <n v="68.035970687866197"/>
    <n v="79.999999523162828"/>
  </r>
  <r>
    <x v="5"/>
    <x v="1"/>
    <x v="8"/>
    <x v="4"/>
    <x v="17"/>
    <n v="91005"/>
    <x v="205"/>
    <x v="0"/>
    <x v="0"/>
    <x v="0"/>
    <n v="90.350868225097699"/>
    <n v="35.25"/>
    <n v="125.6008682250977"/>
    <n v="97.899131774902301"/>
    <n v="223.5"/>
  </r>
  <r>
    <x v="5"/>
    <x v="1"/>
    <x v="8"/>
    <x v="4"/>
    <x v="17"/>
    <n v="91005"/>
    <x v="205"/>
    <x v="0"/>
    <x v="0"/>
    <x v="1"/>
    <n v="898.77861022949196"/>
    <n v="91.666666030883803"/>
    <n v="990.44527626037575"/>
    <n v="142.554712295532"/>
    <n v="1132.9999885559077"/>
  </r>
  <r>
    <x v="5"/>
    <x v="1"/>
    <x v="8"/>
    <x v="4"/>
    <x v="17"/>
    <n v="91005"/>
    <x v="205"/>
    <x v="0"/>
    <x v="0"/>
    <x v="2"/>
    <n v="355.27742004394503"/>
    <n v="52.666667938232401"/>
    <n v="407.94408798217745"/>
    <n v="330.05591583251999"/>
    <n v="738.00000381469749"/>
  </r>
  <r>
    <x v="5"/>
    <x v="1"/>
    <x v="8"/>
    <x v="4"/>
    <x v="17"/>
    <n v="91005"/>
    <x v="205"/>
    <x v="0"/>
    <x v="1"/>
    <x v="0"/>
    <n v="13.7116997241974"/>
    <n v="5"/>
    <n v="18.711699724197402"/>
    <n v="192.78829956054699"/>
    <n v="211.49999928474438"/>
  </r>
  <r>
    <x v="5"/>
    <x v="1"/>
    <x v="8"/>
    <x v="4"/>
    <x v="17"/>
    <n v="91005"/>
    <x v="205"/>
    <x v="1"/>
    <x v="0"/>
    <x v="0"/>
    <n v="106.07405090332"/>
    <n v="42.416667938232401"/>
    <n v="148.49071884155239"/>
    <n v="78.509284973144503"/>
    <n v="227.0000038146969"/>
  </r>
  <r>
    <x v="5"/>
    <x v="1"/>
    <x v="8"/>
    <x v="4"/>
    <x v="17"/>
    <n v="91005"/>
    <x v="205"/>
    <x v="1"/>
    <x v="0"/>
    <x v="1"/>
    <n v="962.52821350097702"/>
    <n v="91.833334922790499"/>
    <n v="1054.3615484237675"/>
    <n v="76.638463020324707"/>
    <n v="1131.0000114440923"/>
  </r>
  <r>
    <x v="5"/>
    <x v="1"/>
    <x v="8"/>
    <x v="4"/>
    <x v="17"/>
    <n v="91005"/>
    <x v="205"/>
    <x v="1"/>
    <x v="0"/>
    <x v="2"/>
    <n v="456.258979797363"/>
    <n v="52.833333015441902"/>
    <n v="509.09231281280489"/>
    <n v="222.40768146514901"/>
    <n v="731.49999427795387"/>
  </r>
  <r>
    <x v="5"/>
    <x v="1"/>
    <x v="8"/>
    <x v="4"/>
    <x v="17"/>
    <n v="91005"/>
    <x v="205"/>
    <x v="1"/>
    <x v="1"/>
    <x v="0"/>
    <n v="24.918549537658699"/>
    <n v="8.25"/>
    <n v="33.168549537658699"/>
    <n v="179.33144760131799"/>
    <n v="212.49999713897668"/>
  </r>
  <r>
    <x v="5"/>
    <x v="1"/>
    <x v="8"/>
    <x v="4"/>
    <x v="17"/>
    <n v="91013"/>
    <x v="206"/>
    <x v="0"/>
    <x v="0"/>
    <x v="0"/>
    <n v="100.93353271484401"/>
    <n v="53.416667938232401"/>
    <n v="154.3502006530764"/>
    <n v="118.64980316162099"/>
    <n v="273.00000381469738"/>
  </r>
  <r>
    <x v="5"/>
    <x v="1"/>
    <x v="8"/>
    <x v="4"/>
    <x v="17"/>
    <n v="91013"/>
    <x v="206"/>
    <x v="0"/>
    <x v="0"/>
    <x v="1"/>
    <n v="982.53219604492199"/>
    <n v="171.666667938232"/>
    <n v="1154.1988639831541"/>
    <n v="215.801139831543"/>
    <n v="1370.000003814697"/>
  </r>
  <r>
    <x v="5"/>
    <x v="1"/>
    <x v="8"/>
    <x v="4"/>
    <x v="17"/>
    <n v="91013"/>
    <x v="206"/>
    <x v="0"/>
    <x v="0"/>
    <x v="2"/>
    <n v="403.58889770507801"/>
    <n v="90.666667938232393"/>
    <n v="494.25556564331043"/>
    <n v="432.24443054199202"/>
    <n v="926.49999618530251"/>
  </r>
  <r>
    <x v="5"/>
    <x v="1"/>
    <x v="8"/>
    <x v="4"/>
    <x v="17"/>
    <n v="91013"/>
    <x v="206"/>
    <x v="0"/>
    <x v="1"/>
    <x v="0"/>
    <n v="23.0422477722168"/>
    <n v="13.4166669845581"/>
    <n v="36.458914756774902"/>
    <n v="251.54107666015599"/>
    <n v="287.99999141693092"/>
  </r>
  <r>
    <x v="5"/>
    <x v="1"/>
    <x v="8"/>
    <x v="4"/>
    <x v="17"/>
    <n v="91013"/>
    <x v="206"/>
    <x v="1"/>
    <x v="0"/>
    <x v="0"/>
    <n v="126.97930908203099"/>
    <n v="50.75"/>
    <n v="177.72930908203099"/>
    <n v="78.270690917968807"/>
    <n v="255.9999999999998"/>
  </r>
  <r>
    <x v="5"/>
    <x v="1"/>
    <x v="8"/>
    <x v="4"/>
    <x v="17"/>
    <n v="91013"/>
    <x v="206"/>
    <x v="1"/>
    <x v="0"/>
    <x v="1"/>
    <n v="1131.8308715820301"/>
    <n v="122.5"/>
    <n v="1254.3308715820301"/>
    <n v="108.169114112854"/>
    <n v="1362.4999856948841"/>
  </r>
  <r>
    <x v="5"/>
    <x v="1"/>
    <x v="8"/>
    <x v="4"/>
    <x v="17"/>
    <n v="91013"/>
    <x v="206"/>
    <x v="1"/>
    <x v="0"/>
    <x v="2"/>
    <n v="538.48672485351597"/>
    <n v="63.083333492279102"/>
    <n v="601.57005834579502"/>
    <n v="264.429931640625"/>
    <n v="865.99998998642002"/>
  </r>
  <r>
    <x v="5"/>
    <x v="1"/>
    <x v="8"/>
    <x v="4"/>
    <x v="17"/>
    <n v="91013"/>
    <x v="206"/>
    <x v="1"/>
    <x v="1"/>
    <x v="0"/>
    <n v="29.793119430541999"/>
    <n v="13.250000320374999"/>
    <n v="43.043119750917"/>
    <n v="250.95687866210901"/>
    <n v="293.99999841302599"/>
  </r>
  <r>
    <x v="5"/>
    <x v="1"/>
    <x v="8"/>
    <x v="4"/>
    <x v="17"/>
    <n v="91015"/>
    <x v="207"/>
    <x v="0"/>
    <x v="0"/>
    <x v="0"/>
    <n v="49.4244575500488"/>
    <n v="19.25"/>
    <n v="68.6744575500488"/>
    <n v="46.8255424499512"/>
    <n v="115.5"/>
  </r>
  <r>
    <x v="5"/>
    <x v="1"/>
    <x v="8"/>
    <x v="4"/>
    <x v="17"/>
    <n v="91015"/>
    <x v="207"/>
    <x v="0"/>
    <x v="0"/>
    <x v="1"/>
    <n v="359.99192810058599"/>
    <n v="43.583333015441902"/>
    <n v="403.57526111602789"/>
    <n v="77.924736022949205"/>
    <n v="481.49999713897711"/>
  </r>
  <r>
    <x v="5"/>
    <x v="1"/>
    <x v="8"/>
    <x v="4"/>
    <x v="17"/>
    <n v="91015"/>
    <x v="207"/>
    <x v="0"/>
    <x v="0"/>
    <x v="2"/>
    <n v="140.78852844238301"/>
    <n v="23.750000715255698"/>
    <n v="164.53852915763872"/>
    <n v="148.46147155761699"/>
    <n v="313.00000071525574"/>
  </r>
  <r>
    <x v="5"/>
    <x v="1"/>
    <x v="8"/>
    <x v="4"/>
    <x v="17"/>
    <n v="91015"/>
    <x v="207"/>
    <x v="0"/>
    <x v="1"/>
    <x v="0"/>
    <n v="8.2449948787689191"/>
    <n v="4.5833331793546703"/>
    <n v="12.828328058123589"/>
    <n v="80.171670913696303"/>
    <n v="92.999998971819892"/>
  </r>
  <r>
    <x v="5"/>
    <x v="1"/>
    <x v="8"/>
    <x v="4"/>
    <x v="17"/>
    <n v="91015"/>
    <x v="207"/>
    <x v="1"/>
    <x v="0"/>
    <x v="0"/>
    <n v="55.912082672119098"/>
    <n v="19.9166660308838"/>
    <n v="75.828748703002901"/>
    <n v="31.671251296997099"/>
    <n v="107.5"/>
  </r>
  <r>
    <x v="5"/>
    <x v="1"/>
    <x v="8"/>
    <x v="4"/>
    <x v="17"/>
    <n v="91015"/>
    <x v="207"/>
    <x v="1"/>
    <x v="0"/>
    <x v="1"/>
    <n v="420.69050598144503"/>
    <n v="44.083333492279102"/>
    <n v="464.77383947372414"/>
    <n v="39.2261610031128"/>
    <n v="504.00000047683693"/>
  </r>
  <r>
    <x v="5"/>
    <x v="1"/>
    <x v="8"/>
    <x v="4"/>
    <x v="17"/>
    <n v="91015"/>
    <x v="207"/>
    <x v="1"/>
    <x v="0"/>
    <x v="2"/>
    <n v="219.54376983642601"/>
    <n v="16.749999821186101"/>
    <n v="236.2937696576121"/>
    <n v="106.20622253418"/>
    <n v="342.4999921917921"/>
  </r>
  <r>
    <x v="5"/>
    <x v="1"/>
    <x v="8"/>
    <x v="4"/>
    <x v="17"/>
    <n v="91015"/>
    <x v="207"/>
    <x v="1"/>
    <x v="1"/>
    <x v="0"/>
    <n v="15.9477481842041"/>
    <n v="5.6666665077209499"/>
    <n v="21.614414691925049"/>
    <n v="77.885583877563505"/>
    <n v="99.499998569488554"/>
  </r>
  <r>
    <x v="5"/>
    <x v="1"/>
    <x v="8"/>
    <x v="4"/>
    <x v="17"/>
    <n v="91030"/>
    <x v="208"/>
    <x v="0"/>
    <x v="0"/>
    <x v="0"/>
    <n v="237.19679260253901"/>
    <n v="91.833335876464801"/>
    <n v="329.03012847900379"/>
    <n v="217.46986389160199"/>
    <n v="546.49999237060581"/>
  </r>
  <r>
    <x v="5"/>
    <x v="1"/>
    <x v="8"/>
    <x v="4"/>
    <x v="17"/>
    <n v="91030"/>
    <x v="208"/>
    <x v="0"/>
    <x v="0"/>
    <x v="1"/>
    <n v="1966.01428222656"/>
    <n v="269.91666412353499"/>
    <n v="2235.9309463500949"/>
    <n v="336.069038391113"/>
    <n v="2571.9999847412078"/>
  </r>
  <r>
    <x v="5"/>
    <x v="1"/>
    <x v="8"/>
    <x v="4"/>
    <x v="17"/>
    <n v="91030"/>
    <x v="208"/>
    <x v="0"/>
    <x v="0"/>
    <x v="2"/>
    <n v="801.47127532958996"/>
    <n v="113.91666698455801"/>
    <n v="915.38794231414795"/>
    <n v="711.61207580566395"/>
    <n v="1627.000018119812"/>
  </r>
  <r>
    <x v="5"/>
    <x v="1"/>
    <x v="8"/>
    <x v="4"/>
    <x v="17"/>
    <n v="91030"/>
    <x v="208"/>
    <x v="0"/>
    <x v="1"/>
    <x v="0"/>
    <n v="36.343734741210902"/>
    <n v="15.5"/>
    <n v="51.843734741210902"/>
    <n v="401.15626525878901"/>
    <n v="452.99999999999989"/>
  </r>
  <r>
    <x v="5"/>
    <x v="1"/>
    <x v="8"/>
    <x v="4"/>
    <x v="17"/>
    <n v="91030"/>
    <x v="208"/>
    <x v="1"/>
    <x v="0"/>
    <x v="0"/>
    <n v="268.11279296875"/>
    <n v="108"/>
    <n v="376.11279296875"/>
    <n v="203.38722229003901"/>
    <n v="579.50001525878906"/>
  </r>
  <r>
    <x v="5"/>
    <x v="1"/>
    <x v="8"/>
    <x v="4"/>
    <x v="17"/>
    <n v="91030"/>
    <x v="208"/>
    <x v="1"/>
    <x v="0"/>
    <x v="1"/>
    <n v="2152.5250549316402"/>
    <n v="222.16667175293"/>
    <n v="2374.6917266845703"/>
    <n v="243.80832862854001"/>
    <n v="2618.5000553131104"/>
  </r>
  <r>
    <x v="5"/>
    <x v="1"/>
    <x v="8"/>
    <x v="4"/>
    <x v="17"/>
    <n v="91030"/>
    <x v="208"/>
    <x v="1"/>
    <x v="0"/>
    <x v="2"/>
    <n v="993.29611206054699"/>
    <n v="95.083334922790499"/>
    <n v="1088.3794469833374"/>
    <n v="473.12053680419899"/>
    <n v="1561.4999837875364"/>
  </r>
  <r>
    <x v="5"/>
    <x v="1"/>
    <x v="8"/>
    <x v="4"/>
    <x v="17"/>
    <n v="91030"/>
    <x v="208"/>
    <x v="1"/>
    <x v="1"/>
    <x v="0"/>
    <n v="55.390819549560497"/>
    <n v="18.3333339691162"/>
    <n v="73.724153518676701"/>
    <n v="411.77584838867199"/>
    <n v="485.50000190734869"/>
  </r>
  <r>
    <x v="5"/>
    <x v="1"/>
    <x v="8"/>
    <x v="4"/>
    <x v="17"/>
    <n v="91034"/>
    <x v="209"/>
    <x v="0"/>
    <x v="0"/>
    <x v="0"/>
    <n v="191.85025024414099"/>
    <n v="121"/>
    <n v="312.85025024414097"/>
    <n v="199.64974975585901"/>
    <n v="512.5"/>
  </r>
  <r>
    <x v="5"/>
    <x v="1"/>
    <x v="8"/>
    <x v="4"/>
    <x v="17"/>
    <n v="91034"/>
    <x v="209"/>
    <x v="0"/>
    <x v="0"/>
    <x v="1"/>
    <n v="1388.17956542969"/>
    <n v="306.33333587646501"/>
    <n v="1694.5129013061551"/>
    <n v="343.98709106445301"/>
    <n v="2038.4999923706082"/>
  </r>
  <r>
    <x v="5"/>
    <x v="1"/>
    <x v="8"/>
    <x v="4"/>
    <x v="17"/>
    <n v="91034"/>
    <x v="209"/>
    <x v="0"/>
    <x v="0"/>
    <x v="2"/>
    <n v="654.57434082031295"/>
    <n v="141.166670799255"/>
    <n v="795.74101161956798"/>
    <n v="602.75901794433605"/>
    <n v="1398.500029563904"/>
  </r>
  <r>
    <x v="5"/>
    <x v="1"/>
    <x v="8"/>
    <x v="4"/>
    <x v="17"/>
    <n v="91034"/>
    <x v="209"/>
    <x v="0"/>
    <x v="1"/>
    <x v="0"/>
    <n v="34.377758979797399"/>
    <n v="17.750000640749899"/>
    <n v="52.127759620547295"/>
    <n v="361.37223815917997"/>
    <n v="413.49999777972727"/>
  </r>
  <r>
    <x v="5"/>
    <x v="1"/>
    <x v="8"/>
    <x v="4"/>
    <x v="17"/>
    <n v="91034"/>
    <x v="209"/>
    <x v="1"/>
    <x v="0"/>
    <x v="0"/>
    <n v="173.63545227050801"/>
    <n v="129.58332824707"/>
    <n v="303.21878051757801"/>
    <n v="151.28121948242199"/>
    <n v="454.5"/>
  </r>
  <r>
    <x v="5"/>
    <x v="1"/>
    <x v="8"/>
    <x v="4"/>
    <x v="17"/>
    <n v="91034"/>
    <x v="209"/>
    <x v="1"/>
    <x v="0"/>
    <x v="1"/>
    <n v="1597.0517883300799"/>
    <n v="307.66666793823202"/>
    <n v="1904.7184562683119"/>
    <n v="268.78155136108398"/>
    <n v="2173.5000076293959"/>
  </r>
  <r>
    <x v="5"/>
    <x v="1"/>
    <x v="8"/>
    <x v="4"/>
    <x v="17"/>
    <n v="91034"/>
    <x v="209"/>
    <x v="1"/>
    <x v="0"/>
    <x v="2"/>
    <n v="777.96052551269497"/>
    <n v="127.833335876465"/>
    <n v="905.79386138915993"/>
    <n v="423.70613098144503"/>
    <n v="1329.499992370605"/>
  </r>
  <r>
    <x v="5"/>
    <x v="1"/>
    <x v="8"/>
    <x v="4"/>
    <x v="17"/>
    <n v="91034"/>
    <x v="209"/>
    <x v="1"/>
    <x v="1"/>
    <x v="0"/>
    <n v="46.086055755615199"/>
    <n v="25.583332702517499"/>
    <n v="71.669388458132701"/>
    <n v="355.83061218261702"/>
    <n v="427.5000006407497"/>
  </r>
  <r>
    <x v="5"/>
    <x v="1"/>
    <x v="8"/>
    <x v="4"/>
    <x v="17"/>
    <n v="91054"/>
    <x v="210"/>
    <x v="0"/>
    <x v="0"/>
    <x v="0"/>
    <n v="61.935226440429702"/>
    <n v="26.5833339691162"/>
    <n v="88.518560409545898"/>
    <n v="62.981441497802699"/>
    <n v="151.5000019073486"/>
  </r>
  <r>
    <x v="5"/>
    <x v="1"/>
    <x v="8"/>
    <x v="4"/>
    <x v="17"/>
    <n v="91054"/>
    <x v="210"/>
    <x v="0"/>
    <x v="0"/>
    <x v="1"/>
    <n v="465.82209014892601"/>
    <n v="59.166666507720898"/>
    <n v="524.98875665664696"/>
    <n v="120.011239051819"/>
    <n v="644.99999570846592"/>
  </r>
  <r>
    <x v="5"/>
    <x v="1"/>
    <x v="8"/>
    <x v="4"/>
    <x v="17"/>
    <n v="91054"/>
    <x v="210"/>
    <x v="0"/>
    <x v="0"/>
    <x v="2"/>
    <n v="183.97478675842299"/>
    <n v="35.250000476837201"/>
    <n v="219.22478723526018"/>
    <n v="213.275211334229"/>
    <n v="432.49999856948921"/>
  </r>
  <r>
    <x v="5"/>
    <x v="1"/>
    <x v="8"/>
    <x v="4"/>
    <x v="17"/>
    <n v="91054"/>
    <x v="210"/>
    <x v="0"/>
    <x v="1"/>
    <x v="0"/>
    <n v="8.4552967548370397"/>
    <n v="6.1666665077209499"/>
    <n v="14.621963262557991"/>
    <n v="116.378032684326"/>
    <n v="130.99999594688398"/>
  </r>
  <r>
    <x v="5"/>
    <x v="1"/>
    <x v="8"/>
    <x v="4"/>
    <x v="17"/>
    <n v="91054"/>
    <x v="210"/>
    <x v="1"/>
    <x v="0"/>
    <x v="0"/>
    <n v="67.383926391601605"/>
    <n v="22.4166660308838"/>
    <n v="89.800592422485408"/>
    <n v="36.199409484863303"/>
    <n v="126.00000190734872"/>
  </r>
  <r>
    <x v="5"/>
    <x v="1"/>
    <x v="8"/>
    <x v="4"/>
    <x v="17"/>
    <n v="91054"/>
    <x v="210"/>
    <x v="1"/>
    <x v="0"/>
    <x v="1"/>
    <n v="562.80599212646496"/>
    <n v="55.166666030883803"/>
    <n v="617.97265815734875"/>
    <n v="50.027339458465597"/>
    <n v="667.99999761581432"/>
  </r>
  <r>
    <x v="5"/>
    <x v="1"/>
    <x v="8"/>
    <x v="4"/>
    <x v="17"/>
    <n v="91054"/>
    <x v="210"/>
    <x v="1"/>
    <x v="0"/>
    <x v="2"/>
    <n v="291.45069885253901"/>
    <n v="36.750000953674302"/>
    <n v="328.20069980621332"/>
    <n v="127.29929924011201"/>
    <n v="455.49999904632534"/>
  </r>
  <r>
    <x v="5"/>
    <x v="1"/>
    <x v="8"/>
    <x v="4"/>
    <x v="17"/>
    <n v="91054"/>
    <x v="210"/>
    <x v="1"/>
    <x v="1"/>
    <x v="0"/>
    <n v="25.285803794860801"/>
    <n v="8.3333330154418892"/>
    <n v="33.619136810302692"/>
    <n v="112.380859375"/>
    <n v="145.99999618530268"/>
  </r>
  <r>
    <x v="5"/>
    <x v="1"/>
    <x v="8"/>
    <x v="4"/>
    <x v="17"/>
    <n v="91059"/>
    <x v="211"/>
    <x v="0"/>
    <x v="0"/>
    <x v="0"/>
    <n v="86.057197570800795"/>
    <n v="36.416667938232401"/>
    <n v="122.4738655090332"/>
    <n v="96.526130676269503"/>
    <n v="218.99999618530271"/>
  </r>
  <r>
    <x v="5"/>
    <x v="1"/>
    <x v="8"/>
    <x v="4"/>
    <x v="17"/>
    <n v="91059"/>
    <x v="211"/>
    <x v="0"/>
    <x v="0"/>
    <x v="1"/>
    <n v="995.34817504882801"/>
    <n v="74.083333015441895"/>
    <n v="1069.43150806427"/>
    <n v="106.06848430633499"/>
    <n v="1175.499992370605"/>
  </r>
  <r>
    <x v="5"/>
    <x v="1"/>
    <x v="8"/>
    <x v="4"/>
    <x v="17"/>
    <n v="91059"/>
    <x v="211"/>
    <x v="0"/>
    <x v="0"/>
    <x v="2"/>
    <n v="386.70465087890602"/>
    <n v="51.916665554046602"/>
    <n v="438.62131643295265"/>
    <n v="256.37868881225597"/>
    <n v="695.00000524520863"/>
  </r>
  <r>
    <x v="5"/>
    <x v="1"/>
    <x v="8"/>
    <x v="4"/>
    <x v="17"/>
    <n v="91059"/>
    <x v="211"/>
    <x v="0"/>
    <x v="1"/>
    <x v="0"/>
    <n v="14.612016677856399"/>
    <n v="4.3333334922790501"/>
    <n v="18.945350170135448"/>
    <n v="219.554649353027"/>
    <n v="238.49999952316244"/>
  </r>
  <r>
    <x v="5"/>
    <x v="1"/>
    <x v="8"/>
    <x v="4"/>
    <x v="17"/>
    <n v="91059"/>
    <x v="211"/>
    <x v="1"/>
    <x v="0"/>
    <x v="0"/>
    <n v="118.86994934082"/>
    <n v="42.5"/>
    <n v="161.36994934082"/>
    <n v="86.630050659179702"/>
    <n v="247.99999999999972"/>
  </r>
  <r>
    <x v="5"/>
    <x v="1"/>
    <x v="8"/>
    <x v="4"/>
    <x v="17"/>
    <n v="91059"/>
    <x v="211"/>
    <x v="1"/>
    <x v="0"/>
    <x v="1"/>
    <n v="1068.3345489502001"/>
    <n v="76.333333969116197"/>
    <n v="1144.6678829193163"/>
    <n v="56.3321213722229"/>
    <n v="1201.0000042915392"/>
  </r>
  <r>
    <x v="5"/>
    <x v="1"/>
    <x v="8"/>
    <x v="4"/>
    <x v="17"/>
    <n v="91059"/>
    <x v="211"/>
    <x v="1"/>
    <x v="0"/>
    <x v="2"/>
    <n v="477.14865875244101"/>
    <n v="31.083333492279099"/>
    <n v="508.23199224472012"/>
    <n v="214.76800537109401"/>
    <n v="722.9999976158141"/>
  </r>
  <r>
    <x v="5"/>
    <x v="1"/>
    <x v="8"/>
    <x v="4"/>
    <x v="17"/>
    <n v="91059"/>
    <x v="211"/>
    <x v="1"/>
    <x v="1"/>
    <x v="0"/>
    <n v="26.066443443298301"/>
    <n v="6.4166665077209499"/>
    <n v="32.483109951019252"/>
    <n v="193.01689147949199"/>
    <n v="225.50000143051125"/>
  </r>
  <r>
    <x v="5"/>
    <x v="1"/>
    <x v="8"/>
    <x v="4"/>
    <x v="17"/>
    <n v="91064"/>
    <x v="212"/>
    <x v="0"/>
    <x v="0"/>
    <x v="0"/>
    <n v="52.065162658691399"/>
    <n v="17.25"/>
    <n v="69.315162658691406"/>
    <n v="79.684837341308594"/>
    <n v="149"/>
  </r>
  <r>
    <x v="5"/>
    <x v="1"/>
    <x v="8"/>
    <x v="4"/>
    <x v="17"/>
    <n v="91064"/>
    <x v="212"/>
    <x v="0"/>
    <x v="0"/>
    <x v="1"/>
    <n v="650.40032958984398"/>
    <n v="65.249999523162799"/>
    <n v="715.65032911300682"/>
    <n v="94.849678993225098"/>
    <n v="810.50000810623192"/>
  </r>
  <r>
    <x v="5"/>
    <x v="1"/>
    <x v="8"/>
    <x v="4"/>
    <x v="17"/>
    <n v="91064"/>
    <x v="212"/>
    <x v="0"/>
    <x v="0"/>
    <x v="2"/>
    <n v="245.26776123046901"/>
    <n v="24.5000002384186"/>
    <n v="269.76776146888761"/>
    <n v="201.23223876953099"/>
    <n v="471.00000023841858"/>
  </r>
  <r>
    <x v="5"/>
    <x v="1"/>
    <x v="8"/>
    <x v="4"/>
    <x v="17"/>
    <n v="91064"/>
    <x v="212"/>
    <x v="0"/>
    <x v="1"/>
    <x v="0"/>
    <n v="11.795206546783399"/>
    <n v="2.75"/>
    <n v="14.545206546783399"/>
    <n v="174.454795837402"/>
    <n v="189.00000238418539"/>
  </r>
  <r>
    <x v="5"/>
    <x v="1"/>
    <x v="8"/>
    <x v="4"/>
    <x v="17"/>
    <n v="91064"/>
    <x v="212"/>
    <x v="1"/>
    <x v="0"/>
    <x v="0"/>
    <n v="75.012184143066406"/>
    <n v="31.5"/>
    <n v="106.51218414306641"/>
    <n v="60.987815856933601"/>
    <n v="167.5"/>
  </r>
  <r>
    <x v="5"/>
    <x v="1"/>
    <x v="8"/>
    <x v="4"/>
    <x v="17"/>
    <n v="91064"/>
    <x v="212"/>
    <x v="1"/>
    <x v="0"/>
    <x v="1"/>
    <n v="672.66781616210903"/>
    <n v="67.166667938232393"/>
    <n v="739.83448410034146"/>
    <n v="55.665510177612298"/>
    <n v="795.49999427795376"/>
  </r>
  <r>
    <x v="5"/>
    <x v="1"/>
    <x v="8"/>
    <x v="4"/>
    <x v="17"/>
    <n v="91064"/>
    <x v="212"/>
    <x v="1"/>
    <x v="0"/>
    <x v="2"/>
    <n v="332.45268249511702"/>
    <n v="26.749999284744302"/>
    <n v="359.20268177986134"/>
    <n v="121.79732799529999"/>
    <n v="481.00000977516135"/>
  </r>
  <r>
    <x v="5"/>
    <x v="1"/>
    <x v="8"/>
    <x v="4"/>
    <x v="17"/>
    <n v="91064"/>
    <x v="212"/>
    <x v="1"/>
    <x v="1"/>
    <x v="0"/>
    <n v="14.1399126052856"/>
    <n v="4.5"/>
    <n v="18.639912605285602"/>
    <n v="138.86008834838901"/>
    <n v="157.5000009536746"/>
  </r>
  <r>
    <x v="5"/>
    <x v="1"/>
    <x v="8"/>
    <x v="4"/>
    <x v="17"/>
    <n v="91072"/>
    <x v="213"/>
    <x v="0"/>
    <x v="0"/>
    <x v="0"/>
    <n v="69.918846130371094"/>
    <n v="25"/>
    <n v="94.918846130371094"/>
    <n v="67.081153869628906"/>
    <n v="162"/>
  </r>
  <r>
    <x v="5"/>
    <x v="1"/>
    <x v="8"/>
    <x v="4"/>
    <x v="17"/>
    <n v="91072"/>
    <x v="213"/>
    <x v="0"/>
    <x v="0"/>
    <x v="1"/>
    <n v="553.637657165527"/>
    <n v="80.416666984558105"/>
    <n v="634.05432415008511"/>
    <n v="123.94568824768101"/>
    <n v="758.00001239776611"/>
  </r>
  <r>
    <x v="5"/>
    <x v="1"/>
    <x v="8"/>
    <x v="4"/>
    <x v="17"/>
    <n v="91072"/>
    <x v="213"/>
    <x v="0"/>
    <x v="0"/>
    <x v="2"/>
    <n v="240.686252593994"/>
    <n v="42.083332777023301"/>
    <n v="282.76958537101729"/>
    <n v="197.23041152954099"/>
    <n v="479.99999690055824"/>
  </r>
  <r>
    <x v="5"/>
    <x v="1"/>
    <x v="8"/>
    <x v="4"/>
    <x v="17"/>
    <n v="91072"/>
    <x v="213"/>
    <x v="0"/>
    <x v="1"/>
    <x v="0"/>
    <n v="7.7025380134582502"/>
    <n v="4.25"/>
    <n v="11.95253801345825"/>
    <n v="119.547458648682"/>
    <n v="131.49999666214023"/>
  </r>
  <r>
    <x v="5"/>
    <x v="1"/>
    <x v="8"/>
    <x v="4"/>
    <x v="17"/>
    <n v="91072"/>
    <x v="213"/>
    <x v="1"/>
    <x v="0"/>
    <x v="0"/>
    <n v="61.777751922607401"/>
    <n v="36.083332061767599"/>
    <n v="97.861083984375"/>
    <n v="59.638912200927699"/>
    <n v="157.49999618530271"/>
  </r>
  <r>
    <x v="5"/>
    <x v="1"/>
    <x v="8"/>
    <x v="4"/>
    <x v="17"/>
    <n v="91072"/>
    <x v="213"/>
    <x v="1"/>
    <x v="0"/>
    <x v="1"/>
    <n v="623.38540649414097"/>
    <n v="67.833333969116197"/>
    <n v="691.21874046325718"/>
    <n v="73.781251907348604"/>
    <n v="764.99999237060581"/>
  </r>
  <r>
    <x v="5"/>
    <x v="1"/>
    <x v="8"/>
    <x v="4"/>
    <x v="17"/>
    <n v="91072"/>
    <x v="213"/>
    <x v="1"/>
    <x v="0"/>
    <x v="2"/>
    <n v="322.28890228271501"/>
    <n v="37.999999046325698"/>
    <n v="360.2889013290407"/>
    <n v="124.711097717285"/>
    <n v="484.99999904632568"/>
  </r>
  <r>
    <x v="5"/>
    <x v="1"/>
    <x v="8"/>
    <x v="4"/>
    <x v="17"/>
    <n v="91072"/>
    <x v="213"/>
    <x v="1"/>
    <x v="1"/>
    <x v="0"/>
    <n v="11.050375938415501"/>
    <n v="6"/>
    <n v="17.050375938415499"/>
    <n v="117.94962310791"/>
    <n v="134.99999904632551"/>
  </r>
  <r>
    <x v="5"/>
    <x v="1"/>
    <x v="8"/>
    <x v="4"/>
    <x v="17"/>
    <n v="91103"/>
    <x v="214"/>
    <x v="0"/>
    <x v="0"/>
    <x v="0"/>
    <n v="29.247695922851602"/>
    <n v="16.9166660308838"/>
    <n v="46.164361953735401"/>
    <n v="41.335636138916001"/>
    <n v="87.499998092651396"/>
  </r>
  <r>
    <x v="5"/>
    <x v="1"/>
    <x v="8"/>
    <x v="4"/>
    <x v="17"/>
    <n v="91103"/>
    <x v="214"/>
    <x v="0"/>
    <x v="0"/>
    <x v="1"/>
    <n v="402.86610412597702"/>
    <n v="38.083333492279102"/>
    <n v="440.94943761825613"/>
    <n v="54.550559043884299"/>
    <n v="495.4999966621404"/>
  </r>
  <r>
    <x v="5"/>
    <x v="1"/>
    <x v="8"/>
    <x v="4"/>
    <x v="17"/>
    <n v="91103"/>
    <x v="214"/>
    <x v="0"/>
    <x v="0"/>
    <x v="2"/>
    <n v="149.91448211669899"/>
    <n v="34.333333969116197"/>
    <n v="184.2478160858152"/>
    <n v="142.252183914185"/>
    <n v="326.50000000000023"/>
  </r>
  <r>
    <x v="5"/>
    <x v="1"/>
    <x v="8"/>
    <x v="4"/>
    <x v="17"/>
    <n v="91103"/>
    <x v="214"/>
    <x v="0"/>
    <x v="1"/>
    <x v="0"/>
    <n v="7.6872849464416504"/>
    <n v="2.4166667461395299"/>
    <n v="10.10395169258118"/>
    <n v="82.896049499511705"/>
    <n v="93.000001192092881"/>
  </r>
  <r>
    <x v="5"/>
    <x v="1"/>
    <x v="8"/>
    <x v="4"/>
    <x v="17"/>
    <n v="91103"/>
    <x v="214"/>
    <x v="1"/>
    <x v="0"/>
    <x v="0"/>
    <n v="42.470008850097699"/>
    <n v="23.0833339691162"/>
    <n v="65.553342819213896"/>
    <n v="31.446659088134801"/>
    <n v="97.00000190734869"/>
  </r>
  <r>
    <x v="5"/>
    <x v="1"/>
    <x v="8"/>
    <x v="4"/>
    <x v="17"/>
    <n v="91103"/>
    <x v="214"/>
    <x v="1"/>
    <x v="0"/>
    <x v="1"/>
    <n v="421.75333404540999"/>
    <n v="51.166666269302397"/>
    <n v="472.92000031471241"/>
    <n v="38.579990863799999"/>
    <n v="511.4999911785124"/>
  </r>
  <r>
    <x v="5"/>
    <x v="1"/>
    <x v="8"/>
    <x v="4"/>
    <x v="17"/>
    <n v="91103"/>
    <x v="214"/>
    <x v="1"/>
    <x v="0"/>
    <x v="2"/>
    <n v="197.827430725098"/>
    <n v="31.8333339691162"/>
    <n v="229.66076469421421"/>
    <n v="100.839235305786"/>
    <n v="330.50000000000023"/>
  </r>
  <r>
    <x v="5"/>
    <x v="1"/>
    <x v="8"/>
    <x v="4"/>
    <x v="17"/>
    <n v="91103"/>
    <x v="214"/>
    <x v="1"/>
    <x v="1"/>
    <x v="0"/>
    <n v="12.1351914405823"/>
    <n v="2.75"/>
    <n v="14.8851914405823"/>
    <n v="90.114805221557603"/>
    <n v="104.99999666213991"/>
  </r>
  <r>
    <x v="5"/>
    <x v="1"/>
    <x v="8"/>
    <x v="4"/>
    <x v="17"/>
    <n v="91114"/>
    <x v="215"/>
    <x v="0"/>
    <x v="0"/>
    <x v="0"/>
    <n v="152.73655700683599"/>
    <n v="72.166664123535199"/>
    <n v="224.90322113037121"/>
    <n v="152.59677124023401"/>
    <n v="377.49999237060524"/>
  </r>
  <r>
    <x v="5"/>
    <x v="1"/>
    <x v="8"/>
    <x v="4"/>
    <x v="17"/>
    <n v="91114"/>
    <x v="215"/>
    <x v="0"/>
    <x v="0"/>
    <x v="1"/>
    <n v="1407.0521545410199"/>
    <n v="227.916667938232"/>
    <n v="1634.9688224792519"/>
    <n v="319.53115081787098"/>
    <n v="1954.4999732971228"/>
  </r>
  <r>
    <x v="5"/>
    <x v="1"/>
    <x v="8"/>
    <x v="4"/>
    <x v="17"/>
    <n v="91114"/>
    <x v="215"/>
    <x v="0"/>
    <x v="0"/>
    <x v="2"/>
    <n v="582.60535430908203"/>
    <n v="82.666666507720905"/>
    <n v="665.27202081680298"/>
    <n v="552.22796630859398"/>
    <n v="1217.499987125397"/>
  </r>
  <r>
    <x v="5"/>
    <x v="1"/>
    <x v="8"/>
    <x v="4"/>
    <x v="17"/>
    <n v="91114"/>
    <x v="215"/>
    <x v="0"/>
    <x v="1"/>
    <x v="0"/>
    <n v="32.015701293945298"/>
    <n v="15.25"/>
    <n v="47.265701293945298"/>
    <n v="355.23430633544899"/>
    <n v="402.5000076293943"/>
  </r>
  <r>
    <x v="5"/>
    <x v="1"/>
    <x v="8"/>
    <x v="4"/>
    <x v="17"/>
    <n v="91114"/>
    <x v="215"/>
    <x v="1"/>
    <x v="0"/>
    <x v="0"/>
    <n v="192.40757751464801"/>
    <n v="84.166664123535199"/>
    <n v="276.5742416381832"/>
    <n v="149.92576599121099"/>
    <n v="426.50000762939419"/>
  </r>
  <r>
    <x v="5"/>
    <x v="1"/>
    <x v="8"/>
    <x v="4"/>
    <x v="17"/>
    <n v="91114"/>
    <x v="215"/>
    <x v="1"/>
    <x v="0"/>
    <x v="1"/>
    <n v="1552.5985412597699"/>
    <n v="208.416667938232"/>
    <n v="1761.0152091980019"/>
    <n v="211.984836578369"/>
    <n v="1973.0000457763708"/>
  </r>
  <r>
    <x v="5"/>
    <x v="1"/>
    <x v="8"/>
    <x v="4"/>
    <x v="17"/>
    <n v="91114"/>
    <x v="215"/>
    <x v="1"/>
    <x v="0"/>
    <x v="2"/>
    <n v="737.83654022216797"/>
    <n v="94.666666984558105"/>
    <n v="832.50320720672607"/>
    <n v="380.99681091308599"/>
    <n v="1213.500018119812"/>
  </r>
  <r>
    <x v="5"/>
    <x v="1"/>
    <x v="8"/>
    <x v="4"/>
    <x v="17"/>
    <n v="91114"/>
    <x v="215"/>
    <x v="1"/>
    <x v="1"/>
    <x v="0"/>
    <n v="48.144372940063498"/>
    <n v="18.8333339691162"/>
    <n v="66.977706909179702"/>
    <n v="345.02229309082003"/>
    <n v="411.99999999999972"/>
  </r>
  <r>
    <x v="5"/>
    <x v="1"/>
    <x v="8"/>
    <x v="4"/>
    <x v="17"/>
    <n v="91120"/>
    <x v="216"/>
    <x v="0"/>
    <x v="0"/>
    <x v="0"/>
    <n v="65.570610046386705"/>
    <n v="20.75"/>
    <n v="86.320610046386705"/>
    <n v="54.179389953613303"/>
    <n v="140.5"/>
  </r>
  <r>
    <x v="5"/>
    <x v="1"/>
    <x v="8"/>
    <x v="4"/>
    <x v="17"/>
    <n v="91120"/>
    <x v="216"/>
    <x v="0"/>
    <x v="0"/>
    <x v="1"/>
    <n v="663.65347290039097"/>
    <n v="83.083332061767607"/>
    <n v="746.73680496215854"/>
    <n v="113.263175010681"/>
    <n v="859.99997997283958"/>
  </r>
  <r>
    <x v="5"/>
    <x v="1"/>
    <x v="8"/>
    <x v="4"/>
    <x v="17"/>
    <n v="91120"/>
    <x v="216"/>
    <x v="0"/>
    <x v="0"/>
    <x v="2"/>
    <n v="237.35487365722699"/>
    <n v="36.5"/>
    <n v="273.85487365722702"/>
    <n v="254.14513015747099"/>
    <n v="528.00000381469795"/>
  </r>
  <r>
    <x v="5"/>
    <x v="1"/>
    <x v="8"/>
    <x v="4"/>
    <x v="17"/>
    <n v="91120"/>
    <x v="216"/>
    <x v="0"/>
    <x v="1"/>
    <x v="0"/>
    <n v="10.5590958595276"/>
    <n v="3.75"/>
    <n v="14.3090958595276"/>
    <n v="142.19090270996099"/>
    <n v="156.49999856948858"/>
  </r>
  <r>
    <x v="5"/>
    <x v="1"/>
    <x v="8"/>
    <x v="4"/>
    <x v="17"/>
    <n v="91120"/>
    <x v="216"/>
    <x v="1"/>
    <x v="0"/>
    <x v="0"/>
    <n v="72.584663391113295"/>
    <n v="22.5833339691162"/>
    <n v="95.167997360229492"/>
    <n v="55.332000732421903"/>
    <n v="150.4999980926514"/>
  </r>
  <r>
    <x v="5"/>
    <x v="1"/>
    <x v="8"/>
    <x v="4"/>
    <x v="17"/>
    <n v="91120"/>
    <x v="216"/>
    <x v="1"/>
    <x v="0"/>
    <x v="1"/>
    <n v="714.458740234375"/>
    <n v="75.5"/>
    <n v="789.958740234375"/>
    <n v="78.541254043579102"/>
    <n v="868.4999942779541"/>
  </r>
  <r>
    <x v="5"/>
    <x v="1"/>
    <x v="8"/>
    <x v="4"/>
    <x v="17"/>
    <n v="91120"/>
    <x v="216"/>
    <x v="1"/>
    <x v="0"/>
    <x v="2"/>
    <n v="338.45206451415999"/>
    <n v="40.4999993443489"/>
    <n v="378.95206385850889"/>
    <n v="161.047941207886"/>
    <n v="540.00000506639492"/>
  </r>
  <r>
    <x v="5"/>
    <x v="1"/>
    <x v="8"/>
    <x v="4"/>
    <x v="17"/>
    <n v="91120"/>
    <x v="216"/>
    <x v="1"/>
    <x v="1"/>
    <x v="0"/>
    <n v="21.556784629821799"/>
    <n v="9.2499996870756096"/>
    <n v="30.806784316897406"/>
    <n v="136.69321441650399"/>
    <n v="167.49999873340141"/>
  </r>
  <r>
    <x v="5"/>
    <x v="1"/>
    <x v="8"/>
    <x v="4"/>
    <x v="17"/>
    <n v="91141"/>
    <x v="217"/>
    <x v="0"/>
    <x v="0"/>
    <x v="0"/>
    <n v="97.045204162597699"/>
    <n v="46.083332061767599"/>
    <n v="143.12853622436529"/>
    <n v="143.87145996093801"/>
    <n v="286.9999961853033"/>
  </r>
  <r>
    <x v="5"/>
    <x v="1"/>
    <x v="8"/>
    <x v="4"/>
    <x v="17"/>
    <n v="91141"/>
    <x v="217"/>
    <x v="0"/>
    <x v="0"/>
    <x v="1"/>
    <n v="1181.22743225098"/>
    <n v="109.333333969116"/>
    <n v="1290.560766220096"/>
    <n v="159.93924236297599"/>
    <n v="1450.500008583072"/>
  </r>
  <r>
    <x v="5"/>
    <x v="1"/>
    <x v="8"/>
    <x v="4"/>
    <x v="17"/>
    <n v="91141"/>
    <x v="217"/>
    <x v="0"/>
    <x v="0"/>
    <x v="2"/>
    <n v="470.94596862792997"/>
    <n v="62"/>
    <n v="532.94596862792991"/>
    <n v="374.05403137207003"/>
    <n v="907"/>
  </r>
  <r>
    <x v="5"/>
    <x v="1"/>
    <x v="8"/>
    <x v="4"/>
    <x v="17"/>
    <n v="91141"/>
    <x v="217"/>
    <x v="0"/>
    <x v="1"/>
    <x v="0"/>
    <n v="17.859943866729701"/>
    <n v="4.1666665077209499"/>
    <n v="22.026610374450652"/>
    <n v="272.473388671875"/>
    <n v="294.49999904632563"/>
  </r>
  <r>
    <x v="5"/>
    <x v="1"/>
    <x v="8"/>
    <x v="4"/>
    <x v="17"/>
    <n v="91141"/>
    <x v="217"/>
    <x v="1"/>
    <x v="0"/>
    <x v="0"/>
    <n v="102.536293029785"/>
    <n v="45.083332061767599"/>
    <n v="147.61962509155259"/>
    <n v="120.88037109375"/>
    <n v="268.49999618530262"/>
  </r>
  <r>
    <x v="5"/>
    <x v="1"/>
    <x v="8"/>
    <x v="4"/>
    <x v="17"/>
    <n v="91141"/>
    <x v="217"/>
    <x v="1"/>
    <x v="0"/>
    <x v="1"/>
    <n v="1261.8540802002001"/>
    <n v="113"/>
    <n v="1374.8540802002001"/>
    <n v="113.145913124084"/>
    <n v="1487.9999933242841"/>
  </r>
  <r>
    <x v="5"/>
    <x v="1"/>
    <x v="8"/>
    <x v="4"/>
    <x v="17"/>
    <n v="91141"/>
    <x v="217"/>
    <x v="1"/>
    <x v="0"/>
    <x v="2"/>
    <n v="610.66136169433605"/>
    <n v="46.416667938232401"/>
    <n v="657.07802963256847"/>
    <n v="241.92198753356899"/>
    <n v="899.00001716613747"/>
  </r>
  <r>
    <x v="5"/>
    <x v="1"/>
    <x v="8"/>
    <x v="4"/>
    <x v="17"/>
    <n v="91141"/>
    <x v="217"/>
    <x v="1"/>
    <x v="1"/>
    <x v="0"/>
    <n v="28.304850101470901"/>
    <n v="11.0833330154419"/>
    <n v="39.388183116912799"/>
    <n v="249.61180877685501"/>
    <n v="288.9999918937678"/>
  </r>
  <r>
    <x v="5"/>
    <x v="1"/>
    <x v="8"/>
    <x v="4"/>
    <x v="17"/>
    <n v="91142"/>
    <x v="218"/>
    <x v="0"/>
    <x v="0"/>
    <x v="0"/>
    <n v="50.774791717529297"/>
    <n v="42.916667938232401"/>
    <n v="93.69145965576169"/>
    <n v="64.808540344238295"/>
    <n v="158.5"/>
  </r>
  <r>
    <x v="5"/>
    <x v="1"/>
    <x v="8"/>
    <x v="4"/>
    <x v="17"/>
    <n v="91142"/>
    <x v="218"/>
    <x v="0"/>
    <x v="0"/>
    <x v="1"/>
    <n v="501.63206481933599"/>
    <n v="130.41666603088399"/>
    <n v="632.04873085021995"/>
    <n v="182.951261520386"/>
    <n v="814.99999237060592"/>
  </r>
  <r>
    <x v="5"/>
    <x v="1"/>
    <x v="8"/>
    <x v="4"/>
    <x v="17"/>
    <n v="91142"/>
    <x v="218"/>
    <x v="0"/>
    <x v="0"/>
    <x v="2"/>
    <n v="216.378471374512"/>
    <n v="92.916667938232393"/>
    <n v="309.29513931274437"/>
    <n v="367.20486450195301"/>
    <n v="676.50000381469738"/>
  </r>
  <r>
    <x v="5"/>
    <x v="1"/>
    <x v="8"/>
    <x v="4"/>
    <x v="17"/>
    <n v="91142"/>
    <x v="218"/>
    <x v="0"/>
    <x v="1"/>
    <x v="0"/>
    <n v="12.2177557945251"/>
    <n v="10.0833330154419"/>
    <n v="22.301088809966998"/>
    <n v="130.698909759521"/>
    <n v="152.99999856948801"/>
  </r>
  <r>
    <x v="5"/>
    <x v="1"/>
    <x v="8"/>
    <x v="4"/>
    <x v="17"/>
    <n v="91142"/>
    <x v="218"/>
    <x v="1"/>
    <x v="0"/>
    <x v="0"/>
    <n v="56.922836303710902"/>
    <n v="38.583332061767599"/>
    <n v="95.506168365478501"/>
    <n v="53.493827819824197"/>
    <n v="148.99999618530271"/>
  </r>
  <r>
    <x v="5"/>
    <x v="1"/>
    <x v="8"/>
    <x v="4"/>
    <x v="17"/>
    <n v="91142"/>
    <x v="218"/>
    <x v="1"/>
    <x v="0"/>
    <x v="1"/>
    <n v="615.00717163085903"/>
    <n v="155.91666603088399"/>
    <n v="770.92383766174305"/>
    <n v="141.57614040374801"/>
    <n v="912.49997806549106"/>
  </r>
  <r>
    <x v="5"/>
    <x v="1"/>
    <x v="8"/>
    <x v="4"/>
    <x v="17"/>
    <n v="91142"/>
    <x v="218"/>
    <x v="1"/>
    <x v="0"/>
    <x v="2"/>
    <n v="325.14852905273398"/>
    <n v="98.166666507720905"/>
    <n v="423.31519556045487"/>
    <n v="334.68479919433599"/>
    <n v="757.99999475479081"/>
  </r>
  <r>
    <x v="5"/>
    <x v="1"/>
    <x v="8"/>
    <x v="4"/>
    <x v="17"/>
    <n v="91142"/>
    <x v="218"/>
    <x v="1"/>
    <x v="1"/>
    <x v="0"/>
    <n v="22.89621925354"/>
    <n v="10"/>
    <n v="32.896219253539996"/>
    <n v="130.60378265380899"/>
    <n v="163.50000190734897"/>
  </r>
  <r>
    <x v="5"/>
    <x v="1"/>
    <x v="8"/>
    <x v="4"/>
    <x v="17"/>
    <n v="91143"/>
    <x v="219"/>
    <x v="0"/>
    <x v="0"/>
    <x v="0"/>
    <n v="31.752244949340799"/>
    <n v="15.9166669845581"/>
    <n v="47.668911933898897"/>
    <n v="38.831089019775398"/>
    <n v="86.500000953674288"/>
  </r>
  <r>
    <x v="5"/>
    <x v="1"/>
    <x v="8"/>
    <x v="4"/>
    <x v="17"/>
    <n v="91143"/>
    <x v="219"/>
    <x v="0"/>
    <x v="0"/>
    <x v="1"/>
    <n v="239.35019493102999"/>
    <n v="42.916666507720898"/>
    <n v="282.26686143875088"/>
    <n v="56.233133792877197"/>
    <n v="338.49999523162808"/>
  </r>
  <r>
    <x v="5"/>
    <x v="1"/>
    <x v="8"/>
    <x v="4"/>
    <x v="17"/>
    <n v="91143"/>
    <x v="219"/>
    <x v="0"/>
    <x v="0"/>
    <x v="2"/>
    <n v="129.136615753174"/>
    <n v="19.166666328906999"/>
    <n v="148.30328208208101"/>
    <n v="154.69671630859401"/>
    <n v="302.99999839067505"/>
  </r>
  <r>
    <x v="5"/>
    <x v="1"/>
    <x v="8"/>
    <x v="4"/>
    <x v="17"/>
    <n v="91143"/>
    <x v="219"/>
    <x v="0"/>
    <x v="1"/>
    <x v="0"/>
    <n v="7.8603918552398699"/>
    <n v="2.5833332538604701"/>
    <n v="10.44372510910034"/>
    <n v="73.556272506713896"/>
    <n v="83.999997615814237"/>
  </r>
  <r>
    <x v="5"/>
    <x v="1"/>
    <x v="8"/>
    <x v="4"/>
    <x v="17"/>
    <n v="91143"/>
    <x v="219"/>
    <x v="1"/>
    <x v="0"/>
    <x v="0"/>
    <n v="43.304794311523402"/>
    <n v="15.3333330154419"/>
    <n v="58.638127326965304"/>
    <n v="26.861873626708999"/>
    <n v="85.500000953674302"/>
  </r>
  <r>
    <x v="5"/>
    <x v="1"/>
    <x v="8"/>
    <x v="4"/>
    <x v="17"/>
    <n v="91143"/>
    <x v="219"/>
    <x v="1"/>
    <x v="0"/>
    <x v="1"/>
    <n v="264.35536193847702"/>
    <n v="34.083333492279102"/>
    <n v="298.43869543075613"/>
    <n v="46.561302661895802"/>
    <n v="344.99999809265194"/>
  </r>
  <r>
    <x v="5"/>
    <x v="1"/>
    <x v="8"/>
    <x v="4"/>
    <x v="17"/>
    <n v="91143"/>
    <x v="219"/>
    <x v="1"/>
    <x v="0"/>
    <x v="2"/>
    <n v="182.56534576416001"/>
    <n v="36.916667222976699"/>
    <n v="219.48201298713673"/>
    <n v="134.517986297607"/>
    <n v="353.99999928474369"/>
  </r>
  <r>
    <x v="5"/>
    <x v="1"/>
    <x v="8"/>
    <x v="4"/>
    <x v="17"/>
    <n v="91143"/>
    <x v="219"/>
    <x v="1"/>
    <x v="1"/>
    <x v="0"/>
    <n v="12.507698059081999"/>
    <n v="4.3333334922790501"/>
    <n v="16.841031551361048"/>
    <n v="68.1589679718018"/>
    <n v="84.999999523162842"/>
  </r>
  <r>
    <x v="5"/>
    <x v="1"/>
    <x v="8"/>
    <x v="4"/>
    <x v="18"/>
    <n v="92003"/>
    <x v="220"/>
    <x v="0"/>
    <x v="0"/>
    <x v="0"/>
    <n v="282.93002319335898"/>
    <n v="142.66667175293"/>
    <n v="425.59669494628895"/>
    <n v="339.90328979492199"/>
    <n v="765.49998474121094"/>
  </r>
  <r>
    <x v="5"/>
    <x v="1"/>
    <x v="8"/>
    <x v="4"/>
    <x v="18"/>
    <n v="92003"/>
    <x v="220"/>
    <x v="0"/>
    <x v="0"/>
    <x v="1"/>
    <n v="3099.1851196289099"/>
    <n v="447.83333587646501"/>
    <n v="3547.0184555053747"/>
    <n v="697.98155975341797"/>
    <n v="4245.0000152587927"/>
  </r>
  <r>
    <x v="5"/>
    <x v="1"/>
    <x v="8"/>
    <x v="4"/>
    <x v="18"/>
    <n v="92003"/>
    <x v="220"/>
    <x v="0"/>
    <x v="0"/>
    <x v="2"/>
    <n v="1143.5260314941399"/>
    <n v="242.58333396911601"/>
    <n v="1386.1093654632559"/>
    <n v="1161.8906707763699"/>
    <n v="2548.0000362396258"/>
  </r>
  <r>
    <x v="5"/>
    <x v="1"/>
    <x v="8"/>
    <x v="4"/>
    <x v="18"/>
    <n v="92003"/>
    <x v="220"/>
    <x v="0"/>
    <x v="1"/>
    <x v="0"/>
    <n v="49.7389812469482"/>
    <n v="30.749999374151201"/>
    <n v="80.488980621099401"/>
    <n v="715.51101684570301"/>
    <n v="795.99999746680237"/>
  </r>
  <r>
    <x v="5"/>
    <x v="1"/>
    <x v="8"/>
    <x v="4"/>
    <x v="18"/>
    <n v="92003"/>
    <x v="220"/>
    <x v="1"/>
    <x v="0"/>
    <x v="0"/>
    <n v="327.44812011718801"/>
    <n v="175.75"/>
    <n v="503.19812011718801"/>
    <n v="323.30187988281301"/>
    <n v="826.50000000000102"/>
  </r>
  <r>
    <x v="5"/>
    <x v="1"/>
    <x v="8"/>
    <x v="4"/>
    <x v="18"/>
    <n v="92003"/>
    <x v="220"/>
    <x v="1"/>
    <x v="0"/>
    <x v="1"/>
    <n v="3387.5111694335901"/>
    <n v="478.41666412353499"/>
    <n v="3865.9278335571253"/>
    <n v="435.07218933105497"/>
    <n v="4301.00002288818"/>
  </r>
  <r>
    <x v="5"/>
    <x v="1"/>
    <x v="8"/>
    <x v="4"/>
    <x v="18"/>
    <n v="92003"/>
    <x v="220"/>
    <x v="1"/>
    <x v="0"/>
    <x v="2"/>
    <n v="1420.3446655273401"/>
    <n v="215.66666412353501"/>
    <n v="1636.011329650875"/>
    <n v="869.98867797851597"/>
    <n v="2506.0000076293909"/>
  </r>
  <r>
    <x v="5"/>
    <x v="1"/>
    <x v="8"/>
    <x v="4"/>
    <x v="18"/>
    <n v="92003"/>
    <x v="220"/>
    <x v="1"/>
    <x v="1"/>
    <x v="0"/>
    <n v="77.164617538452106"/>
    <n v="31.0833339691162"/>
    <n v="108.2479515075683"/>
    <n v="711.75205993652298"/>
    <n v="820.00001144409134"/>
  </r>
  <r>
    <x v="5"/>
    <x v="1"/>
    <x v="8"/>
    <x v="4"/>
    <x v="18"/>
    <n v="92006"/>
    <x v="221"/>
    <x v="0"/>
    <x v="0"/>
    <x v="0"/>
    <n v="75.151611328125"/>
    <n v="31.9166660308838"/>
    <n v="107.0682773590088"/>
    <n v="114.431716918945"/>
    <n v="221.49999427795382"/>
  </r>
  <r>
    <x v="5"/>
    <x v="1"/>
    <x v="8"/>
    <x v="4"/>
    <x v="18"/>
    <n v="92006"/>
    <x v="221"/>
    <x v="0"/>
    <x v="0"/>
    <x v="1"/>
    <n v="994.98246765136696"/>
    <n v="65.083333969116197"/>
    <n v="1060.0658016204832"/>
    <n v="87.434201240539593"/>
    <n v="1147.5000028610227"/>
  </r>
  <r>
    <x v="5"/>
    <x v="1"/>
    <x v="8"/>
    <x v="4"/>
    <x v="18"/>
    <n v="92006"/>
    <x v="221"/>
    <x v="0"/>
    <x v="0"/>
    <x v="2"/>
    <n v="384.52273559570301"/>
    <n v="35.583333730697603"/>
    <n v="420.10606932640064"/>
    <n v="262.39392471313499"/>
    <n v="682.49999403953564"/>
  </r>
  <r>
    <x v="5"/>
    <x v="1"/>
    <x v="8"/>
    <x v="4"/>
    <x v="18"/>
    <n v="92006"/>
    <x v="221"/>
    <x v="0"/>
    <x v="1"/>
    <x v="0"/>
    <n v="10.6856245994568"/>
    <n v="6"/>
    <n v="16.685624599456801"/>
    <n v="196.31436920166001"/>
    <n v="212.99999380111683"/>
  </r>
  <r>
    <x v="5"/>
    <x v="1"/>
    <x v="8"/>
    <x v="4"/>
    <x v="18"/>
    <n v="92006"/>
    <x v="221"/>
    <x v="1"/>
    <x v="0"/>
    <x v="0"/>
    <n v="90.591247558593807"/>
    <n v="29.3333339691162"/>
    <n v="119.92458152771"/>
    <n v="100.07541656494099"/>
    <n v="219.999998092651"/>
  </r>
  <r>
    <x v="5"/>
    <x v="1"/>
    <x v="8"/>
    <x v="4"/>
    <x v="18"/>
    <n v="92006"/>
    <x v="221"/>
    <x v="1"/>
    <x v="0"/>
    <x v="1"/>
    <n v="1027.9214782714801"/>
    <n v="56.916666030883803"/>
    <n v="1084.8381443023638"/>
    <n v="58.161848306655898"/>
    <n v="1142.9999926090197"/>
  </r>
  <r>
    <x v="5"/>
    <x v="1"/>
    <x v="8"/>
    <x v="4"/>
    <x v="18"/>
    <n v="92006"/>
    <x v="221"/>
    <x v="1"/>
    <x v="0"/>
    <x v="2"/>
    <n v="485.67810058593801"/>
    <n v="28.166666626930201"/>
    <n v="513.84476721286819"/>
    <n v="187.655220031738"/>
    <n v="701.49998724460625"/>
  </r>
  <r>
    <x v="5"/>
    <x v="1"/>
    <x v="8"/>
    <x v="4"/>
    <x v="18"/>
    <n v="92006"/>
    <x v="221"/>
    <x v="1"/>
    <x v="1"/>
    <x v="0"/>
    <n v="21.893944263458302"/>
    <n v="5.3333334922790501"/>
    <n v="27.227277755737351"/>
    <n v="217.77271270751999"/>
    <n v="244.99999046325735"/>
  </r>
  <r>
    <x v="5"/>
    <x v="1"/>
    <x v="8"/>
    <x v="4"/>
    <x v="18"/>
    <n v="92035"/>
    <x v="222"/>
    <x v="0"/>
    <x v="0"/>
    <x v="0"/>
    <n v="158.96705627441401"/>
    <n v="56.25"/>
    <n v="215.21705627441401"/>
    <n v="218.28294372558599"/>
    <n v="433.5"/>
  </r>
  <r>
    <x v="5"/>
    <x v="1"/>
    <x v="8"/>
    <x v="4"/>
    <x v="18"/>
    <n v="92035"/>
    <x v="222"/>
    <x v="0"/>
    <x v="0"/>
    <x v="1"/>
    <n v="2156.0024719238299"/>
    <n v="193.16666221618701"/>
    <n v="2349.1691341400169"/>
    <n v="272.33083343505899"/>
    <n v="2621.499967575076"/>
  </r>
  <r>
    <x v="5"/>
    <x v="1"/>
    <x v="8"/>
    <x v="4"/>
    <x v="18"/>
    <n v="92035"/>
    <x v="222"/>
    <x v="0"/>
    <x v="0"/>
    <x v="2"/>
    <n v="830.20969390869095"/>
    <n v="77.416666984558105"/>
    <n v="907.62636089324906"/>
    <n v="619.37361907958996"/>
    <n v="1526.9999799728389"/>
  </r>
  <r>
    <x v="5"/>
    <x v="1"/>
    <x v="8"/>
    <x v="4"/>
    <x v="18"/>
    <n v="92035"/>
    <x v="222"/>
    <x v="0"/>
    <x v="1"/>
    <x v="0"/>
    <n v="28.719997406005898"/>
    <n v="7.5833334922790501"/>
    <n v="36.303330898284948"/>
    <n v="434.19668579101602"/>
    <n v="470.50001668930099"/>
  </r>
  <r>
    <x v="5"/>
    <x v="1"/>
    <x v="8"/>
    <x v="4"/>
    <x v="18"/>
    <n v="92035"/>
    <x v="222"/>
    <x v="1"/>
    <x v="0"/>
    <x v="0"/>
    <n v="220.89260864257801"/>
    <n v="81.333335876464801"/>
    <n v="302.2259445190428"/>
    <n v="186.27404785156301"/>
    <n v="488.49999237060581"/>
  </r>
  <r>
    <x v="5"/>
    <x v="1"/>
    <x v="8"/>
    <x v="4"/>
    <x v="18"/>
    <n v="92035"/>
    <x v="222"/>
    <x v="1"/>
    <x v="0"/>
    <x v="1"/>
    <n v="2282.4359436035202"/>
    <n v="145.91666603088399"/>
    <n v="2428.352609634404"/>
    <n v="118.64736938476599"/>
    <n v="2546.99997901917"/>
  </r>
  <r>
    <x v="5"/>
    <x v="1"/>
    <x v="8"/>
    <x v="4"/>
    <x v="18"/>
    <n v="92035"/>
    <x v="222"/>
    <x v="1"/>
    <x v="0"/>
    <x v="2"/>
    <n v="1049.57383728027"/>
    <n v="81.249998092651396"/>
    <n v="1130.8238353729214"/>
    <n v="415.17615509033197"/>
    <n v="1545.9999904632534"/>
  </r>
  <r>
    <x v="5"/>
    <x v="1"/>
    <x v="8"/>
    <x v="4"/>
    <x v="18"/>
    <n v="92035"/>
    <x v="222"/>
    <x v="1"/>
    <x v="1"/>
    <x v="0"/>
    <n v="47.305589675903299"/>
    <n v="15.833333656191799"/>
    <n v="63.138923332095096"/>
    <n v="425.861083984375"/>
    <n v="489.00000731647009"/>
  </r>
  <r>
    <x v="5"/>
    <x v="1"/>
    <x v="8"/>
    <x v="4"/>
    <x v="18"/>
    <n v="92045"/>
    <x v="223"/>
    <x v="0"/>
    <x v="0"/>
    <x v="0"/>
    <n v="85.195396423339801"/>
    <n v="34.166667938232401"/>
    <n v="119.36206436157221"/>
    <n v="120.637939453125"/>
    <n v="240.00000381469721"/>
  </r>
  <r>
    <x v="5"/>
    <x v="1"/>
    <x v="8"/>
    <x v="4"/>
    <x v="18"/>
    <n v="92045"/>
    <x v="223"/>
    <x v="0"/>
    <x v="0"/>
    <x v="1"/>
    <n v="1124.6913452148401"/>
    <n v="92.999999046325698"/>
    <n v="1217.6913442611658"/>
    <n v="140.80867576599101"/>
    <n v="1358.5000200271568"/>
  </r>
  <r>
    <x v="5"/>
    <x v="1"/>
    <x v="8"/>
    <x v="4"/>
    <x v="18"/>
    <n v="92045"/>
    <x v="223"/>
    <x v="0"/>
    <x v="0"/>
    <x v="2"/>
    <n v="401.55029296875"/>
    <n v="37.9166676998138"/>
    <n v="439.46696066856379"/>
    <n v="355.53305435180698"/>
    <n v="795.00001502037071"/>
  </r>
  <r>
    <x v="5"/>
    <x v="1"/>
    <x v="8"/>
    <x v="4"/>
    <x v="18"/>
    <n v="92045"/>
    <x v="223"/>
    <x v="0"/>
    <x v="1"/>
    <x v="0"/>
    <n v="14.4799780845642"/>
    <n v="4.3333333432674399"/>
    <n v="18.813311427831639"/>
    <n v="232.18668365478501"/>
    <n v="250.99999508261666"/>
  </r>
  <r>
    <x v="5"/>
    <x v="1"/>
    <x v="8"/>
    <x v="4"/>
    <x v="18"/>
    <n v="92045"/>
    <x v="223"/>
    <x v="1"/>
    <x v="0"/>
    <x v="0"/>
    <n v="87.826423645019503"/>
    <n v="45.166667938232401"/>
    <n v="132.9930915832519"/>
    <n v="112.00690460205099"/>
    <n v="244.9999961853029"/>
  </r>
  <r>
    <x v="5"/>
    <x v="1"/>
    <x v="8"/>
    <x v="4"/>
    <x v="18"/>
    <n v="92045"/>
    <x v="223"/>
    <x v="1"/>
    <x v="0"/>
    <x v="1"/>
    <n v="1160.2369995117199"/>
    <n v="101.916666030884"/>
    <n v="1262.1536655426039"/>
    <n v="82.846308708190904"/>
    <n v="1344.9999742507948"/>
  </r>
  <r>
    <x v="5"/>
    <x v="1"/>
    <x v="8"/>
    <x v="4"/>
    <x v="18"/>
    <n v="92045"/>
    <x v="223"/>
    <x v="1"/>
    <x v="0"/>
    <x v="2"/>
    <n v="480.21095275878901"/>
    <n v="38.833334684371899"/>
    <n v="519.0442874431609"/>
    <n v="256.955707550049"/>
    <n v="775.99999499320984"/>
  </r>
  <r>
    <x v="5"/>
    <x v="1"/>
    <x v="8"/>
    <x v="4"/>
    <x v="18"/>
    <n v="92045"/>
    <x v="223"/>
    <x v="1"/>
    <x v="1"/>
    <x v="0"/>
    <n v="26.398416519165"/>
    <n v="10.25"/>
    <n v="36.648416519164996"/>
    <n v="203.35157775878901"/>
    <n v="239.99999427795399"/>
  </r>
  <r>
    <x v="5"/>
    <x v="1"/>
    <x v="8"/>
    <x v="4"/>
    <x v="18"/>
    <n v="92048"/>
    <x v="224"/>
    <x v="0"/>
    <x v="0"/>
    <x v="0"/>
    <n v="109.834197998047"/>
    <n v="64.416664123535199"/>
    <n v="174.2508621215822"/>
    <n v="156.24913024902301"/>
    <n v="330.49999237060524"/>
  </r>
  <r>
    <x v="5"/>
    <x v="1"/>
    <x v="8"/>
    <x v="4"/>
    <x v="18"/>
    <n v="92048"/>
    <x v="224"/>
    <x v="0"/>
    <x v="0"/>
    <x v="1"/>
    <n v="1258.4347686767601"/>
    <n v="177.58333396911601"/>
    <n v="1436.0181026458761"/>
    <n v="251.48190498352099"/>
    <n v="1687.500007629397"/>
  </r>
  <r>
    <x v="5"/>
    <x v="1"/>
    <x v="8"/>
    <x v="4"/>
    <x v="18"/>
    <n v="92048"/>
    <x v="224"/>
    <x v="0"/>
    <x v="0"/>
    <x v="2"/>
    <n v="469.66732788085898"/>
    <n v="72.166667938232393"/>
    <n v="541.83399581909134"/>
    <n v="475.66600799560501"/>
    <n v="1017.5000038146964"/>
  </r>
  <r>
    <x v="5"/>
    <x v="1"/>
    <x v="8"/>
    <x v="4"/>
    <x v="18"/>
    <n v="92048"/>
    <x v="224"/>
    <x v="0"/>
    <x v="1"/>
    <x v="0"/>
    <n v="16.246721267700199"/>
    <n v="9.0833333432674408"/>
    <n v="25.33005461096764"/>
    <n v="297.16994476318399"/>
    <n v="322.49999937415163"/>
  </r>
  <r>
    <x v="5"/>
    <x v="1"/>
    <x v="8"/>
    <x v="4"/>
    <x v="18"/>
    <n v="92048"/>
    <x v="224"/>
    <x v="1"/>
    <x v="0"/>
    <x v="0"/>
    <n v="152.71302795410199"/>
    <n v="82.083335876464801"/>
    <n v="234.7963638305668"/>
    <n v="134.70364379882801"/>
    <n v="369.50000762939482"/>
  </r>
  <r>
    <x v="5"/>
    <x v="1"/>
    <x v="8"/>
    <x v="4"/>
    <x v="18"/>
    <n v="92048"/>
    <x v="224"/>
    <x v="1"/>
    <x v="0"/>
    <x v="1"/>
    <n v="1400.3318481445301"/>
    <n v="186.833332061768"/>
    <n v="1587.1651802062981"/>
    <n v="143.33480834960901"/>
    <n v="1730.4999885559071"/>
  </r>
  <r>
    <x v="5"/>
    <x v="1"/>
    <x v="8"/>
    <x v="4"/>
    <x v="18"/>
    <n v="92048"/>
    <x v="224"/>
    <x v="1"/>
    <x v="0"/>
    <x v="2"/>
    <n v="598.47922515869095"/>
    <n v="93.916667938232393"/>
    <n v="692.39589309692337"/>
    <n v="352.10411071777298"/>
    <n v="1044.5000038146964"/>
  </r>
  <r>
    <x v="5"/>
    <x v="1"/>
    <x v="8"/>
    <x v="4"/>
    <x v="18"/>
    <n v="92048"/>
    <x v="224"/>
    <x v="1"/>
    <x v="1"/>
    <x v="0"/>
    <n v="35.204001426696799"/>
    <n v="13.333333335816899"/>
    <n v="48.537334762513694"/>
    <n v="311.46266937255899"/>
    <n v="360.00000413507269"/>
  </r>
  <r>
    <x v="5"/>
    <x v="1"/>
    <x v="8"/>
    <x v="4"/>
    <x v="18"/>
    <n v="92054"/>
    <x v="225"/>
    <x v="0"/>
    <x v="0"/>
    <x v="0"/>
    <n v="74.833274841308594"/>
    <n v="24.1666660308838"/>
    <n v="98.999940872192397"/>
    <n v="114.50006103515599"/>
    <n v="213.50000190734841"/>
  </r>
  <r>
    <x v="5"/>
    <x v="1"/>
    <x v="8"/>
    <x v="4"/>
    <x v="18"/>
    <n v="92054"/>
    <x v="225"/>
    <x v="0"/>
    <x v="0"/>
    <x v="1"/>
    <n v="985.79583740234398"/>
    <n v="88.416665077209501"/>
    <n v="1074.2125024795535"/>
    <n v="124.787494659424"/>
    <n v="1198.9999971389775"/>
  </r>
  <r>
    <x v="5"/>
    <x v="1"/>
    <x v="8"/>
    <x v="4"/>
    <x v="18"/>
    <n v="92054"/>
    <x v="225"/>
    <x v="0"/>
    <x v="0"/>
    <x v="2"/>
    <n v="364.43429565429699"/>
    <n v="46.000000715255702"/>
    <n v="410.43429636955267"/>
    <n v="263.06570053100597"/>
    <n v="673.4999969005587"/>
  </r>
  <r>
    <x v="5"/>
    <x v="1"/>
    <x v="8"/>
    <x v="4"/>
    <x v="18"/>
    <n v="92054"/>
    <x v="225"/>
    <x v="0"/>
    <x v="1"/>
    <x v="0"/>
    <n v="11.511473178863501"/>
    <n v="5.5"/>
    <n v="17.011473178863501"/>
    <n v="206.48853302001999"/>
    <n v="223.50000619888348"/>
  </r>
  <r>
    <x v="5"/>
    <x v="1"/>
    <x v="8"/>
    <x v="4"/>
    <x v="18"/>
    <n v="92054"/>
    <x v="225"/>
    <x v="1"/>
    <x v="0"/>
    <x v="0"/>
    <n v="85.695159912109403"/>
    <n v="35.833332061767599"/>
    <n v="121.52849197387701"/>
    <n v="110.97151184082"/>
    <n v="232.50000381469701"/>
  </r>
  <r>
    <x v="5"/>
    <x v="1"/>
    <x v="8"/>
    <x v="4"/>
    <x v="18"/>
    <n v="92054"/>
    <x v="225"/>
    <x v="1"/>
    <x v="0"/>
    <x v="1"/>
    <n v="1027.9432830810499"/>
    <n v="81.666666030883803"/>
    <n v="1109.6099491119337"/>
    <n v="73.390051841735797"/>
    <n v="1183.0000009536695"/>
  </r>
  <r>
    <x v="5"/>
    <x v="1"/>
    <x v="8"/>
    <x v="4"/>
    <x v="18"/>
    <n v="92054"/>
    <x v="225"/>
    <x v="1"/>
    <x v="0"/>
    <x v="2"/>
    <n v="487.16812133789102"/>
    <n v="44.249999523162799"/>
    <n v="531.41812086105381"/>
    <n v="187.58186149597199"/>
    <n v="718.99998235702583"/>
  </r>
  <r>
    <x v="5"/>
    <x v="1"/>
    <x v="8"/>
    <x v="4"/>
    <x v="18"/>
    <n v="92054"/>
    <x v="225"/>
    <x v="1"/>
    <x v="1"/>
    <x v="0"/>
    <n v="26.043740749359099"/>
    <n v="10.5"/>
    <n v="36.543740749359102"/>
    <n v="200.95626449585001"/>
    <n v="237.50000524520911"/>
  </r>
  <r>
    <x v="5"/>
    <x v="1"/>
    <x v="8"/>
    <x v="4"/>
    <x v="18"/>
    <n v="92087"/>
    <x v="226"/>
    <x v="0"/>
    <x v="0"/>
    <x v="0"/>
    <n v="160.91358947753901"/>
    <n v="80.083335876464801"/>
    <n v="240.99692535400379"/>
    <n v="182.00308227539099"/>
    <n v="423.00000762939476"/>
  </r>
  <r>
    <x v="5"/>
    <x v="1"/>
    <x v="8"/>
    <x v="4"/>
    <x v="18"/>
    <n v="92087"/>
    <x v="226"/>
    <x v="0"/>
    <x v="0"/>
    <x v="1"/>
    <n v="1688.3381652831999"/>
    <n v="189.91666412353501"/>
    <n v="1878.2548294067349"/>
    <n v="302.24518966674799"/>
    <n v="2180.5000190734827"/>
  </r>
  <r>
    <x v="5"/>
    <x v="1"/>
    <x v="8"/>
    <x v="4"/>
    <x v="18"/>
    <n v="92087"/>
    <x v="226"/>
    <x v="0"/>
    <x v="0"/>
    <x v="2"/>
    <n v="600.750205993652"/>
    <n v="80.333333015441895"/>
    <n v="681.0835390090939"/>
    <n v="591.41647338867199"/>
    <n v="1272.5000123977659"/>
  </r>
  <r>
    <x v="5"/>
    <x v="1"/>
    <x v="8"/>
    <x v="4"/>
    <x v="18"/>
    <n v="92087"/>
    <x v="226"/>
    <x v="0"/>
    <x v="1"/>
    <x v="0"/>
    <n v="21.628189086914102"/>
    <n v="10.166666351258799"/>
    <n v="31.794855438172902"/>
    <n v="374.70515441894503"/>
    <n v="406.5000098571179"/>
  </r>
  <r>
    <x v="5"/>
    <x v="1"/>
    <x v="8"/>
    <x v="4"/>
    <x v="18"/>
    <n v="92087"/>
    <x v="226"/>
    <x v="1"/>
    <x v="0"/>
    <x v="0"/>
    <n v="181.67103576660199"/>
    <n v="78.916664123535199"/>
    <n v="260.58769989013717"/>
    <n v="168.91230773925801"/>
    <n v="429.50000762939521"/>
  </r>
  <r>
    <x v="5"/>
    <x v="1"/>
    <x v="8"/>
    <x v="4"/>
    <x v="18"/>
    <n v="92087"/>
    <x v="226"/>
    <x v="1"/>
    <x v="0"/>
    <x v="1"/>
    <n v="1844.6894836425799"/>
    <n v="189.666667938232"/>
    <n v="2034.3561515808119"/>
    <n v="176.64386749267601"/>
    <n v="2211.0000190734881"/>
  </r>
  <r>
    <x v="5"/>
    <x v="1"/>
    <x v="8"/>
    <x v="4"/>
    <x v="18"/>
    <n v="92087"/>
    <x v="226"/>
    <x v="1"/>
    <x v="0"/>
    <x v="2"/>
    <n v="809.13722229003895"/>
    <n v="95.083332061767607"/>
    <n v="904.22055435180653"/>
    <n v="391.27946090698202"/>
    <n v="1295.5000152587886"/>
  </r>
  <r>
    <x v="5"/>
    <x v="1"/>
    <x v="8"/>
    <x v="4"/>
    <x v="18"/>
    <n v="92087"/>
    <x v="226"/>
    <x v="1"/>
    <x v="1"/>
    <x v="0"/>
    <n v="50.620914459228501"/>
    <n v="11.083333656191799"/>
    <n v="61.704248115420299"/>
    <n v="351.29574584960898"/>
    <n v="412.99999396502926"/>
  </r>
  <r>
    <x v="5"/>
    <x v="1"/>
    <x v="8"/>
    <x v="4"/>
    <x v="18"/>
    <n v="92094"/>
    <x v="227"/>
    <x v="0"/>
    <x v="0"/>
    <x v="0"/>
    <n v="1320.95727539063"/>
    <n v="682.58331298828102"/>
    <n v="2003.540588378911"/>
    <n v="1925.45935058594"/>
    <n v="3928.999938964851"/>
  </r>
  <r>
    <x v="5"/>
    <x v="1"/>
    <x v="8"/>
    <x v="4"/>
    <x v="18"/>
    <n v="92094"/>
    <x v="227"/>
    <x v="0"/>
    <x v="0"/>
    <x v="1"/>
    <n v="12433.8820800781"/>
    <n v="2057.3333129882799"/>
    <n v="14491.215393066379"/>
    <n v="3559.2846069335901"/>
    <n v="18050.499999999971"/>
  </r>
  <r>
    <x v="5"/>
    <x v="1"/>
    <x v="8"/>
    <x v="4"/>
    <x v="18"/>
    <n v="92094"/>
    <x v="227"/>
    <x v="0"/>
    <x v="0"/>
    <x v="2"/>
    <n v="5539.8128051757803"/>
    <n v="843.50000762939499"/>
    <n v="6383.3128128051758"/>
    <n v="5055.1873168945303"/>
    <n v="11438.500129699707"/>
  </r>
  <r>
    <x v="5"/>
    <x v="1"/>
    <x v="8"/>
    <x v="4"/>
    <x v="18"/>
    <n v="92094"/>
    <x v="227"/>
    <x v="0"/>
    <x v="1"/>
    <x v="0"/>
    <n v="159.14360046386699"/>
    <n v="80.750002533197403"/>
    <n v="239.89360299706439"/>
    <n v="2880.6063232421898"/>
    <n v="3120.4999262392544"/>
  </r>
  <r>
    <x v="5"/>
    <x v="1"/>
    <x v="8"/>
    <x v="4"/>
    <x v="18"/>
    <n v="92094"/>
    <x v="227"/>
    <x v="1"/>
    <x v="0"/>
    <x v="0"/>
    <n v="1420.63952636719"/>
    <n v="786.08331298828102"/>
    <n v="2206.722839355471"/>
    <n v="1786.27709960938"/>
    <n v="3992.999938964851"/>
  </r>
  <r>
    <x v="5"/>
    <x v="1"/>
    <x v="8"/>
    <x v="4"/>
    <x v="18"/>
    <n v="92094"/>
    <x v="227"/>
    <x v="1"/>
    <x v="0"/>
    <x v="1"/>
    <n v="13523.0764160156"/>
    <n v="2475.1666870117201"/>
    <n v="15998.24310302732"/>
    <n v="2556.7571105956999"/>
    <n v="18555.000213623021"/>
  </r>
  <r>
    <x v="5"/>
    <x v="1"/>
    <x v="8"/>
    <x v="4"/>
    <x v="18"/>
    <n v="92094"/>
    <x v="227"/>
    <x v="1"/>
    <x v="0"/>
    <x v="2"/>
    <n v="6205.48388671875"/>
    <n v="890.41667938232399"/>
    <n v="7095.9005661010742"/>
    <n v="3371.0992431640602"/>
    <n v="10466.999809265135"/>
  </r>
  <r>
    <x v="5"/>
    <x v="1"/>
    <x v="8"/>
    <x v="4"/>
    <x v="18"/>
    <n v="92094"/>
    <x v="227"/>
    <x v="1"/>
    <x v="1"/>
    <x v="0"/>
    <n v="223.06037139892601"/>
    <n v="117.583330750465"/>
    <n v="340.643702149391"/>
    <n v="2771.85620117188"/>
    <n v="3112.4999033212712"/>
  </r>
  <r>
    <x v="5"/>
    <x v="1"/>
    <x v="8"/>
    <x v="4"/>
    <x v="18"/>
    <n v="92097"/>
    <x v="228"/>
    <x v="0"/>
    <x v="0"/>
    <x v="0"/>
    <n v="56.494224548339801"/>
    <n v="26.75"/>
    <n v="83.244224548339801"/>
    <n v="69.255775451660199"/>
    <n v="152.5"/>
  </r>
  <r>
    <x v="5"/>
    <x v="1"/>
    <x v="8"/>
    <x v="4"/>
    <x v="18"/>
    <n v="92097"/>
    <x v="228"/>
    <x v="0"/>
    <x v="0"/>
    <x v="1"/>
    <n v="690.52796936035202"/>
    <n v="75.750000953674302"/>
    <n v="766.27797031402633"/>
    <n v="92.222040176391602"/>
    <n v="858.50001049041794"/>
  </r>
  <r>
    <x v="5"/>
    <x v="1"/>
    <x v="8"/>
    <x v="4"/>
    <x v="18"/>
    <n v="92097"/>
    <x v="228"/>
    <x v="0"/>
    <x v="0"/>
    <x v="2"/>
    <n v="228.93173980712899"/>
    <n v="39.000001430511503"/>
    <n v="267.93174123764049"/>
    <n v="184.06826019287101"/>
    <n v="452.00000143051147"/>
  </r>
  <r>
    <x v="5"/>
    <x v="1"/>
    <x v="8"/>
    <x v="4"/>
    <x v="18"/>
    <n v="92097"/>
    <x v="228"/>
    <x v="0"/>
    <x v="1"/>
    <x v="0"/>
    <n v="10.046762943267799"/>
    <n v="2.9166667461395299"/>
    <n v="12.963429689407329"/>
    <n v="132.536567687988"/>
    <n v="145.49999737739532"/>
  </r>
  <r>
    <x v="5"/>
    <x v="1"/>
    <x v="8"/>
    <x v="4"/>
    <x v="18"/>
    <n v="92097"/>
    <x v="228"/>
    <x v="1"/>
    <x v="0"/>
    <x v="0"/>
    <n v="71.331848144531307"/>
    <n v="27.75"/>
    <n v="99.081848144531307"/>
    <n v="71.418151855468807"/>
    <n v="170.50000000000011"/>
  </r>
  <r>
    <x v="5"/>
    <x v="1"/>
    <x v="8"/>
    <x v="4"/>
    <x v="18"/>
    <n v="92097"/>
    <x v="228"/>
    <x v="1"/>
    <x v="0"/>
    <x v="1"/>
    <n v="754.98731231689499"/>
    <n v="52.5"/>
    <n v="807.48731231689499"/>
    <n v="41.512690544128397"/>
    <n v="849.0000028610234"/>
  </r>
  <r>
    <x v="5"/>
    <x v="1"/>
    <x v="8"/>
    <x v="4"/>
    <x v="18"/>
    <n v="92097"/>
    <x v="228"/>
    <x v="1"/>
    <x v="0"/>
    <x v="2"/>
    <n v="317.97578430175798"/>
    <n v="33.333333253860502"/>
    <n v="351.30911755561851"/>
    <n v="130.19088363647501"/>
    <n v="481.50000119209352"/>
  </r>
  <r>
    <x v="5"/>
    <x v="1"/>
    <x v="8"/>
    <x v="4"/>
    <x v="18"/>
    <n v="92097"/>
    <x v="228"/>
    <x v="1"/>
    <x v="1"/>
    <x v="0"/>
    <n v="13.966012001037599"/>
    <n v="5.16666683554649"/>
    <n v="19.132678836584091"/>
    <n v="123.867324829102"/>
    <n v="143.00000366568611"/>
  </r>
  <r>
    <x v="5"/>
    <x v="1"/>
    <x v="8"/>
    <x v="4"/>
    <x v="18"/>
    <n v="92101"/>
    <x v="229"/>
    <x v="0"/>
    <x v="0"/>
    <x v="0"/>
    <n v="143.39434814453099"/>
    <n v="50.416667938232401"/>
    <n v="193.81101608276339"/>
    <n v="205.68898010253901"/>
    <n v="399.49999618530239"/>
  </r>
  <r>
    <x v="5"/>
    <x v="1"/>
    <x v="8"/>
    <x v="4"/>
    <x v="18"/>
    <n v="92101"/>
    <x v="229"/>
    <x v="0"/>
    <x v="0"/>
    <x v="1"/>
    <n v="1588.1422424316399"/>
    <n v="142.83333396911601"/>
    <n v="1730.9755764007559"/>
    <n v="221.02443122863801"/>
    <n v="1952.0000076293938"/>
  </r>
  <r>
    <x v="5"/>
    <x v="1"/>
    <x v="8"/>
    <x v="4"/>
    <x v="18"/>
    <n v="92101"/>
    <x v="229"/>
    <x v="0"/>
    <x v="0"/>
    <x v="2"/>
    <n v="638.05635070800804"/>
    <n v="74.583334922790499"/>
    <n v="712.63968563079857"/>
    <n v="504.36032867431601"/>
    <n v="1217.0000143051145"/>
  </r>
  <r>
    <x v="5"/>
    <x v="1"/>
    <x v="8"/>
    <x v="4"/>
    <x v="18"/>
    <n v="92101"/>
    <x v="229"/>
    <x v="0"/>
    <x v="1"/>
    <x v="0"/>
    <n v="22.961329460144"/>
    <n v="6.0833334922790501"/>
    <n v="29.04466295242305"/>
    <n v="377.45533752441401"/>
    <n v="406.50000047683704"/>
  </r>
  <r>
    <x v="5"/>
    <x v="1"/>
    <x v="8"/>
    <x v="4"/>
    <x v="18"/>
    <n v="92101"/>
    <x v="229"/>
    <x v="1"/>
    <x v="0"/>
    <x v="0"/>
    <n v="141.475341796875"/>
    <n v="66.666664123535199"/>
    <n v="208.14200592041021"/>
    <n v="188.857986450195"/>
    <n v="396.99999237060524"/>
  </r>
  <r>
    <x v="5"/>
    <x v="1"/>
    <x v="8"/>
    <x v="4"/>
    <x v="18"/>
    <n v="92101"/>
    <x v="229"/>
    <x v="1"/>
    <x v="0"/>
    <x v="1"/>
    <n v="1638.1585083007801"/>
    <n v="150.33333396911601"/>
    <n v="1788.4918422698961"/>
    <n v="146.008134841919"/>
    <n v="1934.499977111815"/>
  </r>
  <r>
    <x v="5"/>
    <x v="1"/>
    <x v="8"/>
    <x v="4"/>
    <x v="18"/>
    <n v="92101"/>
    <x v="229"/>
    <x v="1"/>
    <x v="0"/>
    <x v="2"/>
    <n v="800.58468627929699"/>
    <n v="64.166666984558105"/>
    <n v="864.75135326385509"/>
    <n v="329.74864196777298"/>
    <n v="1194.499995231628"/>
  </r>
  <r>
    <x v="5"/>
    <x v="1"/>
    <x v="8"/>
    <x v="4"/>
    <x v="18"/>
    <n v="92101"/>
    <x v="229"/>
    <x v="1"/>
    <x v="1"/>
    <x v="0"/>
    <n v="38.110362052917502"/>
    <n v="10.416666671633701"/>
    <n v="48.527028724551201"/>
    <n v="354.47296905517601"/>
    <n v="402.99999777972721"/>
  </r>
  <r>
    <x v="5"/>
    <x v="1"/>
    <x v="8"/>
    <x v="4"/>
    <x v="18"/>
    <n v="92114"/>
    <x v="230"/>
    <x v="0"/>
    <x v="0"/>
    <x v="0"/>
    <n v="77.167510986328097"/>
    <n v="41.916667938232401"/>
    <n v="119.08417892456049"/>
    <n v="115.915824890137"/>
    <n v="235.00000381469749"/>
  </r>
  <r>
    <x v="5"/>
    <x v="1"/>
    <x v="8"/>
    <x v="4"/>
    <x v="18"/>
    <n v="92114"/>
    <x v="230"/>
    <x v="0"/>
    <x v="0"/>
    <x v="1"/>
    <n v="1131.05871582031"/>
    <n v="108.249998092651"/>
    <n v="1239.3087139129609"/>
    <n v="160.69126701355"/>
    <n v="1399.9999809265109"/>
  </r>
  <r>
    <x v="5"/>
    <x v="1"/>
    <x v="8"/>
    <x v="4"/>
    <x v="18"/>
    <n v="92114"/>
    <x v="230"/>
    <x v="0"/>
    <x v="0"/>
    <x v="2"/>
    <n v="402.48851013183599"/>
    <n v="54.916665554046602"/>
    <n v="457.40517568588257"/>
    <n v="330.09483337402298"/>
    <n v="787.50000905990555"/>
  </r>
  <r>
    <x v="5"/>
    <x v="1"/>
    <x v="8"/>
    <x v="4"/>
    <x v="18"/>
    <n v="92114"/>
    <x v="230"/>
    <x v="0"/>
    <x v="1"/>
    <x v="0"/>
    <n v="12.1617894172668"/>
    <n v="6.75"/>
    <n v="18.9117894172668"/>
    <n v="228.58820343017601"/>
    <n v="247.4999928474428"/>
  </r>
  <r>
    <x v="5"/>
    <x v="1"/>
    <x v="8"/>
    <x v="4"/>
    <x v="18"/>
    <n v="92114"/>
    <x v="230"/>
    <x v="1"/>
    <x v="0"/>
    <x v="0"/>
    <n v="102.75204467773401"/>
    <n v="47.25"/>
    <n v="150.00204467773401"/>
    <n v="125.99795532226599"/>
    <n v="276"/>
  </r>
  <r>
    <x v="5"/>
    <x v="1"/>
    <x v="8"/>
    <x v="4"/>
    <x v="18"/>
    <n v="92114"/>
    <x v="230"/>
    <x v="1"/>
    <x v="0"/>
    <x v="1"/>
    <n v="1151.96508789063"/>
    <n v="98.999999046325698"/>
    <n v="1250.9650869369557"/>
    <n v="87.034899711608901"/>
    <n v="1337.9999866485646"/>
  </r>
  <r>
    <x v="5"/>
    <x v="1"/>
    <x v="8"/>
    <x v="4"/>
    <x v="18"/>
    <n v="92114"/>
    <x v="230"/>
    <x v="1"/>
    <x v="0"/>
    <x v="2"/>
    <n v="537.92391204833996"/>
    <n v="59.166666030883803"/>
    <n v="597.09057807922375"/>
    <n v="231.40944099426301"/>
    <n v="828.50001907348678"/>
  </r>
  <r>
    <x v="5"/>
    <x v="1"/>
    <x v="8"/>
    <x v="4"/>
    <x v="18"/>
    <n v="92114"/>
    <x v="230"/>
    <x v="1"/>
    <x v="1"/>
    <x v="0"/>
    <n v="30.5283088684082"/>
    <n v="7.6666665077209499"/>
    <n v="38.19497537612915"/>
    <n v="235.80501556396499"/>
    <n v="273.99999094009411"/>
  </r>
  <r>
    <x v="5"/>
    <x v="1"/>
    <x v="8"/>
    <x v="4"/>
    <x v="18"/>
    <n v="92137"/>
    <x v="231"/>
    <x v="0"/>
    <x v="0"/>
    <x v="0"/>
    <n v="301.80255126953102"/>
    <n v="210.58332824707"/>
    <n v="512.38587951660099"/>
    <n v="330.61410522460898"/>
    <n v="842.99998474121003"/>
  </r>
  <r>
    <x v="5"/>
    <x v="1"/>
    <x v="8"/>
    <x v="4"/>
    <x v="18"/>
    <n v="92137"/>
    <x v="231"/>
    <x v="0"/>
    <x v="0"/>
    <x v="1"/>
    <n v="3003.5484619140602"/>
    <n v="574.99999237060501"/>
    <n v="3578.5484542846652"/>
    <n v="926.95156860351597"/>
    <n v="4505.5000228881809"/>
  </r>
  <r>
    <x v="5"/>
    <x v="1"/>
    <x v="8"/>
    <x v="4"/>
    <x v="18"/>
    <n v="92137"/>
    <x v="231"/>
    <x v="0"/>
    <x v="0"/>
    <x v="2"/>
    <n v="1180.1872253418001"/>
    <n v="253.083330154419"/>
    <n v="1433.270555496219"/>
    <n v="1516.2294311523401"/>
    <n v="2949.4999866485591"/>
  </r>
  <r>
    <x v="5"/>
    <x v="1"/>
    <x v="8"/>
    <x v="4"/>
    <x v="18"/>
    <n v="92137"/>
    <x v="231"/>
    <x v="0"/>
    <x v="1"/>
    <x v="0"/>
    <n v="42.808050155639599"/>
    <n v="35"/>
    <n v="77.808050155639592"/>
    <n v="716.19195556640602"/>
    <n v="794.00000572204567"/>
  </r>
  <r>
    <x v="5"/>
    <x v="1"/>
    <x v="8"/>
    <x v="4"/>
    <x v="18"/>
    <n v="92137"/>
    <x v="231"/>
    <x v="1"/>
    <x v="0"/>
    <x v="0"/>
    <n v="363.32986450195301"/>
    <n v="222.33332824707"/>
    <n v="585.66319274902298"/>
    <n v="317.83679199218801"/>
    <n v="903.49998474121094"/>
  </r>
  <r>
    <x v="5"/>
    <x v="1"/>
    <x v="8"/>
    <x v="4"/>
    <x v="18"/>
    <n v="92137"/>
    <x v="231"/>
    <x v="1"/>
    <x v="0"/>
    <x v="1"/>
    <n v="3352.1121826171898"/>
    <n v="576.91665649414097"/>
    <n v="3929.0288391113309"/>
    <n v="465.97107315063499"/>
    <n v="4394.9999122619656"/>
  </r>
  <r>
    <x v="5"/>
    <x v="1"/>
    <x v="8"/>
    <x v="4"/>
    <x v="18"/>
    <n v="92137"/>
    <x v="231"/>
    <x v="1"/>
    <x v="0"/>
    <x v="2"/>
    <n v="1487.4156036377001"/>
    <n v="293.83332633972202"/>
    <n v="1781.248929977422"/>
    <n v="985.75108337402298"/>
    <n v="2767.000013351445"/>
  </r>
  <r>
    <x v="5"/>
    <x v="1"/>
    <x v="8"/>
    <x v="4"/>
    <x v="18"/>
    <n v="92137"/>
    <x v="231"/>
    <x v="1"/>
    <x v="1"/>
    <x v="0"/>
    <n v="73.760595321655302"/>
    <n v="46.416667938232401"/>
    <n v="120.1772632598877"/>
    <n v="740.82273864746105"/>
    <n v="861.00000190734875"/>
  </r>
  <r>
    <x v="5"/>
    <x v="1"/>
    <x v="8"/>
    <x v="4"/>
    <x v="18"/>
    <n v="92138"/>
    <x v="232"/>
    <x v="0"/>
    <x v="0"/>
    <x v="0"/>
    <n v="75.7862548828125"/>
    <n v="41"/>
    <n v="116.7862548828125"/>
    <n v="115.713745117188"/>
    <n v="232.50000000000051"/>
  </r>
  <r>
    <x v="5"/>
    <x v="1"/>
    <x v="8"/>
    <x v="4"/>
    <x v="18"/>
    <n v="92138"/>
    <x v="232"/>
    <x v="0"/>
    <x v="0"/>
    <x v="1"/>
    <n v="1097.7898712158201"/>
    <n v="71.166667938232393"/>
    <n v="1168.9565391540525"/>
    <n v="129.04345703125"/>
    <n v="1297.9999961853025"/>
  </r>
  <r>
    <x v="5"/>
    <x v="1"/>
    <x v="8"/>
    <x v="4"/>
    <x v="18"/>
    <n v="92138"/>
    <x v="232"/>
    <x v="0"/>
    <x v="0"/>
    <x v="2"/>
    <n v="386.46437454223599"/>
    <n v="44.25"/>
    <n v="430.71437454223599"/>
    <n v="280.78563690185501"/>
    <n v="711.500011444091"/>
  </r>
  <r>
    <x v="5"/>
    <x v="1"/>
    <x v="8"/>
    <x v="4"/>
    <x v="18"/>
    <n v="92138"/>
    <x v="232"/>
    <x v="0"/>
    <x v="1"/>
    <x v="0"/>
    <n v="7.85754323005676"/>
    <n v="4.8333334922790501"/>
    <n v="12.69087672233581"/>
    <n v="215.809120178223"/>
    <n v="228.49999690055881"/>
  </r>
  <r>
    <x v="5"/>
    <x v="1"/>
    <x v="8"/>
    <x v="4"/>
    <x v="18"/>
    <n v="92138"/>
    <x v="232"/>
    <x v="1"/>
    <x v="0"/>
    <x v="0"/>
    <n v="105.12396240234401"/>
    <n v="41.166667938232401"/>
    <n v="146.2906303405764"/>
    <n v="94.209373474121094"/>
    <n v="240.50000381469749"/>
  </r>
  <r>
    <x v="5"/>
    <x v="1"/>
    <x v="8"/>
    <x v="4"/>
    <x v="18"/>
    <n v="92138"/>
    <x v="232"/>
    <x v="1"/>
    <x v="0"/>
    <x v="1"/>
    <n v="1112.1310272216799"/>
    <n v="70.583333969116197"/>
    <n v="1182.7143611907961"/>
    <n v="73.785651206970201"/>
    <n v="1256.5000123977663"/>
  </r>
  <r>
    <x v="5"/>
    <x v="1"/>
    <x v="8"/>
    <x v="4"/>
    <x v="18"/>
    <n v="92138"/>
    <x v="232"/>
    <x v="1"/>
    <x v="0"/>
    <x v="2"/>
    <n v="499.06874847412098"/>
    <n v="49.249999523162799"/>
    <n v="548.31874799728382"/>
    <n v="200.18126296997099"/>
    <n v="748.50001096725487"/>
  </r>
  <r>
    <x v="5"/>
    <x v="1"/>
    <x v="8"/>
    <x v="4"/>
    <x v="18"/>
    <n v="92138"/>
    <x v="232"/>
    <x v="1"/>
    <x v="1"/>
    <x v="0"/>
    <n v="17.560815811157202"/>
    <n v="4.25"/>
    <n v="21.810815811157202"/>
    <n v="210.68917846679699"/>
    <n v="232.49999427795419"/>
  </r>
  <r>
    <x v="5"/>
    <x v="1"/>
    <x v="8"/>
    <x v="4"/>
    <x v="18"/>
    <n v="92140"/>
    <x v="233"/>
    <x v="0"/>
    <x v="0"/>
    <x v="0"/>
    <n v="213.24156188964801"/>
    <n v="119"/>
    <n v="332.24156188964798"/>
    <n v="230.25843811035199"/>
    <n v="562.5"/>
  </r>
  <r>
    <x v="5"/>
    <x v="1"/>
    <x v="8"/>
    <x v="4"/>
    <x v="18"/>
    <n v="92140"/>
    <x v="233"/>
    <x v="0"/>
    <x v="0"/>
    <x v="1"/>
    <n v="2324.3320007324201"/>
    <n v="338.25000762939499"/>
    <n v="2662.582008361815"/>
    <n v="535.91799163818405"/>
    <n v="3198.4999999999991"/>
  </r>
  <r>
    <x v="5"/>
    <x v="1"/>
    <x v="8"/>
    <x v="4"/>
    <x v="18"/>
    <n v="92140"/>
    <x v="233"/>
    <x v="0"/>
    <x v="0"/>
    <x v="2"/>
    <n v="780.53831481933605"/>
    <n v="157.33333587646499"/>
    <n v="937.87165069580101"/>
    <n v="910.62832641601597"/>
    <n v="1848.4999771118169"/>
  </r>
  <r>
    <x v="5"/>
    <x v="1"/>
    <x v="8"/>
    <x v="4"/>
    <x v="18"/>
    <n v="92140"/>
    <x v="233"/>
    <x v="0"/>
    <x v="1"/>
    <x v="0"/>
    <n v="34.356652259826703"/>
    <n v="23.083332702517499"/>
    <n v="57.439984962344198"/>
    <n v="535.55999755859398"/>
    <n v="592.99998252093815"/>
  </r>
  <r>
    <x v="5"/>
    <x v="1"/>
    <x v="8"/>
    <x v="4"/>
    <x v="18"/>
    <n v="92140"/>
    <x v="233"/>
    <x v="1"/>
    <x v="0"/>
    <x v="0"/>
    <n v="240.192794799805"/>
    <n v="132.58332824707"/>
    <n v="372.776123046875"/>
    <n v="213.223876953125"/>
    <n v="586"/>
  </r>
  <r>
    <x v="5"/>
    <x v="1"/>
    <x v="8"/>
    <x v="4"/>
    <x v="18"/>
    <n v="92140"/>
    <x v="233"/>
    <x v="1"/>
    <x v="0"/>
    <x v="1"/>
    <n v="2541.328125"/>
    <n v="316.91666412353499"/>
    <n v="2858.2447891235352"/>
    <n v="310.75521850585898"/>
    <n v="3169.0000076293941"/>
  </r>
  <r>
    <x v="5"/>
    <x v="1"/>
    <x v="8"/>
    <x v="4"/>
    <x v="18"/>
    <n v="92140"/>
    <x v="233"/>
    <x v="1"/>
    <x v="0"/>
    <x v="2"/>
    <n v="1045.2377624511701"/>
    <n v="170.33332824707"/>
    <n v="1215.5710906982401"/>
    <n v="608.92890930175804"/>
    <n v="1824.4999999999982"/>
  </r>
  <r>
    <x v="5"/>
    <x v="1"/>
    <x v="8"/>
    <x v="4"/>
    <x v="18"/>
    <n v="92140"/>
    <x v="233"/>
    <x v="1"/>
    <x v="1"/>
    <x v="0"/>
    <n v="62.431953430175803"/>
    <n v="30.6666660308838"/>
    <n v="93.098619461059599"/>
    <n v="542.4013671875"/>
    <n v="635.49998664855957"/>
  </r>
  <r>
    <x v="5"/>
    <x v="1"/>
    <x v="8"/>
    <x v="4"/>
    <x v="18"/>
    <n v="92141"/>
    <x v="234"/>
    <x v="0"/>
    <x v="0"/>
    <x v="0"/>
    <n v="87.975875854492202"/>
    <n v="34.333332061767599"/>
    <n v="122.30920791625979"/>
    <n v="134.69079589843801"/>
    <n v="257.00000381469783"/>
  </r>
  <r>
    <x v="5"/>
    <x v="1"/>
    <x v="8"/>
    <x v="4"/>
    <x v="18"/>
    <n v="92141"/>
    <x v="234"/>
    <x v="0"/>
    <x v="0"/>
    <x v="1"/>
    <n v="1327.5582885742199"/>
    <n v="95.666666030883803"/>
    <n v="1423.2249546051037"/>
    <n v="122.775078773499"/>
    <n v="1546.0000333786027"/>
  </r>
  <r>
    <x v="5"/>
    <x v="1"/>
    <x v="8"/>
    <x v="4"/>
    <x v="18"/>
    <n v="92141"/>
    <x v="234"/>
    <x v="0"/>
    <x v="0"/>
    <x v="2"/>
    <n v="526.15296936035202"/>
    <n v="43.083332538604701"/>
    <n v="569.23630189895675"/>
    <n v="320.76370620727499"/>
    <n v="890.00000810623169"/>
  </r>
  <r>
    <x v="5"/>
    <x v="1"/>
    <x v="8"/>
    <x v="4"/>
    <x v="18"/>
    <n v="92141"/>
    <x v="234"/>
    <x v="0"/>
    <x v="1"/>
    <x v="0"/>
    <n v="13.840289115905801"/>
    <n v="2.25"/>
    <n v="16.090289115905801"/>
    <n v="262.90971374511702"/>
    <n v="279.00000286102284"/>
  </r>
  <r>
    <x v="5"/>
    <x v="1"/>
    <x v="8"/>
    <x v="4"/>
    <x v="18"/>
    <n v="92141"/>
    <x v="234"/>
    <x v="1"/>
    <x v="0"/>
    <x v="0"/>
    <n v="124.35256195068401"/>
    <n v="44"/>
    <n v="168.35256195068399"/>
    <n v="127.64743804931599"/>
    <n v="296"/>
  </r>
  <r>
    <x v="5"/>
    <x v="1"/>
    <x v="8"/>
    <x v="4"/>
    <x v="18"/>
    <n v="92141"/>
    <x v="234"/>
    <x v="1"/>
    <x v="0"/>
    <x v="1"/>
    <n v="1324.9061737060499"/>
    <n v="72.166666030883803"/>
    <n v="1397.0728397369337"/>
    <n v="76.427139282226605"/>
    <n v="1473.4999790191603"/>
  </r>
  <r>
    <x v="5"/>
    <x v="1"/>
    <x v="8"/>
    <x v="4"/>
    <x v="18"/>
    <n v="92141"/>
    <x v="234"/>
    <x v="1"/>
    <x v="0"/>
    <x v="2"/>
    <n v="588.47519683837902"/>
    <n v="38.5000002384186"/>
    <n v="626.9751970767976"/>
    <n v="259.02479553222702"/>
    <n v="885.99999260902462"/>
  </r>
  <r>
    <x v="5"/>
    <x v="1"/>
    <x v="8"/>
    <x v="4"/>
    <x v="18"/>
    <n v="92141"/>
    <x v="234"/>
    <x v="1"/>
    <x v="1"/>
    <x v="0"/>
    <n v="22.2202820777893"/>
    <n v="6.9166665077209499"/>
    <n v="29.13694858551025"/>
    <n v="261.86305236816401"/>
    <n v="291.00000095367426"/>
  </r>
  <r>
    <x v="5"/>
    <x v="1"/>
    <x v="8"/>
    <x v="4"/>
    <x v="18"/>
    <n v="92142"/>
    <x v="235"/>
    <x v="0"/>
    <x v="0"/>
    <x v="0"/>
    <n v="307.61193847656301"/>
    <n v="116.75"/>
    <n v="424.36193847656301"/>
    <n v="407.63806152343801"/>
    <n v="832.00000000000102"/>
  </r>
  <r>
    <x v="5"/>
    <x v="1"/>
    <x v="8"/>
    <x v="4"/>
    <x v="18"/>
    <n v="92142"/>
    <x v="235"/>
    <x v="0"/>
    <x v="0"/>
    <x v="1"/>
    <n v="3399.9078369140602"/>
    <n v="351.83332824707003"/>
    <n v="3751.7411651611301"/>
    <n v="533.75885009765602"/>
    <n v="4285.5000152587863"/>
  </r>
  <r>
    <x v="5"/>
    <x v="1"/>
    <x v="8"/>
    <x v="4"/>
    <x v="18"/>
    <n v="92142"/>
    <x v="235"/>
    <x v="0"/>
    <x v="0"/>
    <x v="2"/>
    <n v="1238.08215332031"/>
    <n v="151.500001907349"/>
    <n v="1389.5821552276591"/>
    <n v="896.41781616210903"/>
    <n v="2285.9999713897682"/>
  </r>
  <r>
    <x v="5"/>
    <x v="1"/>
    <x v="8"/>
    <x v="4"/>
    <x v="18"/>
    <n v="92142"/>
    <x v="235"/>
    <x v="0"/>
    <x v="1"/>
    <x v="0"/>
    <n v="32.052026748657198"/>
    <n v="13.500000320374999"/>
    <n v="45.552027069032199"/>
    <n v="632.94796752929699"/>
    <n v="678.49999459832918"/>
  </r>
  <r>
    <x v="5"/>
    <x v="1"/>
    <x v="8"/>
    <x v="4"/>
    <x v="18"/>
    <n v="92142"/>
    <x v="235"/>
    <x v="1"/>
    <x v="0"/>
    <x v="0"/>
    <n v="312.8115234375"/>
    <n v="140.91667175293"/>
    <n v="453.72819519043003"/>
    <n v="385.77178955078102"/>
    <n v="839.49998474121105"/>
  </r>
  <r>
    <x v="5"/>
    <x v="1"/>
    <x v="8"/>
    <x v="4"/>
    <x v="18"/>
    <n v="92142"/>
    <x v="235"/>
    <x v="1"/>
    <x v="0"/>
    <x v="1"/>
    <n v="3668.8416137695299"/>
    <n v="371.41666793823202"/>
    <n v="4040.2582817077619"/>
    <n v="419.24174499511702"/>
    <n v="4459.500026702879"/>
  </r>
  <r>
    <x v="5"/>
    <x v="1"/>
    <x v="8"/>
    <x v="4"/>
    <x v="18"/>
    <n v="92142"/>
    <x v="235"/>
    <x v="1"/>
    <x v="0"/>
    <x v="2"/>
    <n v="1473.9956665039099"/>
    <n v="157.916667938232"/>
    <n v="1631.9123344421419"/>
    <n v="637.08767700195301"/>
    <n v="2269.000011444095"/>
  </r>
  <r>
    <x v="5"/>
    <x v="1"/>
    <x v="8"/>
    <x v="4"/>
    <x v="18"/>
    <n v="92142"/>
    <x v="235"/>
    <x v="1"/>
    <x v="1"/>
    <x v="0"/>
    <n v="67.436876296997099"/>
    <n v="22.666667312383701"/>
    <n v="90.103543609380807"/>
    <n v="659.39645385742199"/>
    <n v="749.49999746680282"/>
  </r>
  <r>
    <x v="5"/>
    <x v="1"/>
    <x v="8"/>
    <x v="4"/>
    <x v="8"/>
    <n v="93018"/>
    <x v="236"/>
    <x v="0"/>
    <x v="0"/>
    <x v="0"/>
    <n v="33.452285766601598"/>
    <n v="16.8333339691162"/>
    <n v="50.285619735717802"/>
    <n v="43.714378356933601"/>
    <n v="93.999998092651396"/>
  </r>
  <r>
    <x v="5"/>
    <x v="1"/>
    <x v="8"/>
    <x v="4"/>
    <x v="8"/>
    <n v="93018"/>
    <x v="236"/>
    <x v="0"/>
    <x v="0"/>
    <x v="1"/>
    <n v="294.40792846679699"/>
    <n v="50.75"/>
    <n v="345.15792846679699"/>
    <n v="93.342070102691693"/>
    <n v="438.4999985694887"/>
  </r>
  <r>
    <x v="5"/>
    <x v="1"/>
    <x v="8"/>
    <x v="4"/>
    <x v="8"/>
    <n v="93018"/>
    <x v="236"/>
    <x v="0"/>
    <x v="0"/>
    <x v="2"/>
    <n v="131.083332061768"/>
    <n v="16.916666507720901"/>
    <n v="147.99999856948889"/>
    <n v="126.500001907349"/>
    <n v="274.5000004768379"/>
  </r>
  <r>
    <x v="5"/>
    <x v="1"/>
    <x v="8"/>
    <x v="4"/>
    <x v="8"/>
    <n v="93018"/>
    <x v="236"/>
    <x v="0"/>
    <x v="1"/>
    <x v="0"/>
    <n v="7.3727364540100098"/>
    <n v="1.5"/>
    <n v="8.8727364540100098"/>
    <n v="90.627265930175795"/>
    <n v="99.500002384185805"/>
  </r>
  <r>
    <x v="5"/>
    <x v="1"/>
    <x v="8"/>
    <x v="4"/>
    <x v="8"/>
    <n v="93018"/>
    <x v="236"/>
    <x v="1"/>
    <x v="0"/>
    <x v="0"/>
    <n v="41.499061584472699"/>
    <n v="20.5833339691162"/>
    <n v="62.082395553588896"/>
    <n v="26.417604446411101"/>
    <n v="88.5"/>
  </r>
  <r>
    <x v="5"/>
    <x v="1"/>
    <x v="8"/>
    <x v="4"/>
    <x v="8"/>
    <n v="93018"/>
    <x v="236"/>
    <x v="1"/>
    <x v="0"/>
    <x v="1"/>
    <n v="370.74988937377901"/>
    <n v="47.500000476837201"/>
    <n v="418.24988985061623"/>
    <n v="26.7501101270318"/>
    <n v="444.99999997764803"/>
  </r>
  <r>
    <x v="5"/>
    <x v="1"/>
    <x v="8"/>
    <x v="4"/>
    <x v="8"/>
    <n v="93018"/>
    <x v="236"/>
    <x v="1"/>
    <x v="0"/>
    <x v="2"/>
    <n v="168.51230239868201"/>
    <n v="30.166666746139501"/>
    <n v="198.67896914482151"/>
    <n v="112.821033477783"/>
    <n v="311.50000262260448"/>
  </r>
  <r>
    <x v="5"/>
    <x v="1"/>
    <x v="8"/>
    <x v="4"/>
    <x v="8"/>
    <n v="93018"/>
    <x v="236"/>
    <x v="1"/>
    <x v="1"/>
    <x v="0"/>
    <n v="9.3417460918426496"/>
    <n v="4.6666665077209499"/>
    <n v="14.008412599563599"/>
    <n v="79.491588592529297"/>
    <n v="93.500001192092896"/>
  </r>
  <r>
    <x v="5"/>
    <x v="1"/>
    <x v="8"/>
    <x v="4"/>
    <x v="8"/>
    <n v="93022"/>
    <x v="237"/>
    <x v="0"/>
    <x v="0"/>
    <x v="0"/>
    <n v="124.778648376465"/>
    <n v="75.833335876464801"/>
    <n v="200.6119842529298"/>
    <n v="152.88801574707"/>
    <n v="353.49999999999977"/>
  </r>
  <r>
    <x v="5"/>
    <x v="1"/>
    <x v="8"/>
    <x v="4"/>
    <x v="8"/>
    <n v="93022"/>
    <x v="237"/>
    <x v="0"/>
    <x v="0"/>
    <x v="1"/>
    <n v="1289.6382293701199"/>
    <n v="206.16666221618701"/>
    <n v="1495.8048915863069"/>
    <n v="309.195106506348"/>
    <n v="1804.999998092655"/>
  </r>
  <r>
    <x v="5"/>
    <x v="1"/>
    <x v="8"/>
    <x v="4"/>
    <x v="8"/>
    <n v="93022"/>
    <x v="237"/>
    <x v="0"/>
    <x v="0"/>
    <x v="2"/>
    <n v="514.62968444824196"/>
    <n v="93.583332061767607"/>
    <n v="608.21301651000954"/>
    <n v="579.28696441650402"/>
    <n v="1187.4999809265137"/>
  </r>
  <r>
    <x v="5"/>
    <x v="1"/>
    <x v="8"/>
    <x v="4"/>
    <x v="8"/>
    <n v="93022"/>
    <x v="237"/>
    <x v="0"/>
    <x v="1"/>
    <x v="0"/>
    <n v="23.0154914855957"/>
    <n v="9.5833330154418892"/>
    <n v="32.598824501037591"/>
    <n v="300.401176452637"/>
    <n v="333.0000009536746"/>
  </r>
  <r>
    <x v="5"/>
    <x v="1"/>
    <x v="8"/>
    <x v="4"/>
    <x v="8"/>
    <n v="93022"/>
    <x v="237"/>
    <x v="1"/>
    <x v="0"/>
    <x v="0"/>
    <n v="177.05581665039099"/>
    <n v="79.25"/>
    <n v="256.30581665039097"/>
    <n v="130.19418334960901"/>
    <n v="386.5"/>
  </r>
  <r>
    <x v="5"/>
    <x v="1"/>
    <x v="8"/>
    <x v="4"/>
    <x v="8"/>
    <n v="93022"/>
    <x v="237"/>
    <x v="1"/>
    <x v="0"/>
    <x v="1"/>
    <n v="1487.2398986816399"/>
    <n v="192.25"/>
    <n v="1679.4898986816399"/>
    <n v="139.01011657714801"/>
    <n v="1818.5000152587879"/>
  </r>
  <r>
    <x v="5"/>
    <x v="1"/>
    <x v="8"/>
    <x v="4"/>
    <x v="8"/>
    <n v="93022"/>
    <x v="237"/>
    <x v="1"/>
    <x v="0"/>
    <x v="2"/>
    <n v="709.13908386230503"/>
    <n v="95.833332061767607"/>
    <n v="804.97241592407261"/>
    <n v="394.52758407592802"/>
    <n v="1199.5000000000007"/>
  </r>
  <r>
    <x v="5"/>
    <x v="1"/>
    <x v="8"/>
    <x v="4"/>
    <x v="8"/>
    <n v="93022"/>
    <x v="237"/>
    <x v="1"/>
    <x v="1"/>
    <x v="0"/>
    <n v="41.514892578125"/>
    <n v="19.583333335816899"/>
    <n v="61.098225913941903"/>
    <n v="278.40177917480497"/>
    <n v="339.50000508874689"/>
  </r>
  <r>
    <x v="5"/>
    <x v="1"/>
    <x v="9"/>
    <x v="3"/>
    <x v="6"/>
    <n v="63003"/>
    <x v="238"/>
    <x v="0"/>
    <x v="0"/>
    <x v="0"/>
    <n v="52.245368957519503"/>
    <n v="26.5833339691162"/>
    <n v="78.8287029266357"/>
    <n v="68.171295166015597"/>
    <n v="146.99999809265131"/>
  </r>
  <r>
    <x v="5"/>
    <x v="1"/>
    <x v="9"/>
    <x v="3"/>
    <x v="6"/>
    <n v="63003"/>
    <x v="238"/>
    <x v="0"/>
    <x v="0"/>
    <x v="1"/>
    <n v="517.18695831298805"/>
    <n v="48.666666984558098"/>
    <n v="565.85362529754616"/>
    <n v="83.146382331848102"/>
    <n v="649.0000076293943"/>
  </r>
  <r>
    <x v="5"/>
    <x v="1"/>
    <x v="9"/>
    <x v="3"/>
    <x v="6"/>
    <n v="63003"/>
    <x v="238"/>
    <x v="0"/>
    <x v="0"/>
    <x v="2"/>
    <n v="237.14321899414099"/>
    <n v="25.083333373069799"/>
    <n v="262.22655236721079"/>
    <n v="143.77344703674299"/>
    <n v="405.99999940395378"/>
  </r>
  <r>
    <x v="5"/>
    <x v="1"/>
    <x v="9"/>
    <x v="3"/>
    <x v="6"/>
    <n v="63003"/>
    <x v="238"/>
    <x v="0"/>
    <x v="1"/>
    <x v="0"/>
    <n v="9.3963656425476092"/>
    <n v="3.25"/>
    <n v="12.646365642547609"/>
    <n v="123.85363388061501"/>
    <n v="136.49999952316261"/>
  </r>
  <r>
    <x v="5"/>
    <x v="1"/>
    <x v="9"/>
    <x v="3"/>
    <x v="6"/>
    <n v="63003"/>
    <x v="238"/>
    <x v="1"/>
    <x v="0"/>
    <x v="0"/>
    <n v="72.782440185546903"/>
    <n v="16"/>
    <n v="88.782440185546903"/>
    <n v="55.717559814453097"/>
    <n v="144.5"/>
  </r>
  <r>
    <x v="5"/>
    <x v="1"/>
    <x v="9"/>
    <x v="3"/>
    <x v="6"/>
    <n v="63003"/>
    <x v="238"/>
    <x v="1"/>
    <x v="0"/>
    <x v="1"/>
    <n v="588.41931915283203"/>
    <n v="41.833332538604701"/>
    <n v="630.25265169143677"/>
    <n v="14.247343569993999"/>
    <n v="644.49999526143074"/>
  </r>
  <r>
    <x v="5"/>
    <x v="1"/>
    <x v="9"/>
    <x v="3"/>
    <x v="6"/>
    <n v="63003"/>
    <x v="238"/>
    <x v="1"/>
    <x v="0"/>
    <x v="2"/>
    <n v="335.12155151367199"/>
    <n v="16.583333015441902"/>
    <n v="351.70488452911388"/>
    <n v="79.295124053955107"/>
    <n v="431.00000858306896"/>
  </r>
  <r>
    <x v="5"/>
    <x v="1"/>
    <x v="9"/>
    <x v="3"/>
    <x v="6"/>
    <n v="63003"/>
    <x v="238"/>
    <x v="1"/>
    <x v="1"/>
    <x v="0"/>
    <n v="22.081886291503899"/>
    <n v="3.3333332538604701"/>
    <n v="25.415219545364369"/>
    <n v="127.084781646729"/>
    <n v="152.50000119209338"/>
  </r>
  <r>
    <x v="5"/>
    <x v="1"/>
    <x v="9"/>
    <x v="3"/>
    <x v="6"/>
    <n v="63004"/>
    <x v="239"/>
    <x v="0"/>
    <x v="0"/>
    <x v="0"/>
    <n v="61.732467651367202"/>
    <n v="17.0833339691162"/>
    <n v="78.815801620483398"/>
    <n v="78.184196472167997"/>
    <n v="156.9999980926514"/>
  </r>
  <r>
    <x v="5"/>
    <x v="1"/>
    <x v="9"/>
    <x v="3"/>
    <x v="6"/>
    <n v="63004"/>
    <x v="239"/>
    <x v="0"/>
    <x v="0"/>
    <x v="1"/>
    <n v="579.73583984375"/>
    <n v="54.333333015441902"/>
    <n v="634.06917285919189"/>
    <n v="85.430829048156696"/>
    <n v="719.50000190734863"/>
  </r>
  <r>
    <x v="5"/>
    <x v="1"/>
    <x v="9"/>
    <x v="3"/>
    <x v="6"/>
    <n v="63004"/>
    <x v="239"/>
    <x v="0"/>
    <x v="0"/>
    <x v="2"/>
    <n v="233.78928947448699"/>
    <n v="27.499999403953598"/>
    <n v="261.28928887844057"/>
    <n v="170.710720062256"/>
    <n v="432.0000089406966"/>
  </r>
  <r>
    <x v="5"/>
    <x v="1"/>
    <x v="9"/>
    <x v="3"/>
    <x v="6"/>
    <n v="63004"/>
    <x v="239"/>
    <x v="0"/>
    <x v="1"/>
    <x v="0"/>
    <n v="17.639654636383099"/>
    <n v="3.2500000819563901"/>
    <n v="20.889654718339489"/>
    <n v="138.61034774780299"/>
    <n v="159.50000246614249"/>
  </r>
  <r>
    <x v="5"/>
    <x v="1"/>
    <x v="9"/>
    <x v="3"/>
    <x v="6"/>
    <n v="63004"/>
    <x v="239"/>
    <x v="1"/>
    <x v="0"/>
    <x v="0"/>
    <n v="89.422737121582003"/>
    <n v="19.5833339691162"/>
    <n v="109.0060710906982"/>
    <n v="39.493930816650398"/>
    <n v="148.5000019073486"/>
  </r>
  <r>
    <x v="5"/>
    <x v="1"/>
    <x v="9"/>
    <x v="3"/>
    <x v="6"/>
    <n v="63004"/>
    <x v="239"/>
    <x v="1"/>
    <x v="0"/>
    <x v="1"/>
    <n v="616.56598663330101"/>
    <n v="47.499999046325698"/>
    <n v="664.06598567962669"/>
    <n v="32.4340083599091"/>
    <n v="696.49999403953575"/>
  </r>
  <r>
    <x v="5"/>
    <x v="1"/>
    <x v="9"/>
    <x v="3"/>
    <x v="6"/>
    <n v="63004"/>
    <x v="239"/>
    <x v="1"/>
    <x v="0"/>
    <x v="2"/>
    <n v="326.47689056396501"/>
    <n v="16.499999523162799"/>
    <n v="342.9768900871278"/>
    <n v="131.523115158081"/>
    <n v="474.5000052452088"/>
  </r>
  <r>
    <x v="5"/>
    <x v="1"/>
    <x v="9"/>
    <x v="3"/>
    <x v="6"/>
    <n v="63004"/>
    <x v="239"/>
    <x v="1"/>
    <x v="1"/>
    <x v="0"/>
    <n v="28.815707206726099"/>
    <n v="4.5833334922790501"/>
    <n v="33.399040699005148"/>
    <n v="117.600959777832"/>
    <n v="151.00000047683716"/>
  </r>
  <r>
    <x v="5"/>
    <x v="1"/>
    <x v="9"/>
    <x v="3"/>
    <x v="6"/>
    <n v="63020"/>
    <x v="240"/>
    <x v="0"/>
    <x v="0"/>
    <x v="0"/>
    <n v="153.31430053710901"/>
    <n v="134.33332824707"/>
    <n v="287.64762878417901"/>
    <n v="255.85237121582"/>
    <n v="543.49999999999898"/>
  </r>
  <r>
    <x v="5"/>
    <x v="1"/>
    <x v="9"/>
    <x v="3"/>
    <x v="6"/>
    <n v="63020"/>
    <x v="240"/>
    <x v="0"/>
    <x v="0"/>
    <x v="1"/>
    <n v="1362.6045379638699"/>
    <n v="441.66666793823202"/>
    <n v="1804.2712059021019"/>
    <n v="690.72878265380905"/>
    <n v="2494.9999885559109"/>
  </r>
  <r>
    <x v="5"/>
    <x v="1"/>
    <x v="9"/>
    <x v="3"/>
    <x v="6"/>
    <n v="63020"/>
    <x v="240"/>
    <x v="0"/>
    <x v="0"/>
    <x v="2"/>
    <n v="516.60073471069302"/>
    <n v="158.41666889190699"/>
    <n v="675.01740360259998"/>
    <n v="614.48258972168003"/>
    <n v="1289.49999332428"/>
  </r>
  <r>
    <x v="5"/>
    <x v="1"/>
    <x v="9"/>
    <x v="3"/>
    <x v="6"/>
    <n v="63020"/>
    <x v="240"/>
    <x v="0"/>
    <x v="1"/>
    <x v="0"/>
    <n v="39.657423019409201"/>
    <n v="27.416667312383701"/>
    <n v="67.074090331792902"/>
    <n v="460.42590332031301"/>
    <n v="527.4999936521059"/>
  </r>
  <r>
    <x v="5"/>
    <x v="1"/>
    <x v="9"/>
    <x v="3"/>
    <x v="6"/>
    <n v="63020"/>
    <x v="240"/>
    <x v="1"/>
    <x v="0"/>
    <x v="0"/>
    <n v="193.77960205078099"/>
    <n v="130.5"/>
    <n v="324.27960205078102"/>
    <n v="203.22039794921901"/>
    <n v="527.5"/>
  </r>
  <r>
    <x v="5"/>
    <x v="1"/>
    <x v="9"/>
    <x v="3"/>
    <x v="6"/>
    <n v="63020"/>
    <x v="240"/>
    <x v="1"/>
    <x v="0"/>
    <x v="1"/>
    <n v="1595.86267089844"/>
    <n v="475.41667175292997"/>
    <n v="2071.2793426513699"/>
    <n v="385.220649719238"/>
    <n v="2456.4999923706077"/>
  </r>
  <r>
    <x v="5"/>
    <x v="1"/>
    <x v="9"/>
    <x v="3"/>
    <x v="6"/>
    <n v="63020"/>
    <x v="240"/>
    <x v="1"/>
    <x v="0"/>
    <x v="2"/>
    <n v="650.12976837158203"/>
    <n v="197.25"/>
    <n v="847.37976837158203"/>
    <n v="455.62021636962902"/>
    <n v="1302.9999847412109"/>
  </r>
  <r>
    <x v="5"/>
    <x v="1"/>
    <x v="9"/>
    <x v="3"/>
    <x v="6"/>
    <n v="63020"/>
    <x v="240"/>
    <x v="1"/>
    <x v="1"/>
    <x v="0"/>
    <n v="58.751262664794901"/>
    <n v="30.5833339691162"/>
    <n v="89.334596633911104"/>
    <n v="453.66539001464798"/>
    <n v="542.99998664855912"/>
  </r>
  <r>
    <x v="5"/>
    <x v="1"/>
    <x v="9"/>
    <x v="3"/>
    <x v="6"/>
    <n v="63035"/>
    <x v="241"/>
    <x v="0"/>
    <x v="0"/>
    <x v="0"/>
    <n v="240.53256225585901"/>
    <n v="89.25"/>
    <n v="329.78256225585903"/>
    <n v="258.21743774414102"/>
    <n v="588"/>
  </r>
  <r>
    <x v="5"/>
    <x v="1"/>
    <x v="9"/>
    <x v="3"/>
    <x v="6"/>
    <n v="63035"/>
    <x v="241"/>
    <x v="0"/>
    <x v="0"/>
    <x v="1"/>
    <n v="2210.8721618652298"/>
    <n v="241.333332061768"/>
    <n v="2452.2054939269979"/>
    <n v="365.79446792602499"/>
    <n v="2817.9999618530228"/>
  </r>
  <r>
    <x v="5"/>
    <x v="1"/>
    <x v="9"/>
    <x v="3"/>
    <x v="6"/>
    <n v="63035"/>
    <x v="241"/>
    <x v="0"/>
    <x v="0"/>
    <x v="2"/>
    <n v="915.80630493164097"/>
    <n v="123.583332061768"/>
    <n v="1039.3896369934089"/>
    <n v="766.11037445068405"/>
    <n v="1805.5000114440929"/>
  </r>
  <r>
    <x v="5"/>
    <x v="1"/>
    <x v="9"/>
    <x v="3"/>
    <x v="6"/>
    <n v="63035"/>
    <x v="241"/>
    <x v="0"/>
    <x v="1"/>
    <x v="0"/>
    <n v="47.274919509887702"/>
    <n v="11.416666351258799"/>
    <n v="58.6915858611465"/>
    <n v="503.80841064453102"/>
    <n v="562.49999650567747"/>
  </r>
  <r>
    <x v="5"/>
    <x v="1"/>
    <x v="9"/>
    <x v="3"/>
    <x v="6"/>
    <n v="63035"/>
    <x v="241"/>
    <x v="1"/>
    <x v="0"/>
    <x v="0"/>
    <n v="295.04736328125"/>
    <n v="82.25"/>
    <n v="377.29736328125"/>
    <n v="226.20265197753901"/>
    <n v="603.50001525878906"/>
  </r>
  <r>
    <x v="5"/>
    <x v="1"/>
    <x v="9"/>
    <x v="3"/>
    <x v="6"/>
    <n v="63035"/>
    <x v="241"/>
    <x v="1"/>
    <x v="0"/>
    <x v="1"/>
    <n v="2401.2126159668001"/>
    <n v="225.25"/>
    <n v="2626.4626159668001"/>
    <n v="184.03737068176301"/>
    <n v="2810.4999866485632"/>
  </r>
  <r>
    <x v="5"/>
    <x v="1"/>
    <x v="9"/>
    <x v="3"/>
    <x v="6"/>
    <n v="63035"/>
    <x v="241"/>
    <x v="1"/>
    <x v="0"/>
    <x v="2"/>
    <n v="1185.9755096435499"/>
    <n v="93.916667938232393"/>
    <n v="1279.8921775817823"/>
    <n v="454.10787391662598"/>
    <n v="1734.0000514984083"/>
  </r>
  <r>
    <x v="5"/>
    <x v="1"/>
    <x v="9"/>
    <x v="3"/>
    <x v="6"/>
    <n v="63035"/>
    <x v="241"/>
    <x v="1"/>
    <x v="1"/>
    <x v="0"/>
    <n v="69.317188262939496"/>
    <n v="17.333333343267402"/>
    <n v="86.650521606206894"/>
    <n v="475.84948730468801"/>
    <n v="562.50000891089485"/>
  </r>
  <r>
    <x v="5"/>
    <x v="1"/>
    <x v="9"/>
    <x v="3"/>
    <x v="6"/>
    <n v="63038"/>
    <x v="242"/>
    <x v="0"/>
    <x v="0"/>
    <x v="0"/>
    <n v="98.726127624511705"/>
    <n v="38.833332061767599"/>
    <n v="137.5594596862793"/>
    <n v="125.940544128418"/>
    <n v="263.50000381469727"/>
  </r>
  <r>
    <x v="5"/>
    <x v="1"/>
    <x v="9"/>
    <x v="3"/>
    <x v="6"/>
    <n v="63038"/>
    <x v="242"/>
    <x v="0"/>
    <x v="0"/>
    <x v="1"/>
    <n v="1102.8811950683601"/>
    <n v="86.500000953674302"/>
    <n v="1189.3811960220344"/>
    <n v="136.61878776550299"/>
    <n v="1325.9999837875373"/>
  </r>
  <r>
    <x v="5"/>
    <x v="1"/>
    <x v="9"/>
    <x v="3"/>
    <x v="6"/>
    <n v="63038"/>
    <x v="242"/>
    <x v="0"/>
    <x v="0"/>
    <x v="2"/>
    <n v="493.03039550781301"/>
    <n v="59.833333969116197"/>
    <n v="552.86372947692917"/>
    <n v="337.636280059814"/>
    <n v="890.50000953674316"/>
  </r>
  <r>
    <x v="5"/>
    <x v="1"/>
    <x v="9"/>
    <x v="3"/>
    <x v="6"/>
    <n v="63038"/>
    <x v="242"/>
    <x v="0"/>
    <x v="1"/>
    <x v="0"/>
    <n v="18.588356018066399"/>
    <n v="5.3333334922790501"/>
    <n v="23.921689510345448"/>
    <n v="248.078315734863"/>
    <n v="272.00000524520846"/>
  </r>
  <r>
    <x v="5"/>
    <x v="1"/>
    <x v="9"/>
    <x v="3"/>
    <x v="6"/>
    <n v="63038"/>
    <x v="242"/>
    <x v="1"/>
    <x v="0"/>
    <x v="0"/>
    <n v="140.67333984375"/>
    <n v="46.083332061767599"/>
    <n v="186.75667190551761"/>
    <n v="119.243324279785"/>
    <n v="305.99999618530262"/>
  </r>
  <r>
    <x v="5"/>
    <x v="1"/>
    <x v="9"/>
    <x v="3"/>
    <x v="6"/>
    <n v="63038"/>
    <x v="242"/>
    <x v="1"/>
    <x v="0"/>
    <x v="1"/>
    <n v="1210.6701965331999"/>
    <n v="79.750000953674302"/>
    <n v="1290.4201974868743"/>
    <n v="62.5798115730286"/>
    <n v="1353.0000090599028"/>
  </r>
  <r>
    <x v="5"/>
    <x v="1"/>
    <x v="9"/>
    <x v="3"/>
    <x v="6"/>
    <n v="63038"/>
    <x v="242"/>
    <x v="1"/>
    <x v="0"/>
    <x v="2"/>
    <n v="663.39405059814499"/>
    <n v="38.750000476837201"/>
    <n v="702.14405107498214"/>
    <n v="233.85595321655299"/>
    <n v="936.00000429153511"/>
  </r>
  <r>
    <x v="5"/>
    <x v="1"/>
    <x v="9"/>
    <x v="3"/>
    <x v="6"/>
    <n v="63038"/>
    <x v="242"/>
    <x v="1"/>
    <x v="1"/>
    <x v="0"/>
    <n v="33.946743965148897"/>
    <n v="7.4166665077209499"/>
    <n v="41.363410472869845"/>
    <n v="287.13658905029303"/>
    <n v="328.49999952316284"/>
  </r>
  <r>
    <x v="5"/>
    <x v="1"/>
    <x v="9"/>
    <x v="3"/>
    <x v="6"/>
    <n v="63045"/>
    <x v="243"/>
    <x v="0"/>
    <x v="0"/>
    <x v="0"/>
    <n v="40.751087188720703"/>
    <n v="19.9166660308838"/>
    <n v="60.667753219604506"/>
    <n v="41.332248687744098"/>
    <n v="102.0000019073486"/>
  </r>
  <r>
    <x v="5"/>
    <x v="1"/>
    <x v="9"/>
    <x v="3"/>
    <x v="6"/>
    <n v="63045"/>
    <x v="243"/>
    <x v="0"/>
    <x v="0"/>
    <x v="1"/>
    <n v="429.104698181152"/>
    <n v="38.666666507720898"/>
    <n v="467.77136468887289"/>
    <n v="73.728630065917997"/>
    <n v="541.49999475479092"/>
  </r>
  <r>
    <x v="5"/>
    <x v="1"/>
    <x v="9"/>
    <x v="3"/>
    <x v="6"/>
    <n v="63045"/>
    <x v="243"/>
    <x v="0"/>
    <x v="0"/>
    <x v="2"/>
    <n v="171.25"/>
    <n v="11.2500001192093"/>
    <n v="182.50000011920929"/>
    <n v="179.50000381469701"/>
    <n v="362.00000393390633"/>
  </r>
  <r>
    <x v="5"/>
    <x v="1"/>
    <x v="9"/>
    <x v="3"/>
    <x v="6"/>
    <n v="63045"/>
    <x v="243"/>
    <x v="0"/>
    <x v="1"/>
    <x v="0"/>
    <n v="8.4659342765808105"/>
    <n v="4.25"/>
    <n v="12.715934276580811"/>
    <n v="93.284065246582003"/>
    <n v="105.99999952316281"/>
  </r>
  <r>
    <x v="5"/>
    <x v="1"/>
    <x v="9"/>
    <x v="3"/>
    <x v="6"/>
    <n v="63045"/>
    <x v="243"/>
    <x v="1"/>
    <x v="0"/>
    <x v="0"/>
    <n v="61.758617401122997"/>
    <n v="15.8333330154419"/>
    <n v="77.591950416564899"/>
    <n v="30.4080486297607"/>
    <n v="107.9999990463256"/>
  </r>
  <r>
    <x v="5"/>
    <x v="1"/>
    <x v="9"/>
    <x v="3"/>
    <x v="6"/>
    <n v="63045"/>
    <x v="243"/>
    <x v="1"/>
    <x v="0"/>
    <x v="1"/>
    <n v="508.29216003417997"/>
    <n v="36.249999523162799"/>
    <n v="544.54215955734276"/>
    <n v="88.957844734191895"/>
    <n v="633.50000429153465"/>
  </r>
  <r>
    <x v="5"/>
    <x v="1"/>
    <x v="9"/>
    <x v="3"/>
    <x v="6"/>
    <n v="63045"/>
    <x v="243"/>
    <x v="1"/>
    <x v="0"/>
    <x v="2"/>
    <n v="224.25301361083999"/>
    <n v="18.583333373069799"/>
    <n v="242.83634698390978"/>
    <n v="139.663652420044"/>
    <n v="382.49999940395378"/>
  </r>
  <r>
    <x v="5"/>
    <x v="1"/>
    <x v="9"/>
    <x v="3"/>
    <x v="6"/>
    <n v="63045"/>
    <x v="243"/>
    <x v="1"/>
    <x v="1"/>
    <x v="0"/>
    <n v="6.6987217664718601"/>
    <n v="5.3333333358168602"/>
    <n v="12.032055102288719"/>
    <n v="72.467943191528306"/>
    <n v="84.499998293817029"/>
  </r>
  <r>
    <x v="5"/>
    <x v="1"/>
    <x v="9"/>
    <x v="3"/>
    <x v="6"/>
    <n v="63046"/>
    <x v="244"/>
    <x v="0"/>
    <x v="0"/>
    <x v="0"/>
    <n v="66.672126770019503"/>
    <n v="31.4166660308838"/>
    <n v="98.088792800903306"/>
    <n v="83.911209106445298"/>
    <n v="182.0000019073486"/>
  </r>
  <r>
    <x v="5"/>
    <x v="1"/>
    <x v="9"/>
    <x v="3"/>
    <x v="6"/>
    <n v="63046"/>
    <x v="244"/>
    <x v="0"/>
    <x v="0"/>
    <x v="1"/>
    <n v="732.59788513183605"/>
    <n v="94.083333015441895"/>
    <n v="826.68121814727795"/>
    <n v="142.31877326965301"/>
    <n v="968.99999141693092"/>
  </r>
  <r>
    <x v="5"/>
    <x v="1"/>
    <x v="9"/>
    <x v="3"/>
    <x v="6"/>
    <n v="63046"/>
    <x v="244"/>
    <x v="0"/>
    <x v="0"/>
    <x v="2"/>
    <n v="262.87099456787098"/>
    <n v="46.750000715255702"/>
    <n v="309.62099528312666"/>
    <n v="226.379009246826"/>
    <n v="536.00000452995266"/>
  </r>
  <r>
    <x v="5"/>
    <x v="1"/>
    <x v="9"/>
    <x v="3"/>
    <x v="6"/>
    <n v="63046"/>
    <x v="244"/>
    <x v="0"/>
    <x v="1"/>
    <x v="0"/>
    <n v="15.810067653656001"/>
    <n v="5.75"/>
    <n v="21.560067653655999"/>
    <n v="163.93993377685501"/>
    <n v="185.50000143051102"/>
  </r>
  <r>
    <x v="5"/>
    <x v="1"/>
    <x v="9"/>
    <x v="3"/>
    <x v="6"/>
    <n v="63046"/>
    <x v="244"/>
    <x v="1"/>
    <x v="0"/>
    <x v="0"/>
    <n v="91.911033630371094"/>
    <n v="29.5"/>
    <n v="121.41103363037109"/>
    <n v="80.088966369628906"/>
    <n v="201.5"/>
  </r>
  <r>
    <x v="5"/>
    <x v="1"/>
    <x v="9"/>
    <x v="3"/>
    <x v="6"/>
    <n v="63046"/>
    <x v="244"/>
    <x v="1"/>
    <x v="0"/>
    <x v="1"/>
    <n v="796.33412933349598"/>
    <n v="91.166666030883803"/>
    <n v="887.50079536437977"/>
    <n v="77.999184608459501"/>
    <n v="965.49997997283924"/>
  </r>
  <r>
    <x v="5"/>
    <x v="1"/>
    <x v="9"/>
    <x v="3"/>
    <x v="6"/>
    <n v="63046"/>
    <x v="244"/>
    <x v="1"/>
    <x v="0"/>
    <x v="2"/>
    <n v="346.53944015502901"/>
    <n v="41.166666507720898"/>
    <n v="387.7061066627499"/>
    <n v="184.29389953613301"/>
    <n v="572.00000619888294"/>
  </r>
  <r>
    <x v="5"/>
    <x v="1"/>
    <x v="9"/>
    <x v="3"/>
    <x v="6"/>
    <n v="63046"/>
    <x v="244"/>
    <x v="1"/>
    <x v="1"/>
    <x v="0"/>
    <n v="31.223121643066399"/>
    <n v="5.75"/>
    <n v="36.973121643066399"/>
    <n v="176.526882171631"/>
    <n v="213.50000381469741"/>
  </r>
  <r>
    <x v="5"/>
    <x v="1"/>
    <x v="9"/>
    <x v="3"/>
    <x v="6"/>
    <n v="63049"/>
    <x v="245"/>
    <x v="0"/>
    <x v="0"/>
    <x v="0"/>
    <n v="156.75157165527301"/>
    <n v="63.833332061767599"/>
    <n v="220.58490371704062"/>
    <n v="186.91510009765599"/>
    <n v="407.50000381469658"/>
  </r>
  <r>
    <x v="5"/>
    <x v="1"/>
    <x v="9"/>
    <x v="3"/>
    <x v="6"/>
    <n v="63049"/>
    <x v="245"/>
    <x v="0"/>
    <x v="0"/>
    <x v="1"/>
    <n v="1471.8446655273401"/>
    <n v="180.249998092651"/>
    <n v="1652.094663619991"/>
    <n v="284.90531921386702"/>
    <n v="1936.999982833858"/>
  </r>
  <r>
    <x v="5"/>
    <x v="1"/>
    <x v="9"/>
    <x v="3"/>
    <x v="6"/>
    <n v="63049"/>
    <x v="245"/>
    <x v="0"/>
    <x v="0"/>
    <x v="2"/>
    <n v="655.43972778320301"/>
    <n v="106.833334922791"/>
    <n v="762.27306270599399"/>
    <n v="495.22694396972702"/>
    <n v="1257.5000066757211"/>
  </r>
  <r>
    <x v="5"/>
    <x v="1"/>
    <x v="9"/>
    <x v="3"/>
    <x v="6"/>
    <n v="63049"/>
    <x v="245"/>
    <x v="0"/>
    <x v="1"/>
    <x v="0"/>
    <n v="32.1505031585693"/>
    <n v="9.3333333432674408"/>
    <n v="41.483836501836741"/>
    <n v="334.01615905761702"/>
    <n v="375.49999555945374"/>
  </r>
  <r>
    <x v="5"/>
    <x v="1"/>
    <x v="9"/>
    <x v="3"/>
    <x v="6"/>
    <n v="63049"/>
    <x v="245"/>
    <x v="1"/>
    <x v="0"/>
    <x v="0"/>
    <n v="203.93574523925801"/>
    <n v="57.666667938232401"/>
    <n v="261.6024131774904"/>
    <n v="155.89759826660199"/>
    <n v="417.50001144409237"/>
  </r>
  <r>
    <x v="5"/>
    <x v="1"/>
    <x v="9"/>
    <x v="3"/>
    <x v="6"/>
    <n v="63049"/>
    <x v="245"/>
    <x v="1"/>
    <x v="0"/>
    <x v="1"/>
    <n v="1606.28735351563"/>
    <n v="167"/>
    <n v="1773.28735351563"/>
    <n v="118.212635040283"/>
    <n v="1891.499988555913"/>
  </r>
  <r>
    <x v="5"/>
    <x v="1"/>
    <x v="9"/>
    <x v="3"/>
    <x v="6"/>
    <n v="63049"/>
    <x v="245"/>
    <x v="1"/>
    <x v="0"/>
    <x v="2"/>
    <n v="773.89626312255905"/>
    <n v="86.999999046325698"/>
    <n v="860.89626216888473"/>
    <n v="312.60374450683599"/>
    <n v="1173.5000066757207"/>
  </r>
  <r>
    <x v="5"/>
    <x v="1"/>
    <x v="9"/>
    <x v="3"/>
    <x v="6"/>
    <n v="63049"/>
    <x v="245"/>
    <x v="1"/>
    <x v="1"/>
    <x v="0"/>
    <n v="55.680677413940401"/>
    <n v="17.75"/>
    <n v="73.430677413940401"/>
    <n v="333.06932067871099"/>
    <n v="406.49999809265137"/>
  </r>
  <r>
    <x v="5"/>
    <x v="1"/>
    <x v="9"/>
    <x v="3"/>
    <x v="6"/>
    <n v="63057"/>
    <x v="246"/>
    <x v="0"/>
    <x v="0"/>
    <x v="0"/>
    <n v="32.166000366210902"/>
    <n v="13.3333330154419"/>
    <n v="45.499333381652804"/>
    <n v="69.500663757324205"/>
    <n v="114.99999713897701"/>
  </r>
  <r>
    <x v="5"/>
    <x v="1"/>
    <x v="9"/>
    <x v="3"/>
    <x v="6"/>
    <n v="63057"/>
    <x v="246"/>
    <x v="0"/>
    <x v="0"/>
    <x v="1"/>
    <n v="490.967529296875"/>
    <n v="40.750000476837201"/>
    <n v="531.71752977371216"/>
    <n v="68.282470703125"/>
    <n v="600.00000047683716"/>
  </r>
  <r>
    <x v="5"/>
    <x v="1"/>
    <x v="9"/>
    <x v="3"/>
    <x v="6"/>
    <n v="63057"/>
    <x v="246"/>
    <x v="0"/>
    <x v="0"/>
    <x v="2"/>
    <n v="251.625"/>
    <n v="31.999999046325701"/>
    <n v="283.62499904632568"/>
    <n v="163.874998092651"/>
    <n v="447.49999713897671"/>
  </r>
  <r>
    <x v="5"/>
    <x v="1"/>
    <x v="9"/>
    <x v="3"/>
    <x v="6"/>
    <n v="63057"/>
    <x v="246"/>
    <x v="0"/>
    <x v="1"/>
    <x v="0"/>
    <n v="4.6186685562133798"/>
    <n v="0.91666668653488204"/>
    <n v="5.5353352427482623"/>
    <n v="113.96466064453099"/>
    <n v="119.49999588727925"/>
  </r>
  <r>
    <x v="5"/>
    <x v="1"/>
    <x v="9"/>
    <x v="3"/>
    <x v="6"/>
    <n v="63057"/>
    <x v="246"/>
    <x v="1"/>
    <x v="0"/>
    <x v="0"/>
    <n v="39.933265686035199"/>
    <n v="17.5"/>
    <n v="57.433265686035199"/>
    <n v="64.066734313964801"/>
    <n v="121.5"/>
  </r>
  <r>
    <x v="5"/>
    <x v="1"/>
    <x v="9"/>
    <x v="3"/>
    <x v="6"/>
    <n v="63057"/>
    <x v="246"/>
    <x v="1"/>
    <x v="0"/>
    <x v="1"/>
    <n v="551.53689575195301"/>
    <n v="39.666666030883803"/>
    <n v="591.2035617828368"/>
    <n v="51.796430349349997"/>
    <n v="642.99999213218678"/>
  </r>
  <r>
    <x v="5"/>
    <x v="1"/>
    <x v="9"/>
    <x v="3"/>
    <x v="6"/>
    <n v="63057"/>
    <x v="246"/>
    <x v="1"/>
    <x v="0"/>
    <x v="2"/>
    <n v="319.10121917724598"/>
    <n v="19.7499998807907"/>
    <n v="338.85121905803669"/>
    <n v="117.148777008057"/>
    <n v="455.99999606609367"/>
  </r>
  <r>
    <x v="5"/>
    <x v="1"/>
    <x v="9"/>
    <x v="3"/>
    <x v="6"/>
    <n v="63057"/>
    <x v="246"/>
    <x v="1"/>
    <x v="1"/>
    <x v="0"/>
    <n v="17.062864303588899"/>
    <n v="3.0833332538604701"/>
    <n v="20.146197557449369"/>
    <n v="106.353805541992"/>
    <n v="126.50000309944137"/>
  </r>
  <r>
    <x v="5"/>
    <x v="1"/>
    <x v="9"/>
    <x v="3"/>
    <x v="6"/>
    <n v="63058"/>
    <x v="247"/>
    <x v="0"/>
    <x v="0"/>
    <x v="0"/>
    <n v="125.803520202637"/>
    <n v="60.916667938232401"/>
    <n v="186.7201881408694"/>
    <n v="149.77981567382801"/>
    <n v="336.50000381469738"/>
  </r>
  <r>
    <x v="5"/>
    <x v="1"/>
    <x v="9"/>
    <x v="3"/>
    <x v="6"/>
    <n v="63058"/>
    <x v="247"/>
    <x v="0"/>
    <x v="0"/>
    <x v="1"/>
    <n v="1233.85778808594"/>
    <n v="156.833330154419"/>
    <n v="1390.6911182403589"/>
    <n v="239.308902740479"/>
    <n v="1630.0000209808379"/>
  </r>
  <r>
    <x v="5"/>
    <x v="1"/>
    <x v="9"/>
    <x v="3"/>
    <x v="6"/>
    <n v="63058"/>
    <x v="247"/>
    <x v="0"/>
    <x v="0"/>
    <x v="2"/>
    <n v="441.01200866699202"/>
    <n v="74.750002622604399"/>
    <n v="515.76201128959644"/>
    <n v="428.73797607421898"/>
    <n v="944.49998736381542"/>
  </r>
  <r>
    <x v="5"/>
    <x v="1"/>
    <x v="9"/>
    <x v="3"/>
    <x v="6"/>
    <n v="63058"/>
    <x v="247"/>
    <x v="0"/>
    <x v="1"/>
    <x v="0"/>
    <n v="23.280689239501999"/>
    <n v="11.0833330154419"/>
    <n v="34.364022254943897"/>
    <n v="301.63597869873001"/>
    <n v="336.00000095367392"/>
  </r>
  <r>
    <x v="5"/>
    <x v="1"/>
    <x v="9"/>
    <x v="3"/>
    <x v="6"/>
    <n v="63058"/>
    <x v="247"/>
    <x v="1"/>
    <x v="0"/>
    <x v="0"/>
    <n v="147.53565979003901"/>
    <n v="57.75"/>
    <n v="205.28565979003901"/>
    <n v="126.21434020996099"/>
    <n v="331.5"/>
  </r>
  <r>
    <x v="5"/>
    <x v="1"/>
    <x v="9"/>
    <x v="3"/>
    <x v="6"/>
    <n v="63058"/>
    <x v="247"/>
    <x v="1"/>
    <x v="0"/>
    <x v="1"/>
    <n v="1328.7410125732399"/>
    <n v="154.249998092651"/>
    <n v="1482.9910106658908"/>
    <n v="123.0089635849"/>
    <n v="1605.9999742507907"/>
  </r>
  <r>
    <x v="5"/>
    <x v="1"/>
    <x v="9"/>
    <x v="3"/>
    <x v="6"/>
    <n v="63058"/>
    <x v="247"/>
    <x v="1"/>
    <x v="0"/>
    <x v="2"/>
    <n v="538.798057556152"/>
    <n v="70.166668415069594"/>
    <n v="608.96472597122158"/>
    <n v="256.03528976440401"/>
    <n v="865.00001573562554"/>
  </r>
  <r>
    <x v="5"/>
    <x v="1"/>
    <x v="9"/>
    <x v="3"/>
    <x v="6"/>
    <n v="63058"/>
    <x v="247"/>
    <x v="1"/>
    <x v="1"/>
    <x v="0"/>
    <n v="58.9611911773682"/>
    <n v="16.5833339691162"/>
    <n v="75.544525146484403"/>
    <n v="275.95546722412098"/>
    <n v="351.49999237060536"/>
  </r>
  <r>
    <x v="5"/>
    <x v="1"/>
    <x v="9"/>
    <x v="3"/>
    <x v="6"/>
    <n v="63072"/>
    <x v="248"/>
    <x v="0"/>
    <x v="0"/>
    <x v="0"/>
    <n v="122.756019592285"/>
    <n v="77.833335876464801"/>
    <n v="200.5893554687498"/>
    <n v="158.41064453125"/>
    <n v="358.99999999999977"/>
  </r>
  <r>
    <x v="5"/>
    <x v="1"/>
    <x v="9"/>
    <x v="3"/>
    <x v="6"/>
    <n v="63072"/>
    <x v="248"/>
    <x v="0"/>
    <x v="0"/>
    <x v="1"/>
    <n v="1036.3442077636701"/>
    <n v="190.08332824707"/>
    <n v="1226.4275360107401"/>
    <n v="271.07244110107399"/>
    <n v="1497.4999771118141"/>
  </r>
  <r>
    <x v="5"/>
    <x v="1"/>
    <x v="9"/>
    <x v="3"/>
    <x v="6"/>
    <n v="63072"/>
    <x v="248"/>
    <x v="0"/>
    <x v="0"/>
    <x v="2"/>
    <n v="534.36786651611305"/>
    <n v="105.00000143051101"/>
    <n v="639.36786794662407"/>
    <n v="513.13214111328102"/>
    <n v="1152.5000090599051"/>
  </r>
  <r>
    <x v="5"/>
    <x v="1"/>
    <x v="9"/>
    <x v="3"/>
    <x v="6"/>
    <n v="63072"/>
    <x v="248"/>
    <x v="0"/>
    <x v="1"/>
    <x v="0"/>
    <n v="25.7964429855347"/>
    <n v="13.5833330154419"/>
    <n v="39.379776000976598"/>
    <n v="242.12022399902301"/>
    <n v="281.4999999999996"/>
  </r>
  <r>
    <x v="5"/>
    <x v="1"/>
    <x v="9"/>
    <x v="3"/>
    <x v="6"/>
    <n v="63072"/>
    <x v="248"/>
    <x v="1"/>
    <x v="0"/>
    <x v="0"/>
    <n v="168.52987670898401"/>
    <n v="75.416664123535199"/>
    <n v="243.94654083251919"/>
    <n v="154.55345153808599"/>
    <n v="398.49999237060518"/>
  </r>
  <r>
    <x v="5"/>
    <x v="1"/>
    <x v="9"/>
    <x v="3"/>
    <x v="6"/>
    <n v="63072"/>
    <x v="248"/>
    <x v="1"/>
    <x v="0"/>
    <x v="1"/>
    <n v="1172.29748535156"/>
    <n v="201.666667938232"/>
    <n v="1373.964153289792"/>
    <n v="163.535839080811"/>
    <n v="1537.499992370603"/>
  </r>
  <r>
    <x v="5"/>
    <x v="1"/>
    <x v="9"/>
    <x v="3"/>
    <x v="6"/>
    <n v="63072"/>
    <x v="248"/>
    <x v="1"/>
    <x v="0"/>
    <x v="2"/>
    <n v="626.84507751464798"/>
    <n v="91.833330631256104"/>
    <n v="718.67840814590409"/>
    <n v="372.821586608887"/>
    <n v="1091.499994754791"/>
  </r>
  <r>
    <x v="5"/>
    <x v="1"/>
    <x v="9"/>
    <x v="3"/>
    <x v="6"/>
    <n v="63072"/>
    <x v="248"/>
    <x v="1"/>
    <x v="1"/>
    <x v="0"/>
    <n v="34.026421546936"/>
    <n v="19.083332702517499"/>
    <n v="53.109754249453502"/>
    <n v="246.39024353027301"/>
    <n v="299.49999777972653"/>
  </r>
  <r>
    <x v="5"/>
    <x v="1"/>
    <x v="9"/>
    <x v="3"/>
    <x v="6"/>
    <n v="63073"/>
    <x v="249"/>
    <x v="0"/>
    <x v="0"/>
    <x v="0"/>
    <n v="87.636222839355497"/>
    <n v="40.666667938232401"/>
    <n v="128.30289077758789"/>
    <n v="87.197105407714801"/>
    <n v="215.49999618530268"/>
  </r>
  <r>
    <x v="5"/>
    <x v="1"/>
    <x v="9"/>
    <x v="3"/>
    <x v="6"/>
    <n v="63073"/>
    <x v="249"/>
    <x v="0"/>
    <x v="0"/>
    <x v="1"/>
    <n v="846.87074279785202"/>
    <n v="96.5"/>
    <n v="943.37074279785202"/>
    <n v="151.62925910949701"/>
    <n v="1095.0000019073491"/>
  </r>
  <r>
    <x v="5"/>
    <x v="1"/>
    <x v="9"/>
    <x v="3"/>
    <x v="6"/>
    <n v="63073"/>
    <x v="249"/>
    <x v="0"/>
    <x v="0"/>
    <x v="2"/>
    <n v="369.05731201171898"/>
    <n v="51.083333492279102"/>
    <n v="420.14064550399809"/>
    <n v="280.85936737060501"/>
    <n v="701.00001287460304"/>
  </r>
  <r>
    <x v="5"/>
    <x v="1"/>
    <x v="9"/>
    <x v="3"/>
    <x v="6"/>
    <n v="63073"/>
    <x v="249"/>
    <x v="0"/>
    <x v="1"/>
    <x v="0"/>
    <n v="18.336546421051001"/>
    <n v="7.6666666567325601"/>
    <n v="26.00321307778356"/>
    <n v="184.99678039550801"/>
    <n v="210.99999347329157"/>
  </r>
  <r>
    <x v="5"/>
    <x v="1"/>
    <x v="9"/>
    <x v="3"/>
    <x v="6"/>
    <n v="63073"/>
    <x v="249"/>
    <x v="1"/>
    <x v="0"/>
    <x v="0"/>
    <n v="125.468475341797"/>
    <n v="45.083332061767599"/>
    <n v="170.5518074035646"/>
    <n v="77.948196411132798"/>
    <n v="248.50000381469738"/>
  </r>
  <r>
    <x v="5"/>
    <x v="1"/>
    <x v="9"/>
    <x v="3"/>
    <x v="6"/>
    <n v="63073"/>
    <x v="249"/>
    <x v="1"/>
    <x v="0"/>
    <x v="1"/>
    <n v="963.94575500488304"/>
    <n v="117.416666030884"/>
    <n v="1081.3624210357671"/>
    <n v="86.637587547302203"/>
    <n v="1168.0000085830693"/>
  </r>
  <r>
    <x v="5"/>
    <x v="1"/>
    <x v="9"/>
    <x v="3"/>
    <x v="6"/>
    <n v="63073"/>
    <x v="249"/>
    <x v="1"/>
    <x v="0"/>
    <x v="2"/>
    <n v="455.75473785400402"/>
    <n v="53.083332538604701"/>
    <n v="508.8380703926087"/>
    <n v="223.16192817688"/>
    <n v="731.99999856948875"/>
  </r>
  <r>
    <x v="5"/>
    <x v="1"/>
    <x v="9"/>
    <x v="3"/>
    <x v="6"/>
    <n v="63073"/>
    <x v="249"/>
    <x v="1"/>
    <x v="1"/>
    <x v="0"/>
    <n v="27.110535621643098"/>
    <n v="11.1666669845581"/>
    <n v="38.2772026062012"/>
    <n v="187.72280502319299"/>
    <n v="226.00000762939419"/>
  </r>
  <r>
    <x v="5"/>
    <x v="1"/>
    <x v="9"/>
    <x v="3"/>
    <x v="6"/>
    <n v="63075"/>
    <x v="250"/>
    <x v="0"/>
    <x v="0"/>
    <x v="0"/>
    <n v="26.852619171142599"/>
    <n v="11.25"/>
    <n v="38.102619171142599"/>
    <n v="45.397380828857401"/>
    <n v="83.5"/>
  </r>
  <r>
    <x v="5"/>
    <x v="1"/>
    <x v="9"/>
    <x v="3"/>
    <x v="6"/>
    <n v="63075"/>
    <x v="250"/>
    <x v="0"/>
    <x v="0"/>
    <x v="1"/>
    <n v="374.24918746948202"/>
    <n v="45"/>
    <n v="419.24918746948202"/>
    <n v="63.250816345214801"/>
    <n v="482.50000381469681"/>
  </r>
  <r>
    <x v="5"/>
    <x v="1"/>
    <x v="9"/>
    <x v="3"/>
    <x v="6"/>
    <n v="63075"/>
    <x v="250"/>
    <x v="0"/>
    <x v="0"/>
    <x v="2"/>
    <n v="182.27353668212899"/>
    <n v="21"/>
    <n v="203.27353668212899"/>
    <n v="142.22646522522001"/>
    <n v="345.50000190734897"/>
  </r>
  <r>
    <x v="5"/>
    <x v="1"/>
    <x v="9"/>
    <x v="3"/>
    <x v="6"/>
    <n v="63075"/>
    <x v="250"/>
    <x v="0"/>
    <x v="1"/>
    <x v="0"/>
    <n v="3.95959377288818"/>
    <n v="2.1666667461395299"/>
    <n v="6.12626051902771"/>
    <n v="92.873739242553697"/>
    <n v="98.999999761581407"/>
  </r>
  <r>
    <x v="5"/>
    <x v="1"/>
    <x v="9"/>
    <x v="3"/>
    <x v="6"/>
    <n v="63075"/>
    <x v="250"/>
    <x v="1"/>
    <x v="0"/>
    <x v="0"/>
    <n v="44.3150634765625"/>
    <n v="11.9166669845581"/>
    <n v="56.231730461120598"/>
    <n v="49.268268585205099"/>
    <n v="105.4999990463257"/>
  </r>
  <r>
    <x v="5"/>
    <x v="1"/>
    <x v="9"/>
    <x v="3"/>
    <x v="6"/>
    <n v="63075"/>
    <x v="250"/>
    <x v="1"/>
    <x v="0"/>
    <x v="1"/>
    <n v="396.46310043335001"/>
    <n v="36.249999523162799"/>
    <n v="432.71309995651279"/>
    <n v="41.286904811859102"/>
    <n v="474.00000476837192"/>
  </r>
  <r>
    <x v="5"/>
    <x v="1"/>
    <x v="9"/>
    <x v="3"/>
    <x v="6"/>
    <n v="63075"/>
    <x v="250"/>
    <x v="1"/>
    <x v="0"/>
    <x v="2"/>
    <n v="248.144721984863"/>
    <n v="22.4166660308838"/>
    <n v="270.56138801574679"/>
    <n v="97.938611030578599"/>
    <n v="368.4999990463254"/>
  </r>
  <r>
    <x v="5"/>
    <x v="1"/>
    <x v="9"/>
    <x v="3"/>
    <x v="6"/>
    <n v="63075"/>
    <x v="250"/>
    <x v="1"/>
    <x v="1"/>
    <x v="0"/>
    <n v="9.9122076034545898"/>
    <n v="2.0833333730697601"/>
    <n v="11.995540976524349"/>
    <n v="81.504457473754897"/>
    <n v="93.49999845027925"/>
  </r>
  <r>
    <x v="5"/>
    <x v="1"/>
    <x v="9"/>
    <x v="3"/>
    <x v="6"/>
    <n v="63076"/>
    <x v="251"/>
    <x v="0"/>
    <x v="0"/>
    <x v="0"/>
    <n v="131.46113586425801"/>
    <n v="55.583332061767599"/>
    <n v="187.04446792602562"/>
    <n v="208.45552062988301"/>
    <n v="395.49998855590866"/>
  </r>
  <r>
    <x v="5"/>
    <x v="1"/>
    <x v="9"/>
    <x v="3"/>
    <x v="6"/>
    <n v="63076"/>
    <x v="251"/>
    <x v="0"/>
    <x v="0"/>
    <x v="1"/>
    <n v="1577.2440643310499"/>
    <n v="169.083332061768"/>
    <n v="1746.3273963928179"/>
    <n v="231.17259025573699"/>
    <n v="1977.499986648555"/>
  </r>
  <r>
    <x v="5"/>
    <x v="1"/>
    <x v="9"/>
    <x v="3"/>
    <x v="6"/>
    <n v="63076"/>
    <x v="251"/>
    <x v="0"/>
    <x v="0"/>
    <x v="2"/>
    <n v="690.53743743896496"/>
    <n v="91.833333015441895"/>
    <n v="782.37077045440685"/>
    <n v="454.62922668457003"/>
    <n v="1236.9999971389768"/>
  </r>
  <r>
    <x v="5"/>
    <x v="1"/>
    <x v="9"/>
    <x v="3"/>
    <x v="6"/>
    <n v="63076"/>
    <x v="251"/>
    <x v="0"/>
    <x v="1"/>
    <x v="0"/>
    <n v="27.953187942504901"/>
    <n v="10.916666351258799"/>
    <n v="38.869854293763701"/>
    <n v="351.13014221191401"/>
    <n v="389.9999965056777"/>
  </r>
  <r>
    <x v="5"/>
    <x v="1"/>
    <x v="9"/>
    <x v="3"/>
    <x v="6"/>
    <n v="63076"/>
    <x v="251"/>
    <x v="1"/>
    <x v="0"/>
    <x v="0"/>
    <n v="191.15179443359401"/>
    <n v="69"/>
    <n v="260.15179443359398"/>
    <n v="161.84820556640599"/>
    <n v="422"/>
  </r>
  <r>
    <x v="5"/>
    <x v="1"/>
    <x v="9"/>
    <x v="3"/>
    <x v="6"/>
    <n v="63076"/>
    <x v="251"/>
    <x v="1"/>
    <x v="0"/>
    <x v="1"/>
    <n v="1671.6993103027301"/>
    <n v="139.083332061768"/>
    <n v="1810.7826423644981"/>
    <n v="102.21735858917199"/>
    <n v="1913.00000095367"/>
  </r>
  <r>
    <x v="5"/>
    <x v="1"/>
    <x v="9"/>
    <x v="3"/>
    <x v="6"/>
    <n v="63076"/>
    <x v="251"/>
    <x v="1"/>
    <x v="0"/>
    <x v="2"/>
    <n v="878.04981994628895"/>
    <n v="64.916667938232393"/>
    <n v="942.96648788452137"/>
    <n v="332.53353309631302"/>
    <n v="1275.5000209808345"/>
  </r>
  <r>
    <x v="5"/>
    <x v="1"/>
    <x v="9"/>
    <x v="3"/>
    <x v="6"/>
    <n v="63076"/>
    <x v="251"/>
    <x v="1"/>
    <x v="1"/>
    <x v="0"/>
    <n v="44.004991531372099"/>
    <n v="11.083333335816899"/>
    <n v="55.088324867189002"/>
    <n v="341.411674499512"/>
    <n v="396.49999936670099"/>
  </r>
  <r>
    <x v="5"/>
    <x v="1"/>
    <x v="9"/>
    <x v="3"/>
    <x v="6"/>
    <n v="63079"/>
    <x v="252"/>
    <x v="0"/>
    <x v="0"/>
    <x v="0"/>
    <n v="563.048828125"/>
    <n v="527.83331298828102"/>
    <n v="1090.882141113281"/>
    <n v="947.61779785156295"/>
    <n v="2038.499938964844"/>
  </r>
  <r>
    <x v="5"/>
    <x v="1"/>
    <x v="9"/>
    <x v="3"/>
    <x v="6"/>
    <n v="63079"/>
    <x v="252"/>
    <x v="0"/>
    <x v="0"/>
    <x v="1"/>
    <n v="4921.5101928710901"/>
    <n v="1615.1666717529299"/>
    <n v="6536.6768646240198"/>
    <n v="2203.3231201171898"/>
    <n v="8739.9999847412091"/>
  </r>
  <r>
    <x v="5"/>
    <x v="1"/>
    <x v="9"/>
    <x v="3"/>
    <x v="6"/>
    <n v="63079"/>
    <x v="252"/>
    <x v="0"/>
    <x v="0"/>
    <x v="2"/>
    <n v="2144.1724243164099"/>
    <n v="587.41665649414097"/>
    <n v="2731.589080810551"/>
    <n v="2438.4109497070299"/>
    <n v="5170.0000305175809"/>
  </r>
  <r>
    <x v="5"/>
    <x v="1"/>
    <x v="9"/>
    <x v="3"/>
    <x v="6"/>
    <n v="63079"/>
    <x v="252"/>
    <x v="0"/>
    <x v="1"/>
    <x v="0"/>
    <n v="101.84215927124001"/>
    <n v="90.833333313465104"/>
    <n v="192.67549258470513"/>
    <n v="1515.3245239257801"/>
    <n v="1708.0000165104852"/>
  </r>
  <r>
    <x v="5"/>
    <x v="1"/>
    <x v="9"/>
    <x v="3"/>
    <x v="6"/>
    <n v="63079"/>
    <x v="252"/>
    <x v="1"/>
    <x v="0"/>
    <x v="0"/>
    <n v="716.43664550781295"/>
    <n v="514.58331298828102"/>
    <n v="1231.019958496094"/>
    <n v="780.47998046875"/>
    <n v="2011.499938964844"/>
  </r>
  <r>
    <x v="5"/>
    <x v="1"/>
    <x v="9"/>
    <x v="3"/>
    <x v="6"/>
    <n v="63079"/>
    <x v="252"/>
    <x v="1"/>
    <x v="0"/>
    <x v="1"/>
    <n v="5747.5450439453098"/>
    <n v="1922.5833435058601"/>
    <n v="7670.1283874511701"/>
    <n v="1350.3716430664099"/>
    <n v="9020.5000305175799"/>
  </r>
  <r>
    <x v="5"/>
    <x v="1"/>
    <x v="9"/>
    <x v="3"/>
    <x v="6"/>
    <n v="63079"/>
    <x v="252"/>
    <x v="1"/>
    <x v="0"/>
    <x v="2"/>
    <n v="2542.80639648438"/>
    <n v="683.00001144409202"/>
    <n v="3225.8064079284723"/>
    <n v="1757.1935729980501"/>
    <n v="4982.9999809265228"/>
  </r>
  <r>
    <x v="5"/>
    <x v="1"/>
    <x v="9"/>
    <x v="3"/>
    <x v="6"/>
    <n v="63079"/>
    <x v="252"/>
    <x v="1"/>
    <x v="1"/>
    <x v="0"/>
    <n v="166.141395568848"/>
    <n v="95.833333373069806"/>
    <n v="261.97472894191782"/>
    <n v="1463.0252990722699"/>
    <n v="1725.0000280141878"/>
  </r>
  <r>
    <x v="5"/>
    <x v="1"/>
    <x v="9"/>
    <x v="3"/>
    <x v="6"/>
    <n v="63080"/>
    <x v="253"/>
    <x v="0"/>
    <x v="0"/>
    <x v="0"/>
    <n v="102.111946105957"/>
    <n v="33.666667938232401"/>
    <n v="135.7786140441894"/>
    <n v="102.721382141113"/>
    <n v="238.49999618530239"/>
  </r>
  <r>
    <x v="5"/>
    <x v="1"/>
    <x v="9"/>
    <x v="3"/>
    <x v="6"/>
    <n v="63080"/>
    <x v="253"/>
    <x v="0"/>
    <x v="0"/>
    <x v="1"/>
    <n v="902.20492553710903"/>
    <n v="96"/>
    <n v="998.20492553710903"/>
    <n v="172.295076370239"/>
    <n v="1170.500001907348"/>
  </r>
  <r>
    <x v="5"/>
    <x v="1"/>
    <x v="9"/>
    <x v="3"/>
    <x v="6"/>
    <n v="63080"/>
    <x v="253"/>
    <x v="0"/>
    <x v="0"/>
    <x v="2"/>
    <n v="340.384483337402"/>
    <n v="44.333334684371899"/>
    <n v="384.71781802177389"/>
    <n v="253.28216934204099"/>
    <n v="637.99998736381485"/>
  </r>
  <r>
    <x v="5"/>
    <x v="1"/>
    <x v="9"/>
    <x v="3"/>
    <x v="6"/>
    <n v="63080"/>
    <x v="253"/>
    <x v="0"/>
    <x v="1"/>
    <x v="0"/>
    <n v="27.926617622375499"/>
    <n v="6.9166665077209499"/>
    <n v="34.84328413009645"/>
    <n v="213.65672302246099"/>
    <n v="248.50000715255743"/>
  </r>
  <r>
    <x v="5"/>
    <x v="1"/>
    <x v="9"/>
    <x v="3"/>
    <x v="6"/>
    <n v="63080"/>
    <x v="253"/>
    <x v="1"/>
    <x v="0"/>
    <x v="0"/>
    <n v="160.989013671875"/>
    <n v="20.4166660308838"/>
    <n v="181.40567970275879"/>
    <n v="75.094314575195298"/>
    <n v="256.4999942779541"/>
  </r>
  <r>
    <x v="5"/>
    <x v="1"/>
    <x v="9"/>
    <x v="3"/>
    <x v="6"/>
    <n v="63080"/>
    <x v="253"/>
    <x v="1"/>
    <x v="0"/>
    <x v="1"/>
    <n v="1076.94409179688"/>
    <n v="66.999999046325698"/>
    <n v="1143.9440908432057"/>
    <n v="38.5558986663818"/>
    <n v="1182.4999895095875"/>
  </r>
  <r>
    <x v="5"/>
    <x v="1"/>
    <x v="9"/>
    <x v="3"/>
    <x v="6"/>
    <n v="63080"/>
    <x v="253"/>
    <x v="1"/>
    <x v="0"/>
    <x v="2"/>
    <n v="538.04130554199196"/>
    <n v="37.166667222976699"/>
    <n v="575.20797276496864"/>
    <n v="183.292043685913"/>
    <n v="758.50001645088162"/>
  </r>
  <r>
    <x v="5"/>
    <x v="1"/>
    <x v="9"/>
    <x v="3"/>
    <x v="6"/>
    <n v="63080"/>
    <x v="253"/>
    <x v="1"/>
    <x v="1"/>
    <x v="0"/>
    <n v="39.165077209472699"/>
    <n v="9.2500003278255498"/>
    <n v="48.415077537298245"/>
    <n v="206.58493041992199"/>
    <n v="255.00000795722025"/>
  </r>
  <r>
    <x v="5"/>
    <x v="1"/>
    <x v="9"/>
    <x v="3"/>
    <x v="6"/>
    <n v="63084"/>
    <x v="254"/>
    <x v="0"/>
    <x v="0"/>
    <x v="0"/>
    <n v="136.36245727539099"/>
    <n v="40.166667938232401"/>
    <n v="176.52912521362339"/>
    <n v="133.47088623046901"/>
    <n v="310.00001144409237"/>
  </r>
  <r>
    <x v="5"/>
    <x v="1"/>
    <x v="9"/>
    <x v="3"/>
    <x v="6"/>
    <n v="63084"/>
    <x v="254"/>
    <x v="0"/>
    <x v="0"/>
    <x v="1"/>
    <n v="1232.6000366210901"/>
    <n v="143.83333396911601"/>
    <n v="1376.4333705902061"/>
    <n v="252.06662750244101"/>
    <n v="1628.499998092647"/>
  </r>
  <r>
    <x v="5"/>
    <x v="1"/>
    <x v="9"/>
    <x v="3"/>
    <x v="6"/>
    <n v="63084"/>
    <x v="254"/>
    <x v="0"/>
    <x v="0"/>
    <x v="2"/>
    <n v="529.85127258300804"/>
    <n v="64.333332538604694"/>
    <n v="594.18460512161278"/>
    <n v="406.815376281738"/>
    <n v="1000.9999814033508"/>
  </r>
  <r>
    <x v="5"/>
    <x v="1"/>
    <x v="9"/>
    <x v="3"/>
    <x v="6"/>
    <n v="63084"/>
    <x v="254"/>
    <x v="0"/>
    <x v="1"/>
    <x v="0"/>
    <n v="29.038277626037601"/>
    <n v="6.8333334922790501"/>
    <n v="35.87161111831665"/>
    <n v="256.628379821777"/>
    <n v="292.49999094009365"/>
  </r>
  <r>
    <x v="5"/>
    <x v="1"/>
    <x v="9"/>
    <x v="3"/>
    <x v="6"/>
    <n v="63084"/>
    <x v="254"/>
    <x v="1"/>
    <x v="0"/>
    <x v="0"/>
    <n v="150.78311157226599"/>
    <n v="58.916667938232401"/>
    <n v="209.69977951049839"/>
    <n v="116.80022430419901"/>
    <n v="326.50000381469738"/>
  </r>
  <r>
    <x v="5"/>
    <x v="1"/>
    <x v="9"/>
    <x v="3"/>
    <x v="6"/>
    <n v="63084"/>
    <x v="254"/>
    <x v="1"/>
    <x v="0"/>
    <x v="1"/>
    <n v="1326.7292022705101"/>
    <n v="124.333332061768"/>
    <n v="1451.0625343322781"/>
    <n v="130.93746757507299"/>
    <n v="1582.0000019073511"/>
  </r>
  <r>
    <x v="5"/>
    <x v="1"/>
    <x v="9"/>
    <x v="3"/>
    <x v="6"/>
    <n v="63084"/>
    <x v="254"/>
    <x v="1"/>
    <x v="0"/>
    <x v="2"/>
    <n v="631.84992218017601"/>
    <n v="53.833333015441902"/>
    <n v="685.6832551956179"/>
    <n v="313.81674194335898"/>
    <n v="999.49999713897682"/>
  </r>
  <r>
    <x v="5"/>
    <x v="1"/>
    <x v="9"/>
    <x v="3"/>
    <x v="6"/>
    <n v="63084"/>
    <x v="254"/>
    <x v="1"/>
    <x v="1"/>
    <x v="0"/>
    <n v="37.236953735351598"/>
    <n v="10.5"/>
    <n v="47.736953735351598"/>
    <n v="249.26303863525399"/>
    <n v="296.99999237060558"/>
  </r>
  <r>
    <x v="5"/>
    <x v="1"/>
    <x v="9"/>
    <x v="3"/>
    <x v="6"/>
    <n v="63086"/>
    <x v="255"/>
    <x v="0"/>
    <x v="0"/>
    <x v="0"/>
    <n v="33.30908203125"/>
    <n v="13.75"/>
    <n v="47.05908203125"/>
    <n v="36.94091796875"/>
    <n v="84"/>
  </r>
  <r>
    <x v="5"/>
    <x v="1"/>
    <x v="9"/>
    <x v="3"/>
    <x v="6"/>
    <n v="63086"/>
    <x v="255"/>
    <x v="0"/>
    <x v="0"/>
    <x v="1"/>
    <n v="299.03042221069302"/>
    <n v="36.083332538604701"/>
    <n v="335.1137547492977"/>
    <n v="57.386245727539098"/>
    <n v="392.50000047683682"/>
  </r>
  <r>
    <x v="5"/>
    <x v="1"/>
    <x v="9"/>
    <x v="3"/>
    <x v="6"/>
    <n v="63086"/>
    <x v="255"/>
    <x v="0"/>
    <x v="0"/>
    <x v="2"/>
    <n v="131.442085266113"/>
    <n v="16.500000476837201"/>
    <n v="147.94208574295021"/>
    <n v="114.557918548584"/>
    <n v="262.5000042915342"/>
  </r>
  <r>
    <x v="5"/>
    <x v="1"/>
    <x v="9"/>
    <x v="3"/>
    <x v="6"/>
    <n v="63086"/>
    <x v="255"/>
    <x v="0"/>
    <x v="1"/>
    <x v="0"/>
    <n v="6.2278962135314897"/>
    <n v="3.1666667461395299"/>
    <n v="9.3945629596710205"/>
    <n v="68.605434417724595"/>
    <n v="77.999997377395616"/>
  </r>
  <r>
    <x v="5"/>
    <x v="1"/>
    <x v="9"/>
    <x v="3"/>
    <x v="6"/>
    <n v="63086"/>
    <x v="255"/>
    <x v="1"/>
    <x v="0"/>
    <x v="0"/>
    <n v="42.101524353027301"/>
    <n v="18.3333339691162"/>
    <n v="60.434858322143498"/>
    <n v="28.565141677856399"/>
    <n v="88.999999999999901"/>
  </r>
  <r>
    <x v="5"/>
    <x v="1"/>
    <x v="9"/>
    <x v="3"/>
    <x v="6"/>
    <n v="63086"/>
    <x v="255"/>
    <x v="1"/>
    <x v="0"/>
    <x v="1"/>
    <n v="337.20638275146501"/>
    <n v="38.416666746139498"/>
    <n v="375.62304949760448"/>
    <n v="26.376951813697801"/>
    <n v="402.0000013113023"/>
  </r>
  <r>
    <x v="5"/>
    <x v="1"/>
    <x v="9"/>
    <x v="3"/>
    <x v="6"/>
    <n v="63086"/>
    <x v="255"/>
    <x v="1"/>
    <x v="0"/>
    <x v="2"/>
    <n v="183.184623718262"/>
    <n v="16.249999821186101"/>
    <n v="199.4346235394481"/>
    <n v="75.565377235412598"/>
    <n v="275.00000077486072"/>
  </r>
  <r>
    <x v="5"/>
    <x v="1"/>
    <x v="9"/>
    <x v="3"/>
    <x v="6"/>
    <n v="63086"/>
    <x v="255"/>
    <x v="1"/>
    <x v="1"/>
    <x v="0"/>
    <n v="10.813951492309601"/>
    <n v="2.4166665896773298"/>
    <n v="13.230618081986931"/>
    <n v="60.269382476806598"/>
    <n v="73.500000558793531"/>
  </r>
  <r>
    <x v="5"/>
    <x v="1"/>
    <x v="9"/>
    <x v="3"/>
    <x v="6"/>
    <n v="63088"/>
    <x v="256"/>
    <x v="0"/>
    <x v="0"/>
    <x v="0"/>
    <n v="134.71682739257801"/>
    <n v="47.833332061767599"/>
    <n v="182.55015945434562"/>
    <n v="137.44982910156301"/>
    <n v="319.99998855590866"/>
  </r>
  <r>
    <x v="5"/>
    <x v="1"/>
    <x v="9"/>
    <x v="3"/>
    <x v="6"/>
    <n v="63088"/>
    <x v="256"/>
    <x v="0"/>
    <x v="0"/>
    <x v="1"/>
    <n v="1171.69773864746"/>
    <n v="122.833333969116"/>
    <n v="1294.531072616576"/>
    <n v="310.468940734863"/>
    <n v="1605.0000133514391"/>
  </r>
  <r>
    <x v="5"/>
    <x v="1"/>
    <x v="9"/>
    <x v="3"/>
    <x v="6"/>
    <n v="63088"/>
    <x v="256"/>
    <x v="0"/>
    <x v="0"/>
    <x v="2"/>
    <n v="486.91838455200201"/>
    <n v="75.666666507720905"/>
    <n v="562.5850510597229"/>
    <n v="512.91494750976597"/>
    <n v="1075.499998569489"/>
  </r>
  <r>
    <x v="5"/>
    <x v="1"/>
    <x v="9"/>
    <x v="3"/>
    <x v="6"/>
    <n v="63088"/>
    <x v="256"/>
    <x v="0"/>
    <x v="1"/>
    <x v="0"/>
    <n v="35.537638664245598"/>
    <n v="8.5833330154418892"/>
    <n v="44.120971679687486"/>
    <n v="246.37902832031301"/>
    <n v="290.50000000000051"/>
  </r>
  <r>
    <x v="5"/>
    <x v="1"/>
    <x v="9"/>
    <x v="3"/>
    <x v="6"/>
    <n v="63088"/>
    <x v="256"/>
    <x v="1"/>
    <x v="0"/>
    <x v="0"/>
    <n v="177.35552978515599"/>
    <n v="44.333332061767599"/>
    <n v="221.6888618469236"/>
    <n v="93.311134338378906"/>
    <n v="314.99999618530251"/>
  </r>
  <r>
    <x v="5"/>
    <x v="1"/>
    <x v="9"/>
    <x v="3"/>
    <x v="6"/>
    <n v="63088"/>
    <x v="256"/>
    <x v="1"/>
    <x v="0"/>
    <x v="1"/>
    <n v="1305.3236999511701"/>
    <n v="128"/>
    <n v="1433.3236999511701"/>
    <n v="163.67633628845201"/>
    <n v="1597.000036239622"/>
  </r>
  <r>
    <x v="5"/>
    <x v="1"/>
    <x v="9"/>
    <x v="3"/>
    <x v="6"/>
    <n v="63088"/>
    <x v="256"/>
    <x v="1"/>
    <x v="0"/>
    <x v="2"/>
    <n v="676.70834350585903"/>
    <n v="73.499999046325698"/>
    <n v="750.20834255218472"/>
    <n v="403.791645050049"/>
    <n v="1153.9999876022337"/>
  </r>
  <r>
    <x v="5"/>
    <x v="1"/>
    <x v="9"/>
    <x v="3"/>
    <x v="6"/>
    <n v="63088"/>
    <x v="256"/>
    <x v="1"/>
    <x v="1"/>
    <x v="0"/>
    <n v="54.281663894653299"/>
    <n v="14.4166669845581"/>
    <n v="68.698330879211397"/>
    <n v="227.80166625976599"/>
    <n v="296.49999713897739"/>
  </r>
  <r>
    <x v="5"/>
    <x v="1"/>
    <x v="9"/>
    <x v="3"/>
    <x v="6"/>
    <n v="63089"/>
    <x v="257"/>
    <x v="0"/>
    <x v="0"/>
    <x v="0"/>
    <n v="76.419410705566406"/>
    <n v="27.5833339691162"/>
    <n v="104.0027446746826"/>
    <n v="97.497253417968807"/>
    <n v="201.49999809265142"/>
  </r>
  <r>
    <x v="5"/>
    <x v="1"/>
    <x v="9"/>
    <x v="3"/>
    <x v="6"/>
    <n v="63089"/>
    <x v="257"/>
    <x v="0"/>
    <x v="0"/>
    <x v="1"/>
    <n v="799.50027465820301"/>
    <n v="61.833333492279102"/>
    <n v="861.33360815048206"/>
    <n v="95.166384696960407"/>
    <n v="956.49999284744251"/>
  </r>
  <r>
    <x v="5"/>
    <x v="1"/>
    <x v="9"/>
    <x v="3"/>
    <x v="6"/>
    <n v="63089"/>
    <x v="257"/>
    <x v="0"/>
    <x v="0"/>
    <x v="2"/>
    <n v="314.94720840454102"/>
    <n v="39.7500002384186"/>
    <n v="354.69720864295959"/>
    <n v="220.302799224854"/>
    <n v="575.00000786781357"/>
  </r>
  <r>
    <x v="5"/>
    <x v="1"/>
    <x v="9"/>
    <x v="3"/>
    <x v="6"/>
    <n v="63089"/>
    <x v="257"/>
    <x v="0"/>
    <x v="1"/>
    <x v="0"/>
    <n v="17.559818744659399"/>
    <n v="3.25"/>
    <n v="20.809818744659399"/>
    <n v="182.69017791748001"/>
    <n v="203.49999666213941"/>
  </r>
  <r>
    <x v="5"/>
    <x v="1"/>
    <x v="9"/>
    <x v="3"/>
    <x v="6"/>
    <n v="63089"/>
    <x v="257"/>
    <x v="1"/>
    <x v="0"/>
    <x v="0"/>
    <n v="98.340423583984403"/>
    <n v="23.6666660308838"/>
    <n v="122.00708961486821"/>
    <n v="71.992912292480497"/>
    <n v="194.00000190734869"/>
  </r>
  <r>
    <x v="5"/>
    <x v="1"/>
    <x v="9"/>
    <x v="3"/>
    <x v="6"/>
    <n v="63089"/>
    <x v="257"/>
    <x v="1"/>
    <x v="0"/>
    <x v="1"/>
    <n v="835.415283203125"/>
    <n v="48.499999523162799"/>
    <n v="883.91528272628784"/>
    <n v="42.584709644317599"/>
    <n v="926.49999237060547"/>
  </r>
  <r>
    <x v="5"/>
    <x v="1"/>
    <x v="9"/>
    <x v="3"/>
    <x v="6"/>
    <n v="63089"/>
    <x v="257"/>
    <x v="1"/>
    <x v="0"/>
    <x v="2"/>
    <n v="421.80966186523398"/>
    <n v="20.5833331942558"/>
    <n v="442.39299505948975"/>
    <n v="143.10700607299799"/>
    <n v="585.5000011324878"/>
  </r>
  <r>
    <x v="5"/>
    <x v="1"/>
    <x v="9"/>
    <x v="3"/>
    <x v="6"/>
    <n v="63089"/>
    <x v="257"/>
    <x v="1"/>
    <x v="1"/>
    <x v="0"/>
    <n v="33.265338897705099"/>
    <n v="2.5833332538604701"/>
    <n v="35.848672151565566"/>
    <n v="176.65132522582999"/>
    <n v="212.49999737739557"/>
  </r>
  <r>
    <x v="5"/>
    <x v="1"/>
    <x v="10"/>
    <x v="2"/>
    <x v="19"/>
    <n v="51004"/>
    <x v="258"/>
    <x v="0"/>
    <x v="0"/>
    <x v="0"/>
    <n v="289.73052978515602"/>
    <n v="158.75"/>
    <n v="448.48052978515602"/>
    <n v="372.51947021484398"/>
    <n v="821"/>
  </r>
  <r>
    <x v="5"/>
    <x v="1"/>
    <x v="10"/>
    <x v="2"/>
    <x v="19"/>
    <n v="51004"/>
    <x v="258"/>
    <x v="0"/>
    <x v="0"/>
    <x v="1"/>
    <n v="3687.0951538085901"/>
    <n v="402.75000762939499"/>
    <n v="4089.8451614379851"/>
    <n v="642.65490722656295"/>
    <n v="4732.5000686645481"/>
  </r>
  <r>
    <x v="5"/>
    <x v="1"/>
    <x v="10"/>
    <x v="2"/>
    <x v="19"/>
    <n v="51004"/>
    <x v="258"/>
    <x v="0"/>
    <x v="0"/>
    <x v="2"/>
    <n v="1455.0930938720701"/>
    <n v="166.83333301544201"/>
    <n v="1621.9264268875122"/>
    <n v="1344.07348632813"/>
    <n v="2965.9999132156422"/>
  </r>
  <r>
    <x v="5"/>
    <x v="1"/>
    <x v="10"/>
    <x v="2"/>
    <x v="19"/>
    <n v="51004"/>
    <x v="258"/>
    <x v="0"/>
    <x v="1"/>
    <x v="0"/>
    <n v="43.6506023406982"/>
    <n v="29.1666660308838"/>
    <n v="72.817268371582003"/>
    <n v="742.18273925781295"/>
    <n v="815.00000762939499"/>
  </r>
  <r>
    <x v="5"/>
    <x v="1"/>
    <x v="10"/>
    <x v="2"/>
    <x v="19"/>
    <n v="51004"/>
    <x v="258"/>
    <x v="1"/>
    <x v="0"/>
    <x v="0"/>
    <n v="337.65341186523398"/>
    <n v="166.83332824707"/>
    <n v="504.48674011230401"/>
    <n v="377.01327514648398"/>
    <n v="881.50001525878793"/>
  </r>
  <r>
    <x v="5"/>
    <x v="1"/>
    <x v="10"/>
    <x v="2"/>
    <x v="19"/>
    <n v="51004"/>
    <x v="258"/>
    <x v="1"/>
    <x v="0"/>
    <x v="1"/>
    <n v="3846.95703125"/>
    <n v="411.33333587646501"/>
    <n v="4258.2903671264648"/>
    <n v="412.20970916748001"/>
    <n v="4670.5000762939453"/>
  </r>
  <r>
    <x v="5"/>
    <x v="1"/>
    <x v="10"/>
    <x v="2"/>
    <x v="19"/>
    <n v="51004"/>
    <x v="258"/>
    <x v="1"/>
    <x v="0"/>
    <x v="2"/>
    <n v="1695.4691772460901"/>
    <n v="160.99999761581401"/>
    <n v="1856.4691748619041"/>
    <n v="926.53087615966797"/>
    <n v="2783.0000510215723"/>
  </r>
  <r>
    <x v="5"/>
    <x v="1"/>
    <x v="10"/>
    <x v="2"/>
    <x v="19"/>
    <n v="51004"/>
    <x v="258"/>
    <x v="1"/>
    <x v="1"/>
    <x v="0"/>
    <n v="58.511375427246101"/>
    <n v="31.5"/>
    <n v="90.011375427246094"/>
    <n v="754.48863220214798"/>
    <n v="844.50000762939408"/>
  </r>
  <r>
    <x v="5"/>
    <x v="1"/>
    <x v="10"/>
    <x v="2"/>
    <x v="19"/>
    <n v="51008"/>
    <x v="259"/>
    <x v="0"/>
    <x v="0"/>
    <x v="0"/>
    <n v="146.72113037109401"/>
    <n v="89.416664123535199"/>
    <n v="236.13779449462919"/>
    <n v="168.36219787597699"/>
    <n v="404.49999237060615"/>
  </r>
  <r>
    <x v="5"/>
    <x v="1"/>
    <x v="10"/>
    <x v="2"/>
    <x v="19"/>
    <n v="51008"/>
    <x v="259"/>
    <x v="0"/>
    <x v="0"/>
    <x v="1"/>
    <n v="1705.1159057617199"/>
    <n v="248.08332824707"/>
    <n v="1953.19923400879"/>
    <n v="375.30078125"/>
    <n v="2328.50001525879"/>
  </r>
  <r>
    <x v="5"/>
    <x v="1"/>
    <x v="10"/>
    <x v="2"/>
    <x v="19"/>
    <n v="51008"/>
    <x v="259"/>
    <x v="0"/>
    <x v="0"/>
    <x v="2"/>
    <n v="612.63894653320301"/>
    <n v="94.166667938232393"/>
    <n v="706.80561447143543"/>
    <n v="674.19438171386696"/>
    <n v="1380.9999961853023"/>
  </r>
  <r>
    <x v="5"/>
    <x v="1"/>
    <x v="10"/>
    <x v="2"/>
    <x v="19"/>
    <n v="51008"/>
    <x v="259"/>
    <x v="0"/>
    <x v="1"/>
    <x v="0"/>
    <n v="19.4891567230225"/>
    <n v="17.499999374151201"/>
    <n v="36.989156097173705"/>
    <n v="370.01084136962902"/>
    <n v="406.99999746680271"/>
  </r>
  <r>
    <x v="5"/>
    <x v="1"/>
    <x v="10"/>
    <x v="2"/>
    <x v="19"/>
    <n v="51008"/>
    <x v="259"/>
    <x v="1"/>
    <x v="0"/>
    <x v="0"/>
    <n v="165.90826416015599"/>
    <n v="93.833335876464801"/>
    <n v="259.74160003662081"/>
    <n v="157.75840759277301"/>
    <n v="417.50000762939385"/>
  </r>
  <r>
    <x v="5"/>
    <x v="1"/>
    <x v="10"/>
    <x v="2"/>
    <x v="19"/>
    <n v="51008"/>
    <x v="259"/>
    <x v="1"/>
    <x v="0"/>
    <x v="1"/>
    <n v="1887.6250915527301"/>
    <n v="253.25"/>
    <n v="2140.8750915527298"/>
    <n v="273.624912261963"/>
    <n v="2414.5000038146927"/>
  </r>
  <r>
    <x v="5"/>
    <x v="1"/>
    <x v="10"/>
    <x v="2"/>
    <x v="19"/>
    <n v="51008"/>
    <x v="259"/>
    <x v="1"/>
    <x v="0"/>
    <x v="2"/>
    <n v="780.77873229980503"/>
    <n v="84.416666686534896"/>
    <n v="865.19539898633991"/>
    <n v="486.80460357665999"/>
    <n v="1352.000002563"/>
  </r>
  <r>
    <x v="5"/>
    <x v="1"/>
    <x v="10"/>
    <x v="2"/>
    <x v="19"/>
    <n v="51008"/>
    <x v="259"/>
    <x v="1"/>
    <x v="1"/>
    <x v="0"/>
    <n v="31.8457355499268"/>
    <n v="19.5"/>
    <n v="51.3457355499268"/>
    <n v="372.15426635742199"/>
    <n v="423.5000019073488"/>
  </r>
  <r>
    <x v="5"/>
    <x v="1"/>
    <x v="10"/>
    <x v="2"/>
    <x v="19"/>
    <n v="51009"/>
    <x v="260"/>
    <x v="0"/>
    <x v="0"/>
    <x v="0"/>
    <n v="135.77175903320301"/>
    <n v="89.416664123535199"/>
    <n v="225.18842315673822"/>
    <n v="143.81156921386699"/>
    <n v="368.99999237060524"/>
  </r>
  <r>
    <x v="5"/>
    <x v="1"/>
    <x v="10"/>
    <x v="2"/>
    <x v="19"/>
    <n v="51009"/>
    <x v="260"/>
    <x v="0"/>
    <x v="0"/>
    <x v="1"/>
    <n v="1334.38734436035"/>
    <n v="278"/>
    <n v="1612.38734436035"/>
    <n v="353.11264038085898"/>
    <n v="1965.4999847412089"/>
  </r>
  <r>
    <x v="5"/>
    <x v="1"/>
    <x v="10"/>
    <x v="2"/>
    <x v="19"/>
    <n v="51009"/>
    <x v="260"/>
    <x v="0"/>
    <x v="0"/>
    <x v="2"/>
    <n v="455.32200622558599"/>
    <n v="109.833335876465"/>
    <n v="565.15534210205101"/>
    <n v="662.34465026855503"/>
    <n v="1227.4999923706059"/>
  </r>
  <r>
    <x v="5"/>
    <x v="1"/>
    <x v="10"/>
    <x v="2"/>
    <x v="19"/>
    <n v="51009"/>
    <x v="260"/>
    <x v="0"/>
    <x v="1"/>
    <x v="0"/>
    <n v="21.7353563308716"/>
    <n v="11.75"/>
    <n v="33.485356330871596"/>
    <n v="351.5146484375"/>
    <n v="385.00000476837158"/>
  </r>
  <r>
    <x v="5"/>
    <x v="1"/>
    <x v="10"/>
    <x v="2"/>
    <x v="19"/>
    <n v="51009"/>
    <x v="260"/>
    <x v="1"/>
    <x v="0"/>
    <x v="0"/>
    <n v="163.07777404785199"/>
    <n v="80.5"/>
    <n v="243.57777404785199"/>
    <n v="125.922225952148"/>
    <n v="369.5"/>
  </r>
  <r>
    <x v="5"/>
    <x v="1"/>
    <x v="10"/>
    <x v="2"/>
    <x v="19"/>
    <n v="51009"/>
    <x v="260"/>
    <x v="1"/>
    <x v="0"/>
    <x v="1"/>
    <n v="1541.3519592285199"/>
    <n v="269.58333206176798"/>
    <n v="1810.935291290288"/>
    <n v="200.06470489501999"/>
    <n v="2010.999996185308"/>
  </r>
  <r>
    <x v="5"/>
    <x v="1"/>
    <x v="10"/>
    <x v="2"/>
    <x v="19"/>
    <n v="51009"/>
    <x v="260"/>
    <x v="1"/>
    <x v="0"/>
    <x v="2"/>
    <n v="662.21384429931595"/>
    <n v="109.66666531562799"/>
    <n v="771.880509614944"/>
    <n v="445.11949157714798"/>
    <n v="1217.000001192092"/>
  </r>
  <r>
    <x v="5"/>
    <x v="1"/>
    <x v="10"/>
    <x v="2"/>
    <x v="19"/>
    <n v="51009"/>
    <x v="260"/>
    <x v="1"/>
    <x v="1"/>
    <x v="0"/>
    <n v="30.884956359863299"/>
    <n v="20.8333339691162"/>
    <n v="51.718290328979499"/>
    <n v="318.78171539306601"/>
    <n v="370.5000057220455"/>
  </r>
  <r>
    <x v="5"/>
    <x v="1"/>
    <x v="10"/>
    <x v="2"/>
    <x v="19"/>
    <n v="51012"/>
    <x v="261"/>
    <x v="0"/>
    <x v="0"/>
    <x v="0"/>
    <n v="41.743614196777301"/>
    <n v="19"/>
    <n v="60.743614196777301"/>
    <n v="36.756385803222699"/>
    <n v="97.5"/>
  </r>
  <r>
    <x v="5"/>
    <x v="1"/>
    <x v="10"/>
    <x v="2"/>
    <x v="19"/>
    <n v="51012"/>
    <x v="261"/>
    <x v="0"/>
    <x v="0"/>
    <x v="1"/>
    <n v="451.054252624512"/>
    <n v="49.000000953674302"/>
    <n v="500.05425357818632"/>
    <n v="111.94574451446501"/>
    <n v="611.99999809265137"/>
  </r>
  <r>
    <x v="5"/>
    <x v="1"/>
    <x v="10"/>
    <x v="2"/>
    <x v="19"/>
    <n v="51012"/>
    <x v="261"/>
    <x v="0"/>
    <x v="0"/>
    <x v="2"/>
    <n v="176.86859130859401"/>
    <n v="22.083333015441902"/>
    <n v="198.9519243240359"/>
    <n v="158.54807662963901"/>
    <n v="357.50000095367488"/>
  </r>
  <r>
    <x v="5"/>
    <x v="1"/>
    <x v="10"/>
    <x v="2"/>
    <x v="19"/>
    <n v="51012"/>
    <x v="261"/>
    <x v="0"/>
    <x v="1"/>
    <x v="0"/>
    <n v="7.0157966613769496"/>
    <n v="3.9166667461395299"/>
    <n v="10.932463407516479"/>
    <n v="102.06754112243701"/>
    <n v="113.00000452995349"/>
  </r>
  <r>
    <x v="5"/>
    <x v="1"/>
    <x v="10"/>
    <x v="2"/>
    <x v="19"/>
    <n v="51012"/>
    <x v="261"/>
    <x v="1"/>
    <x v="0"/>
    <x v="0"/>
    <n v="39.368274688720703"/>
    <n v="18.75"/>
    <n v="58.118274688720703"/>
    <n v="49.381725311279297"/>
    <n v="107.5"/>
  </r>
  <r>
    <x v="5"/>
    <x v="1"/>
    <x v="10"/>
    <x v="2"/>
    <x v="19"/>
    <n v="51012"/>
    <x v="261"/>
    <x v="1"/>
    <x v="0"/>
    <x v="1"/>
    <n v="503.05623626709001"/>
    <n v="49.5"/>
    <n v="552.55623626709007"/>
    <n v="85.443763732910199"/>
    <n v="638.00000000000023"/>
  </r>
  <r>
    <x v="5"/>
    <x v="1"/>
    <x v="10"/>
    <x v="2"/>
    <x v="19"/>
    <n v="51012"/>
    <x v="261"/>
    <x v="1"/>
    <x v="0"/>
    <x v="2"/>
    <n v="210.568923950195"/>
    <n v="30.749999701976801"/>
    <n v="241.3189236521718"/>
    <n v="135.68107986450201"/>
    <n v="377.00000351667381"/>
  </r>
  <r>
    <x v="5"/>
    <x v="1"/>
    <x v="10"/>
    <x v="2"/>
    <x v="19"/>
    <n v="51012"/>
    <x v="261"/>
    <x v="1"/>
    <x v="1"/>
    <x v="0"/>
    <n v="5.2202341556549099"/>
    <n v="6.25"/>
    <n v="11.470234155654911"/>
    <n v="84.5297660827637"/>
    <n v="96.000000238418608"/>
  </r>
  <r>
    <x v="5"/>
    <x v="1"/>
    <x v="10"/>
    <x v="2"/>
    <x v="19"/>
    <n v="51014"/>
    <x v="262"/>
    <x v="0"/>
    <x v="0"/>
    <x v="0"/>
    <n v="78.017982482910199"/>
    <n v="22.75"/>
    <n v="100.7679824829102"/>
    <n v="73.732017517089801"/>
    <n v="174.5"/>
  </r>
  <r>
    <x v="5"/>
    <x v="1"/>
    <x v="10"/>
    <x v="2"/>
    <x v="19"/>
    <n v="51014"/>
    <x v="262"/>
    <x v="0"/>
    <x v="0"/>
    <x v="1"/>
    <n v="948.33479309081997"/>
    <n v="79.999998092651396"/>
    <n v="1028.3347911834715"/>
    <n v="156.66521453857399"/>
    <n v="1185.0000057220454"/>
  </r>
  <r>
    <x v="5"/>
    <x v="1"/>
    <x v="10"/>
    <x v="2"/>
    <x v="19"/>
    <n v="51014"/>
    <x v="262"/>
    <x v="0"/>
    <x v="0"/>
    <x v="2"/>
    <n v="304.72222328186001"/>
    <n v="33.2500002384186"/>
    <n v="337.97222352027859"/>
    <n v="293.527778625488"/>
    <n v="631.50000214576653"/>
  </r>
  <r>
    <x v="5"/>
    <x v="1"/>
    <x v="10"/>
    <x v="2"/>
    <x v="19"/>
    <n v="51014"/>
    <x v="262"/>
    <x v="0"/>
    <x v="1"/>
    <x v="0"/>
    <n v="6.2462432384491002"/>
    <n v="3.75"/>
    <n v="9.9962432384491002"/>
    <n v="178.50376129150399"/>
    <n v="188.50000452995309"/>
  </r>
  <r>
    <x v="5"/>
    <x v="1"/>
    <x v="10"/>
    <x v="2"/>
    <x v="19"/>
    <n v="51014"/>
    <x v="262"/>
    <x v="1"/>
    <x v="0"/>
    <x v="0"/>
    <n v="86.348075866699205"/>
    <n v="38.083332061767599"/>
    <n v="124.4314079284668"/>
    <n v="74.068588256835895"/>
    <n v="198.49999618530268"/>
  </r>
  <r>
    <x v="5"/>
    <x v="1"/>
    <x v="10"/>
    <x v="2"/>
    <x v="19"/>
    <n v="51014"/>
    <x v="262"/>
    <x v="1"/>
    <x v="0"/>
    <x v="1"/>
    <n v="993.61408996581997"/>
    <n v="75.750000953674302"/>
    <n v="1069.3640909194942"/>
    <n v="94.635917663574205"/>
    <n v="1164.0000085830684"/>
  </r>
  <r>
    <x v="5"/>
    <x v="1"/>
    <x v="10"/>
    <x v="2"/>
    <x v="19"/>
    <n v="51014"/>
    <x v="262"/>
    <x v="1"/>
    <x v="0"/>
    <x v="2"/>
    <n v="405.875"/>
    <n v="33.499999642372103"/>
    <n v="439.37499964237213"/>
    <n v="209.62500381469701"/>
    <n v="649.00000345706917"/>
  </r>
  <r>
    <x v="5"/>
    <x v="1"/>
    <x v="10"/>
    <x v="2"/>
    <x v="19"/>
    <n v="51014"/>
    <x v="262"/>
    <x v="1"/>
    <x v="1"/>
    <x v="0"/>
    <n v="13.972431659698501"/>
    <n v="8.1666663512587494"/>
    <n v="22.139098010957248"/>
    <n v="183.36089706420901"/>
    <n v="205.49999507516625"/>
  </r>
  <r>
    <x v="5"/>
    <x v="1"/>
    <x v="10"/>
    <x v="2"/>
    <x v="19"/>
    <n v="51017"/>
    <x v="263"/>
    <x v="0"/>
    <x v="0"/>
    <x v="0"/>
    <n v="63.928581237792997"/>
    <n v="24.5833339691162"/>
    <n v="88.511915206909194"/>
    <n v="83.488082885742202"/>
    <n v="171.9999980926514"/>
  </r>
  <r>
    <x v="5"/>
    <x v="1"/>
    <x v="10"/>
    <x v="2"/>
    <x v="19"/>
    <n v="51017"/>
    <x v="263"/>
    <x v="0"/>
    <x v="0"/>
    <x v="1"/>
    <n v="762.93483734130905"/>
    <n v="71.333333015441895"/>
    <n v="834.26817035675094"/>
    <n v="104.731830120087"/>
    <n v="939.00000047683795"/>
  </r>
  <r>
    <x v="5"/>
    <x v="1"/>
    <x v="10"/>
    <x v="2"/>
    <x v="19"/>
    <n v="51017"/>
    <x v="263"/>
    <x v="0"/>
    <x v="0"/>
    <x v="2"/>
    <n v="320.04348754882801"/>
    <n v="38.25"/>
    <n v="358.29348754882801"/>
    <n v="269.70652389526401"/>
    <n v="628.00001144409202"/>
  </r>
  <r>
    <x v="5"/>
    <x v="1"/>
    <x v="10"/>
    <x v="2"/>
    <x v="19"/>
    <n v="51017"/>
    <x v="263"/>
    <x v="0"/>
    <x v="1"/>
    <x v="0"/>
    <n v="8.1502745151519793"/>
    <n v="3.1666667461395299"/>
    <n v="11.316941261291509"/>
    <n v="168.18305969238301"/>
    <n v="179.50000095367452"/>
  </r>
  <r>
    <x v="5"/>
    <x v="1"/>
    <x v="10"/>
    <x v="2"/>
    <x v="19"/>
    <n v="51017"/>
    <x v="263"/>
    <x v="1"/>
    <x v="0"/>
    <x v="0"/>
    <n v="77.939567565917997"/>
    <n v="31.75"/>
    <n v="109.689567565918"/>
    <n v="71.310432434082003"/>
    <n v="181"/>
  </r>
  <r>
    <x v="5"/>
    <x v="1"/>
    <x v="10"/>
    <x v="2"/>
    <x v="19"/>
    <n v="51017"/>
    <x v="263"/>
    <x v="1"/>
    <x v="0"/>
    <x v="1"/>
    <n v="791.92609405517601"/>
    <n v="59.250000953674302"/>
    <n v="851.17609500885033"/>
    <n v="63.323902130127003"/>
    <n v="914.49999713897728"/>
  </r>
  <r>
    <x v="5"/>
    <x v="1"/>
    <x v="10"/>
    <x v="2"/>
    <x v="19"/>
    <n v="51017"/>
    <x v="263"/>
    <x v="1"/>
    <x v="0"/>
    <x v="2"/>
    <n v="400.52465057373001"/>
    <n v="27.0833336412907"/>
    <n v="427.60798421502074"/>
    <n v="219.392024993896"/>
    <n v="647.00000920891671"/>
  </r>
  <r>
    <x v="5"/>
    <x v="1"/>
    <x v="10"/>
    <x v="2"/>
    <x v="19"/>
    <n v="51017"/>
    <x v="263"/>
    <x v="1"/>
    <x v="1"/>
    <x v="0"/>
    <n v="7.4971034526824996"/>
    <n v="5.7500001639127696"/>
    <n v="13.247103616595268"/>
    <n v="158.25289535522501"/>
    <n v="171.49999897182028"/>
  </r>
  <r>
    <x v="5"/>
    <x v="1"/>
    <x v="10"/>
    <x v="2"/>
    <x v="19"/>
    <n v="51019"/>
    <x v="264"/>
    <x v="0"/>
    <x v="0"/>
    <x v="0"/>
    <n v="37.092269897460902"/>
    <n v="18.3333339691162"/>
    <n v="55.425603866577106"/>
    <n v="48.574398040771499"/>
    <n v="104.0000019073486"/>
  </r>
  <r>
    <x v="5"/>
    <x v="1"/>
    <x v="10"/>
    <x v="2"/>
    <x v="19"/>
    <n v="51019"/>
    <x v="264"/>
    <x v="0"/>
    <x v="0"/>
    <x v="1"/>
    <n v="435.29558563232399"/>
    <n v="49.5"/>
    <n v="484.79558563232399"/>
    <n v="68.704416751861601"/>
    <n v="553.50000238418556"/>
  </r>
  <r>
    <x v="5"/>
    <x v="1"/>
    <x v="10"/>
    <x v="2"/>
    <x v="19"/>
    <n v="51019"/>
    <x v="264"/>
    <x v="0"/>
    <x v="0"/>
    <x v="2"/>
    <n v="169.25"/>
    <n v="17.833333671093001"/>
    <n v="187.08333367109299"/>
    <n v="166.916667938232"/>
    <n v="354.00000160932495"/>
  </r>
  <r>
    <x v="5"/>
    <x v="1"/>
    <x v="10"/>
    <x v="2"/>
    <x v="19"/>
    <n v="51019"/>
    <x v="264"/>
    <x v="0"/>
    <x v="1"/>
    <x v="0"/>
    <n v="5.6626279354095503"/>
    <n v="1.9166666269302399"/>
    <n v="7.5792945623397898"/>
    <n v="112.420707702637"/>
    <n v="120.00000226497679"/>
  </r>
  <r>
    <x v="5"/>
    <x v="1"/>
    <x v="10"/>
    <x v="2"/>
    <x v="19"/>
    <n v="51019"/>
    <x v="264"/>
    <x v="1"/>
    <x v="0"/>
    <x v="0"/>
    <n v="37.650341033935497"/>
    <n v="10.6666669845581"/>
    <n v="48.317008018493596"/>
    <n v="37.682991027832003"/>
    <n v="85.999999046325598"/>
  </r>
  <r>
    <x v="5"/>
    <x v="1"/>
    <x v="10"/>
    <x v="2"/>
    <x v="19"/>
    <n v="51019"/>
    <x v="264"/>
    <x v="1"/>
    <x v="0"/>
    <x v="1"/>
    <n v="454.84658813476602"/>
    <n v="34.000000476837201"/>
    <n v="488.84658861160324"/>
    <n v="46.653413772583001"/>
    <n v="535.50000238418625"/>
  </r>
  <r>
    <x v="5"/>
    <x v="1"/>
    <x v="10"/>
    <x v="2"/>
    <x v="19"/>
    <n v="51019"/>
    <x v="264"/>
    <x v="1"/>
    <x v="0"/>
    <x v="2"/>
    <n v="237.908332824707"/>
    <n v="18"/>
    <n v="255.908332824707"/>
    <n v="127.091667175293"/>
    <n v="383"/>
  </r>
  <r>
    <x v="5"/>
    <x v="1"/>
    <x v="10"/>
    <x v="2"/>
    <x v="19"/>
    <n v="51019"/>
    <x v="264"/>
    <x v="1"/>
    <x v="1"/>
    <x v="0"/>
    <n v="7.9254658222198504"/>
    <n v="4.75"/>
    <n v="12.67546582221985"/>
    <n v="89.8245334625244"/>
    <n v="102.49999928474425"/>
  </r>
  <r>
    <x v="5"/>
    <x v="1"/>
    <x v="10"/>
    <x v="2"/>
    <x v="19"/>
    <n v="51065"/>
    <x v="265"/>
    <x v="0"/>
    <x v="0"/>
    <x v="0"/>
    <n v="113.42221832275401"/>
    <n v="53.916667938232401"/>
    <n v="167.33888626098641"/>
    <n v="136.16111755371099"/>
    <n v="303.50000381469738"/>
  </r>
  <r>
    <x v="5"/>
    <x v="1"/>
    <x v="10"/>
    <x v="2"/>
    <x v="19"/>
    <n v="51065"/>
    <x v="265"/>
    <x v="0"/>
    <x v="0"/>
    <x v="1"/>
    <n v="1563.2761688232399"/>
    <n v="135.66666412353501"/>
    <n v="1698.9428329467748"/>
    <n v="198.05717658996599"/>
    <n v="1897.0000095367409"/>
  </r>
  <r>
    <x v="5"/>
    <x v="1"/>
    <x v="10"/>
    <x v="2"/>
    <x v="19"/>
    <n v="51065"/>
    <x v="265"/>
    <x v="0"/>
    <x v="0"/>
    <x v="2"/>
    <n v="551.23545837402298"/>
    <n v="65.916666030883803"/>
    <n v="617.15212440490677"/>
    <n v="482.34787750244101"/>
    <n v="1099.5000019073477"/>
  </r>
  <r>
    <x v="5"/>
    <x v="1"/>
    <x v="10"/>
    <x v="2"/>
    <x v="19"/>
    <n v="51065"/>
    <x v="265"/>
    <x v="0"/>
    <x v="1"/>
    <x v="0"/>
    <n v="15.9954190254211"/>
    <n v="7.6666665077209499"/>
    <n v="23.662085533142051"/>
    <n v="283.83791351318399"/>
    <n v="307.49999904632602"/>
  </r>
  <r>
    <x v="5"/>
    <x v="1"/>
    <x v="10"/>
    <x v="2"/>
    <x v="19"/>
    <n v="51065"/>
    <x v="265"/>
    <x v="1"/>
    <x v="0"/>
    <x v="0"/>
    <n v="152.97154235839801"/>
    <n v="47.75"/>
    <n v="200.72154235839801"/>
    <n v="135.27845764160199"/>
    <n v="336"/>
  </r>
  <r>
    <x v="5"/>
    <x v="1"/>
    <x v="10"/>
    <x v="2"/>
    <x v="19"/>
    <n v="51065"/>
    <x v="265"/>
    <x v="1"/>
    <x v="0"/>
    <x v="1"/>
    <n v="1710.00987243652"/>
    <n v="123.333332061768"/>
    <n v="1833.3432044982881"/>
    <n v="150.65680503845201"/>
    <n v="1984.00000953674"/>
  </r>
  <r>
    <x v="5"/>
    <x v="1"/>
    <x v="10"/>
    <x v="2"/>
    <x v="19"/>
    <n v="51065"/>
    <x v="265"/>
    <x v="1"/>
    <x v="0"/>
    <x v="2"/>
    <n v="732.95095825195301"/>
    <n v="56.333333969116197"/>
    <n v="789.28429222106922"/>
    <n v="381.71572113037098"/>
    <n v="1171.0000133514402"/>
  </r>
  <r>
    <x v="5"/>
    <x v="1"/>
    <x v="10"/>
    <x v="2"/>
    <x v="19"/>
    <n v="51065"/>
    <x v="265"/>
    <x v="1"/>
    <x v="1"/>
    <x v="0"/>
    <n v="21.813647747039798"/>
    <n v="9.75"/>
    <n v="31.563647747039798"/>
    <n v="289.93635559082003"/>
    <n v="321.50000333785982"/>
  </r>
  <r>
    <x v="5"/>
    <x v="1"/>
    <x v="10"/>
    <x v="2"/>
    <x v="19"/>
    <n v="51067"/>
    <x v="266"/>
    <x v="0"/>
    <x v="0"/>
    <x v="0"/>
    <n v="155.47373962402301"/>
    <n v="55.25"/>
    <n v="210.72373962402301"/>
    <n v="179.27626037597699"/>
    <n v="390"/>
  </r>
  <r>
    <x v="5"/>
    <x v="1"/>
    <x v="10"/>
    <x v="2"/>
    <x v="19"/>
    <n v="51067"/>
    <x v="266"/>
    <x v="0"/>
    <x v="0"/>
    <x v="1"/>
    <n v="1736.4107055664099"/>
    <n v="187.583330154419"/>
    <n v="1923.9940357208288"/>
    <n v="327.00595474243198"/>
    <n v="2250.9999904632609"/>
  </r>
  <r>
    <x v="5"/>
    <x v="1"/>
    <x v="10"/>
    <x v="2"/>
    <x v="19"/>
    <n v="51067"/>
    <x v="266"/>
    <x v="0"/>
    <x v="0"/>
    <x v="2"/>
    <n v="641.42947387695301"/>
    <n v="83.166667938232393"/>
    <n v="724.59614181518543"/>
    <n v="567.903846740723"/>
    <n v="1292.4999885559084"/>
  </r>
  <r>
    <x v="5"/>
    <x v="1"/>
    <x v="10"/>
    <x v="2"/>
    <x v="19"/>
    <n v="51067"/>
    <x v="266"/>
    <x v="0"/>
    <x v="1"/>
    <x v="0"/>
    <n v="21.972371578216599"/>
    <n v="10.0833330154419"/>
    <n v="32.055704593658497"/>
    <n v="349.44430541992199"/>
    <n v="381.50001001358049"/>
  </r>
  <r>
    <x v="5"/>
    <x v="1"/>
    <x v="10"/>
    <x v="2"/>
    <x v="19"/>
    <n v="51067"/>
    <x v="266"/>
    <x v="1"/>
    <x v="0"/>
    <x v="0"/>
    <n v="181.38464355468801"/>
    <n v="67.166664123535199"/>
    <n v="248.55130767822322"/>
    <n v="146.44869995117199"/>
    <n v="395.00000762939521"/>
  </r>
  <r>
    <x v="5"/>
    <x v="1"/>
    <x v="10"/>
    <x v="2"/>
    <x v="19"/>
    <n v="51067"/>
    <x v="266"/>
    <x v="1"/>
    <x v="0"/>
    <x v="1"/>
    <n v="1858.7485961914099"/>
    <n v="190.58333396911601"/>
    <n v="2049.3319301605261"/>
    <n v="164.66806983947799"/>
    <n v="2214.0000000000041"/>
  </r>
  <r>
    <x v="5"/>
    <x v="1"/>
    <x v="10"/>
    <x v="2"/>
    <x v="19"/>
    <n v="51067"/>
    <x v="266"/>
    <x v="1"/>
    <x v="0"/>
    <x v="2"/>
    <n v="820.59846496581997"/>
    <n v="78.416666030883803"/>
    <n v="899.01513099670376"/>
    <n v="348.48485565185501"/>
    <n v="1247.4999866485587"/>
  </r>
  <r>
    <x v="5"/>
    <x v="1"/>
    <x v="10"/>
    <x v="2"/>
    <x v="19"/>
    <n v="51067"/>
    <x v="266"/>
    <x v="1"/>
    <x v="1"/>
    <x v="0"/>
    <n v="22.9546461105347"/>
    <n v="12.250000320374999"/>
    <n v="35.204646430909698"/>
    <n v="367.29534912109398"/>
    <n v="402.49999555200367"/>
  </r>
  <r>
    <x v="5"/>
    <x v="1"/>
    <x v="10"/>
    <x v="2"/>
    <x v="19"/>
    <n v="51068"/>
    <x v="267"/>
    <x v="0"/>
    <x v="0"/>
    <x v="0"/>
    <n v="82.091575622558594"/>
    <n v="29.6666660308838"/>
    <n v="111.7582416534424"/>
    <n v="136.74176025390599"/>
    <n v="248.50000190734841"/>
  </r>
  <r>
    <x v="5"/>
    <x v="1"/>
    <x v="10"/>
    <x v="2"/>
    <x v="19"/>
    <n v="51068"/>
    <x v="267"/>
    <x v="0"/>
    <x v="0"/>
    <x v="1"/>
    <n v="1059.7246856689501"/>
    <n v="69.416666984558105"/>
    <n v="1129.1413526535082"/>
    <n v="162.85862541198699"/>
    <n v="1291.9999780654953"/>
  </r>
  <r>
    <x v="5"/>
    <x v="1"/>
    <x v="10"/>
    <x v="2"/>
    <x v="19"/>
    <n v="51068"/>
    <x v="267"/>
    <x v="0"/>
    <x v="0"/>
    <x v="2"/>
    <n v="481.35754394531301"/>
    <n v="50.666666507720898"/>
    <n v="532.0242104530339"/>
    <n v="365.975791931152"/>
    <n v="898.0000023841859"/>
  </r>
  <r>
    <x v="5"/>
    <x v="1"/>
    <x v="10"/>
    <x v="2"/>
    <x v="19"/>
    <n v="51068"/>
    <x v="267"/>
    <x v="0"/>
    <x v="1"/>
    <x v="0"/>
    <n v="11.9632697105408"/>
    <n v="2.75"/>
    <n v="14.7132697105408"/>
    <n v="258.78672790527298"/>
    <n v="273.49999761581375"/>
  </r>
  <r>
    <x v="5"/>
    <x v="1"/>
    <x v="10"/>
    <x v="2"/>
    <x v="19"/>
    <n v="51068"/>
    <x v="267"/>
    <x v="1"/>
    <x v="0"/>
    <x v="0"/>
    <n v="109.470169067383"/>
    <n v="38.166667938232401"/>
    <n v="147.6368370056154"/>
    <n v="111.363166809082"/>
    <n v="259.00000381469738"/>
  </r>
  <r>
    <x v="5"/>
    <x v="1"/>
    <x v="10"/>
    <x v="2"/>
    <x v="19"/>
    <n v="51068"/>
    <x v="267"/>
    <x v="1"/>
    <x v="0"/>
    <x v="1"/>
    <n v="1099.41101074219"/>
    <n v="85.5"/>
    <n v="1184.91101074219"/>
    <n v="90.589027404785199"/>
    <n v="1275.5000381469752"/>
  </r>
  <r>
    <x v="5"/>
    <x v="1"/>
    <x v="10"/>
    <x v="2"/>
    <x v="19"/>
    <n v="51068"/>
    <x v="267"/>
    <x v="1"/>
    <x v="0"/>
    <x v="2"/>
    <n v="623.79611206054699"/>
    <n v="49.000000715255702"/>
    <n v="672.79611277580273"/>
    <n v="237.20386123657201"/>
    <n v="909.99997401237476"/>
  </r>
  <r>
    <x v="5"/>
    <x v="1"/>
    <x v="10"/>
    <x v="2"/>
    <x v="19"/>
    <n v="51068"/>
    <x v="267"/>
    <x v="1"/>
    <x v="1"/>
    <x v="0"/>
    <n v="18.315014839172399"/>
    <n v="7.75"/>
    <n v="26.065014839172399"/>
    <n v="230.93498992919899"/>
    <n v="257.00000476837141"/>
  </r>
  <r>
    <x v="5"/>
    <x v="1"/>
    <x v="10"/>
    <x v="2"/>
    <x v="19"/>
    <n v="51069"/>
    <x v="268"/>
    <x v="0"/>
    <x v="0"/>
    <x v="0"/>
    <n v="248.01219177246099"/>
    <n v="100"/>
    <n v="348.01219177246099"/>
    <n v="199.98780822753901"/>
    <n v="548"/>
  </r>
  <r>
    <x v="5"/>
    <x v="1"/>
    <x v="10"/>
    <x v="2"/>
    <x v="19"/>
    <n v="51069"/>
    <x v="268"/>
    <x v="0"/>
    <x v="0"/>
    <x v="1"/>
    <n v="2184.4898071289099"/>
    <n v="294.33333206176798"/>
    <n v="2478.8231391906779"/>
    <n v="458.17687225341803"/>
    <n v="2937.0000114440959"/>
  </r>
  <r>
    <x v="5"/>
    <x v="1"/>
    <x v="10"/>
    <x v="2"/>
    <x v="19"/>
    <n v="51069"/>
    <x v="268"/>
    <x v="0"/>
    <x v="0"/>
    <x v="2"/>
    <n v="833.18096160888695"/>
    <n v="144.08333492279101"/>
    <n v="977.26429653167793"/>
    <n v="881.23570251464798"/>
    <n v="1858.4999990463259"/>
  </r>
  <r>
    <x v="5"/>
    <x v="1"/>
    <x v="10"/>
    <x v="2"/>
    <x v="19"/>
    <n v="51069"/>
    <x v="268"/>
    <x v="0"/>
    <x v="1"/>
    <x v="0"/>
    <n v="31.078075408935501"/>
    <n v="12.6666669845581"/>
    <n v="43.744742393493603"/>
    <n v="508.75526428222702"/>
    <n v="552.50000667572067"/>
  </r>
  <r>
    <x v="5"/>
    <x v="1"/>
    <x v="10"/>
    <x v="2"/>
    <x v="19"/>
    <n v="51069"/>
    <x v="268"/>
    <x v="1"/>
    <x v="0"/>
    <x v="0"/>
    <n v="245.26702880859401"/>
    <n v="132.33332824707"/>
    <n v="377.60035705566401"/>
    <n v="179.39962768554699"/>
    <n v="556.99998474121094"/>
  </r>
  <r>
    <x v="5"/>
    <x v="1"/>
    <x v="10"/>
    <x v="2"/>
    <x v="19"/>
    <n v="51069"/>
    <x v="268"/>
    <x v="1"/>
    <x v="0"/>
    <x v="1"/>
    <n v="2431.8937072753902"/>
    <n v="311.41667175292997"/>
    <n v="2743.3103790283203"/>
    <n v="308.68966293335001"/>
    <n v="3052.0000419616704"/>
  </r>
  <r>
    <x v="5"/>
    <x v="1"/>
    <x v="10"/>
    <x v="2"/>
    <x v="19"/>
    <n v="51069"/>
    <x v="268"/>
    <x v="1"/>
    <x v="0"/>
    <x v="2"/>
    <n v="1110.0059204101599"/>
    <n v="126.75"/>
    <n v="1236.7559204101599"/>
    <n v="634.24403381347702"/>
    <n v="1870.9999542236369"/>
  </r>
  <r>
    <x v="5"/>
    <x v="1"/>
    <x v="10"/>
    <x v="2"/>
    <x v="19"/>
    <n v="51069"/>
    <x v="268"/>
    <x v="1"/>
    <x v="1"/>
    <x v="0"/>
    <n v="44.7393636703491"/>
    <n v="28.4999993443489"/>
    <n v="73.239363014698"/>
    <n v="510.26063537597702"/>
    <n v="583.49999839067505"/>
  </r>
  <r>
    <x v="5"/>
    <x v="1"/>
    <x v="10"/>
    <x v="2"/>
    <x v="20"/>
    <n v="57003"/>
    <x v="269"/>
    <x v="0"/>
    <x v="0"/>
    <x v="0"/>
    <n v="93.070808410644503"/>
    <n v="44.833332061767599"/>
    <n v="137.90414047241211"/>
    <n v="89.595855712890597"/>
    <n v="227.49999618530271"/>
  </r>
  <r>
    <x v="5"/>
    <x v="1"/>
    <x v="10"/>
    <x v="2"/>
    <x v="20"/>
    <n v="57003"/>
    <x v="269"/>
    <x v="0"/>
    <x v="0"/>
    <x v="1"/>
    <n v="942.02627563476597"/>
    <n v="115.500000953674"/>
    <n v="1057.5262765884399"/>
    <n v="210.47373199462899"/>
    <n v="1268.0000085830688"/>
  </r>
  <r>
    <x v="5"/>
    <x v="1"/>
    <x v="10"/>
    <x v="2"/>
    <x v="20"/>
    <n v="57003"/>
    <x v="269"/>
    <x v="0"/>
    <x v="0"/>
    <x v="2"/>
    <n v="320.43590164184599"/>
    <n v="44.333334684371899"/>
    <n v="364.76923632621788"/>
    <n v="374.23075866699202"/>
    <n v="738.99999499320984"/>
  </r>
  <r>
    <x v="5"/>
    <x v="1"/>
    <x v="10"/>
    <x v="2"/>
    <x v="20"/>
    <n v="57003"/>
    <x v="269"/>
    <x v="0"/>
    <x v="1"/>
    <x v="0"/>
    <n v="15.6657037734985"/>
    <n v="7.7499998435378101"/>
    <n v="23.415703617036311"/>
    <n v="212.58430480957"/>
    <n v="236.00000842660631"/>
  </r>
  <r>
    <x v="5"/>
    <x v="1"/>
    <x v="10"/>
    <x v="2"/>
    <x v="20"/>
    <n v="57003"/>
    <x v="269"/>
    <x v="1"/>
    <x v="0"/>
    <x v="0"/>
    <n v="104.74480438232401"/>
    <n v="45.583332061767599"/>
    <n v="150.3281364440916"/>
    <n v="95.171867370605497"/>
    <n v="245.5000038146971"/>
  </r>
  <r>
    <x v="5"/>
    <x v="1"/>
    <x v="10"/>
    <x v="2"/>
    <x v="20"/>
    <n v="57003"/>
    <x v="269"/>
    <x v="1"/>
    <x v="0"/>
    <x v="1"/>
    <n v="1001.6485748291"/>
    <n v="139.833330154419"/>
    <n v="1141.4819049835189"/>
    <n v="128.518080711365"/>
    <n v="1269.9999856948839"/>
  </r>
  <r>
    <x v="5"/>
    <x v="1"/>
    <x v="10"/>
    <x v="2"/>
    <x v="20"/>
    <n v="57003"/>
    <x v="269"/>
    <x v="1"/>
    <x v="0"/>
    <x v="2"/>
    <n v="416.827827453613"/>
    <n v="36.166667938232401"/>
    <n v="452.99449539184542"/>
    <n v="263.50550842285202"/>
    <n v="716.50000381469749"/>
  </r>
  <r>
    <x v="5"/>
    <x v="1"/>
    <x v="10"/>
    <x v="2"/>
    <x v="20"/>
    <n v="57003"/>
    <x v="269"/>
    <x v="1"/>
    <x v="1"/>
    <x v="0"/>
    <n v="25.5299167633057"/>
    <n v="11.6666669845581"/>
    <n v="37.196583747863798"/>
    <n v="197.303413391113"/>
    <n v="234.49999713897679"/>
  </r>
  <r>
    <x v="5"/>
    <x v="1"/>
    <x v="10"/>
    <x v="2"/>
    <x v="20"/>
    <n v="57018"/>
    <x v="270"/>
    <x v="0"/>
    <x v="0"/>
    <x v="0"/>
    <n v="61.508831024169901"/>
    <n v="20.4166660308838"/>
    <n v="81.925497055053697"/>
    <n v="77.574501037597699"/>
    <n v="159.4999980926514"/>
  </r>
  <r>
    <x v="5"/>
    <x v="1"/>
    <x v="10"/>
    <x v="2"/>
    <x v="20"/>
    <n v="57018"/>
    <x v="270"/>
    <x v="0"/>
    <x v="0"/>
    <x v="1"/>
    <n v="773.96324157714798"/>
    <n v="54.416666984558098"/>
    <n v="828.37990856170609"/>
    <n v="101.620090484619"/>
    <n v="929.99999904632512"/>
  </r>
  <r>
    <x v="5"/>
    <x v="1"/>
    <x v="10"/>
    <x v="2"/>
    <x v="20"/>
    <n v="57018"/>
    <x v="270"/>
    <x v="0"/>
    <x v="0"/>
    <x v="2"/>
    <n v="261.394325256348"/>
    <n v="38.583333015441902"/>
    <n v="299.97765827178989"/>
    <n v="220.52233886718801"/>
    <n v="520.49999713897796"/>
  </r>
  <r>
    <x v="5"/>
    <x v="1"/>
    <x v="10"/>
    <x v="2"/>
    <x v="20"/>
    <n v="57018"/>
    <x v="270"/>
    <x v="0"/>
    <x v="1"/>
    <x v="0"/>
    <n v="11.642017364501999"/>
    <n v="3.9166667461395299"/>
    <n v="15.558684110641529"/>
    <n v="145.441318511963"/>
    <n v="161.00000262260454"/>
  </r>
  <r>
    <x v="5"/>
    <x v="1"/>
    <x v="10"/>
    <x v="2"/>
    <x v="20"/>
    <n v="57018"/>
    <x v="270"/>
    <x v="1"/>
    <x v="0"/>
    <x v="0"/>
    <n v="77.005683898925795"/>
    <n v="19.0833339691162"/>
    <n v="96.089017868041992"/>
    <n v="62.910980224609403"/>
    <n v="158.9999980926514"/>
  </r>
  <r>
    <x v="5"/>
    <x v="1"/>
    <x v="10"/>
    <x v="2"/>
    <x v="20"/>
    <n v="57018"/>
    <x v="270"/>
    <x v="1"/>
    <x v="0"/>
    <x v="1"/>
    <n v="839.79030609130905"/>
    <n v="55.583333015441902"/>
    <n v="895.37363910675094"/>
    <n v="62.626370906829798"/>
    <n v="958.00001001358078"/>
  </r>
  <r>
    <x v="5"/>
    <x v="1"/>
    <x v="10"/>
    <x v="2"/>
    <x v="20"/>
    <n v="57018"/>
    <x v="270"/>
    <x v="1"/>
    <x v="0"/>
    <x v="2"/>
    <n v="381.94873046875"/>
    <n v="27.999999642372099"/>
    <n v="409.94873011112207"/>
    <n v="158.55127334594701"/>
    <n v="568.50000345706906"/>
  </r>
  <r>
    <x v="5"/>
    <x v="1"/>
    <x v="10"/>
    <x v="2"/>
    <x v="20"/>
    <n v="57018"/>
    <x v="270"/>
    <x v="1"/>
    <x v="1"/>
    <x v="0"/>
    <n v="10.312283039093"/>
    <n v="3.25"/>
    <n v="13.562283039093"/>
    <n v="159.93771362304699"/>
    <n v="173.49999666213998"/>
  </r>
  <r>
    <x v="5"/>
    <x v="1"/>
    <x v="10"/>
    <x v="2"/>
    <x v="20"/>
    <n v="57027"/>
    <x v="271"/>
    <x v="0"/>
    <x v="0"/>
    <x v="0"/>
    <n v="108.79547119140599"/>
    <n v="47.833332061767599"/>
    <n v="156.6288032531736"/>
    <n v="105.371200561523"/>
    <n v="262.00000381469658"/>
  </r>
  <r>
    <x v="5"/>
    <x v="1"/>
    <x v="10"/>
    <x v="2"/>
    <x v="20"/>
    <n v="57027"/>
    <x v="271"/>
    <x v="0"/>
    <x v="0"/>
    <x v="1"/>
    <n v="1198.0971984863299"/>
    <n v="117.333332061768"/>
    <n v="1315.430530548098"/>
    <n v="358.06944274902298"/>
    <n v="1673.499973297121"/>
  </r>
  <r>
    <x v="5"/>
    <x v="1"/>
    <x v="10"/>
    <x v="2"/>
    <x v="20"/>
    <n v="57027"/>
    <x v="271"/>
    <x v="0"/>
    <x v="0"/>
    <x v="2"/>
    <n v="484.78716659545898"/>
    <n v="80.250001907348604"/>
    <n v="565.03716850280762"/>
    <n v="498.962852478027"/>
    <n v="1064.0000209808345"/>
  </r>
  <r>
    <x v="5"/>
    <x v="1"/>
    <x v="10"/>
    <x v="2"/>
    <x v="20"/>
    <n v="57027"/>
    <x v="271"/>
    <x v="0"/>
    <x v="1"/>
    <x v="0"/>
    <n v="19.571825027465799"/>
    <n v="6.8333334922790501"/>
    <n v="26.405158519744848"/>
    <n v="263.09484863281301"/>
    <n v="289.50000715255788"/>
  </r>
  <r>
    <x v="5"/>
    <x v="1"/>
    <x v="10"/>
    <x v="2"/>
    <x v="20"/>
    <n v="57027"/>
    <x v="271"/>
    <x v="1"/>
    <x v="0"/>
    <x v="0"/>
    <n v="104.76498413085901"/>
    <n v="49.666667938232401"/>
    <n v="154.4316520690914"/>
    <n v="129.568359375"/>
    <n v="284.0000114440914"/>
  </r>
  <r>
    <x v="5"/>
    <x v="1"/>
    <x v="10"/>
    <x v="2"/>
    <x v="20"/>
    <n v="57027"/>
    <x v="271"/>
    <x v="1"/>
    <x v="0"/>
    <x v="1"/>
    <n v="1245.3686981201199"/>
    <n v="134.33333396911601"/>
    <n v="1379.7020320892359"/>
    <n v="284.797954559326"/>
    <n v="1664.4999866485618"/>
  </r>
  <r>
    <x v="5"/>
    <x v="1"/>
    <x v="10"/>
    <x v="2"/>
    <x v="20"/>
    <n v="57027"/>
    <x v="271"/>
    <x v="1"/>
    <x v="0"/>
    <x v="2"/>
    <n v="600.13830566406295"/>
    <n v="57.833332061767599"/>
    <n v="657.97163772583053"/>
    <n v="380.02834701538097"/>
    <n v="1037.9999847412114"/>
  </r>
  <r>
    <x v="5"/>
    <x v="1"/>
    <x v="10"/>
    <x v="2"/>
    <x v="20"/>
    <n v="57027"/>
    <x v="271"/>
    <x v="1"/>
    <x v="1"/>
    <x v="0"/>
    <n v="20.9293355941772"/>
    <n v="16.416666671633699"/>
    <n v="37.346002265810895"/>
    <n v="321.65399169921898"/>
    <n v="358.99999396502989"/>
  </r>
  <r>
    <x v="5"/>
    <x v="1"/>
    <x v="10"/>
    <x v="2"/>
    <x v="20"/>
    <n v="57062"/>
    <x v="272"/>
    <x v="0"/>
    <x v="0"/>
    <x v="0"/>
    <n v="77.913726806640597"/>
    <n v="31.5833339691162"/>
    <n v="109.49706077575679"/>
    <n v="65.502937316894503"/>
    <n v="174.99999809265131"/>
  </r>
  <r>
    <x v="5"/>
    <x v="1"/>
    <x v="10"/>
    <x v="2"/>
    <x v="20"/>
    <n v="57062"/>
    <x v="272"/>
    <x v="0"/>
    <x v="0"/>
    <x v="1"/>
    <n v="713.21092224121105"/>
    <n v="66.333333969116197"/>
    <n v="779.54425621032726"/>
    <n v="123.955752372742"/>
    <n v="903.5000085830693"/>
  </r>
  <r>
    <x v="5"/>
    <x v="1"/>
    <x v="10"/>
    <x v="2"/>
    <x v="20"/>
    <n v="57062"/>
    <x v="272"/>
    <x v="0"/>
    <x v="0"/>
    <x v="2"/>
    <n v="257.455116271973"/>
    <n v="31.999999046325701"/>
    <n v="289.45511531829868"/>
    <n v="234.54487991332999"/>
    <n v="523.99999523162865"/>
  </r>
  <r>
    <x v="5"/>
    <x v="1"/>
    <x v="10"/>
    <x v="2"/>
    <x v="20"/>
    <n v="57062"/>
    <x v="272"/>
    <x v="0"/>
    <x v="1"/>
    <x v="0"/>
    <n v="11.7675290107727"/>
    <n v="1.1666666269302399"/>
    <n v="12.93419563770294"/>
    <n v="175.56579971313499"/>
    <n v="188.49999535083793"/>
  </r>
  <r>
    <x v="5"/>
    <x v="1"/>
    <x v="10"/>
    <x v="2"/>
    <x v="20"/>
    <n v="57062"/>
    <x v="272"/>
    <x v="1"/>
    <x v="0"/>
    <x v="0"/>
    <n v="72.938285827636705"/>
    <n v="32.916667938232401"/>
    <n v="105.85495376586911"/>
    <n v="74.145050048828097"/>
    <n v="180.00000381469721"/>
  </r>
  <r>
    <x v="5"/>
    <x v="1"/>
    <x v="10"/>
    <x v="2"/>
    <x v="20"/>
    <n v="57062"/>
    <x v="272"/>
    <x v="1"/>
    <x v="0"/>
    <x v="1"/>
    <n v="755.00616455078102"/>
    <n v="78.583333015441895"/>
    <n v="833.58949756622292"/>
    <n v="83.410499572753906"/>
    <n v="916.99999713897682"/>
  </r>
  <r>
    <x v="5"/>
    <x v="1"/>
    <x v="10"/>
    <x v="2"/>
    <x v="20"/>
    <n v="57062"/>
    <x v="272"/>
    <x v="1"/>
    <x v="0"/>
    <x v="2"/>
    <n v="325.11727142334001"/>
    <n v="23.666667342185999"/>
    <n v="348.78393876552599"/>
    <n v="176.71605682373001"/>
    <n v="525.49999558925606"/>
  </r>
  <r>
    <x v="5"/>
    <x v="1"/>
    <x v="10"/>
    <x v="2"/>
    <x v="20"/>
    <n v="57062"/>
    <x v="272"/>
    <x v="1"/>
    <x v="1"/>
    <x v="0"/>
    <n v="21.435534477233901"/>
    <n v="6"/>
    <n v="27.435534477233901"/>
    <n v="152.564464569092"/>
    <n v="179.99999904632591"/>
  </r>
  <r>
    <x v="5"/>
    <x v="1"/>
    <x v="10"/>
    <x v="2"/>
    <x v="20"/>
    <n v="57064"/>
    <x v="273"/>
    <x v="0"/>
    <x v="0"/>
    <x v="0"/>
    <n v="205.38194274902301"/>
    <n v="125.083335876465"/>
    <n v="330.465278625488"/>
    <n v="204.03472900390599"/>
    <n v="534.50000762939396"/>
  </r>
  <r>
    <x v="5"/>
    <x v="1"/>
    <x v="10"/>
    <x v="2"/>
    <x v="20"/>
    <n v="57064"/>
    <x v="273"/>
    <x v="0"/>
    <x v="0"/>
    <x v="1"/>
    <n v="1982.63037109375"/>
    <n v="321.083339691162"/>
    <n v="2303.7137107849121"/>
    <n v="532.78630065918003"/>
    <n v="2836.5000114440923"/>
  </r>
  <r>
    <x v="5"/>
    <x v="1"/>
    <x v="10"/>
    <x v="2"/>
    <x v="20"/>
    <n v="57064"/>
    <x v="273"/>
    <x v="0"/>
    <x v="0"/>
    <x v="2"/>
    <n v="731.33949279785202"/>
    <n v="134.99999618530299"/>
    <n v="866.33948898315498"/>
    <n v="881.16053771972702"/>
    <n v="1747.500026702882"/>
  </r>
  <r>
    <x v="5"/>
    <x v="1"/>
    <x v="10"/>
    <x v="2"/>
    <x v="20"/>
    <n v="57064"/>
    <x v="273"/>
    <x v="0"/>
    <x v="1"/>
    <x v="0"/>
    <n v="23.9044942855835"/>
    <n v="25.3333339691162"/>
    <n v="49.2378282546997"/>
    <n v="461.76219177246099"/>
    <n v="511.0000200271607"/>
  </r>
  <r>
    <x v="5"/>
    <x v="1"/>
    <x v="10"/>
    <x v="2"/>
    <x v="20"/>
    <n v="57064"/>
    <x v="273"/>
    <x v="1"/>
    <x v="0"/>
    <x v="0"/>
    <n v="238.81994628906301"/>
    <n v="133.33332824707"/>
    <n v="372.15327453613304"/>
    <n v="189.34671020507801"/>
    <n v="561.49998474121105"/>
  </r>
  <r>
    <x v="5"/>
    <x v="1"/>
    <x v="10"/>
    <x v="2"/>
    <x v="20"/>
    <n v="57064"/>
    <x v="273"/>
    <x v="1"/>
    <x v="0"/>
    <x v="1"/>
    <n v="2121.2251281738299"/>
    <n v="334.583339691162"/>
    <n v="2455.8084678649921"/>
    <n v="406.69155120849598"/>
    <n v="2862.5000190734881"/>
  </r>
  <r>
    <x v="5"/>
    <x v="1"/>
    <x v="10"/>
    <x v="2"/>
    <x v="20"/>
    <n v="57064"/>
    <x v="273"/>
    <x v="1"/>
    <x v="0"/>
    <x v="2"/>
    <n v="960.55940246581997"/>
    <n v="128.75"/>
    <n v="1089.3094024658199"/>
    <n v="616.69061279296898"/>
    <n v="1706.0000152587888"/>
  </r>
  <r>
    <x v="5"/>
    <x v="1"/>
    <x v="10"/>
    <x v="2"/>
    <x v="20"/>
    <n v="57064"/>
    <x v="273"/>
    <x v="1"/>
    <x v="1"/>
    <x v="0"/>
    <n v="40.014569282531703"/>
    <n v="32.999998733401299"/>
    <n v="73.014568015933008"/>
    <n v="499.48544311523398"/>
    <n v="572.50001113116696"/>
  </r>
  <r>
    <x v="5"/>
    <x v="1"/>
    <x v="10"/>
    <x v="2"/>
    <x v="20"/>
    <n v="57072"/>
    <x v="274"/>
    <x v="0"/>
    <x v="0"/>
    <x v="0"/>
    <n v="67.909477233886705"/>
    <n v="25.1666660308838"/>
    <n v="93.076143264770508"/>
    <n v="62.923858642578097"/>
    <n v="156.0000019073486"/>
  </r>
  <r>
    <x v="5"/>
    <x v="1"/>
    <x v="10"/>
    <x v="2"/>
    <x v="20"/>
    <n v="57072"/>
    <x v="274"/>
    <x v="0"/>
    <x v="0"/>
    <x v="1"/>
    <n v="663.00412750244095"/>
    <n v="55.333333492279102"/>
    <n v="718.33746099472"/>
    <n v="109.66254901886001"/>
    <n v="828.00001001357998"/>
  </r>
  <r>
    <x v="5"/>
    <x v="1"/>
    <x v="10"/>
    <x v="2"/>
    <x v="20"/>
    <n v="57072"/>
    <x v="274"/>
    <x v="0"/>
    <x v="0"/>
    <x v="2"/>
    <n v="250.296745300293"/>
    <n v="28.666667342185999"/>
    <n v="278.963412642479"/>
    <n v="288.53659057617199"/>
    <n v="567.50000321865105"/>
  </r>
  <r>
    <x v="5"/>
    <x v="1"/>
    <x v="10"/>
    <x v="2"/>
    <x v="20"/>
    <n v="57072"/>
    <x v="274"/>
    <x v="0"/>
    <x v="1"/>
    <x v="0"/>
    <n v="9.4751272201538104"/>
    <n v="2.9166665896773298"/>
    <n v="12.391793809831141"/>
    <n v="122.108203887939"/>
    <n v="134.49999769777014"/>
  </r>
  <r>
    <x v="5"/>
    <x v="1"/>
    <x v="10"/>
    <x v="2"/>
    <x v="20"/>
    <n v="57072"/>
    <x v="274"/>
    <x v="1"/>
    <x v="0"/>
    <x v="0"/>
    <n v="64.842330932617202"/>
    <n v="32.666667938232401"/>
    <n v="97.508998870849609"/>
    <n v="54.491001129150398"/>
    <n v="152"/>
  </r>
  <r>
    <x v="5"/>
    <x v="1"/>
    <x v="10"/>
    <x v="2"/>
    <x v="20"/>
    <n v="57072"/>
    <x v="274"/>
    <x v="1"/>
    <x v="0"/>
    <x v="1"/>
    <n v="743.00690460205101"/>
    <n v="53.5"/>
    <n v="796.50690460205101"/>
    <n v="76.993099212646499"/>
    <n v="873.50000381469749"/>
  </r>
  <r>
    <x v="5"/>
    <x v="1"/>
    <x v="10"/>
    <x v="2"/>
    <x v="20"/>
    <n v="57072"/>
    <x v="274"/>
    <x v="1"/>
    <x v="0"/>
    <x v="2"/>
    <n v="326.65695190429699"/>
    <n v="27.25"/>
    <n v="353.90695190429699"/>
    <n v="201.59304618835401"/>
    <n v="555.49999809265103"/>
  </r>
  <r>
    <x v="5"/>
    <x v="1"/>
    <x v="10"/>
    <x v="2"/>
    <x v="20"/>
    <n v="57072"/>
    <x v="274"/>
    <x v="1"/>
    <x v="1"/>
    <x v="0"/>
    <n v="15.174306392669701"/>
    <n v="4.6666665077209499"/>
    <n v="19.84097290039065"/>
    <n v="123.659023284912"/>
    <n v="143.49999618530265"/>
  </r>
  <r>
    <x v="5"/>
    <x v="1"/>
    <x v="10"/>
    <x v="2"/>
    <x v="20"/>
    <n v="57081"/>
    <x v="275"/>
    <x v="0"/>
    <x v="0"/>
    <x v="0"/>
    <n v="746.32464599609398"/>
    <n v="427.5"/>
    <n v="1173.824645996094"/>
    <n v="1047.67541503906"/>
    <n v="2221.500061035154"/>
  </r>
  <r>
    <x v="5"/>
    <x v="1"/>
    <x v="10"/>
    <x v="2"/>
    <x v="20"/>
    <n v="57081"/>
    <x v="275"/>
    <x v="0"/>
    <x v="0"/>
    <x v="1"/>
    <n v="7830.9635009765598"/>
    <n v="1188.5"/>
    <n v="9019.4635009765589"/>
    <n v="1986.53649902344"/>
    <n v="11005.999999999998"/>
  </r>
  <r>
    <x v="5"/>
    <x v="1"/>
    <x v="10"/>
    <x v="2"/>
    <x v="20"/>
    <n v="57081"/>
    <x v="275"/>
    <x v="0"/>
    <x v="0"/>
    <x v="2"/>
    <n v="3478.6153564453102"/>
    <n v="482.33333778381302"/>
    <n v="3960.9486942291232"/>
    <n v="3370.05126953125"/>
    <n v="7330.9999637603732"/>
  </r>
  <r>
    <x v="5"/>
    <x v="1"/>
    <x v="10"/>
    <x v="2"/>
    <x v="20"/>
    <n v="57081"/>
    <x v="275"/>
    <x v="0"/>
    <x v="1"/>
    <x v="0"/>
    <n v="87.268371582031307"/>
    <n v="65.083330810069995"/>
    <n v="152.35170239210129"/>
    <n v="1758.1482543945301"/>
    <n v="1910.4999567866314"/>
  </r>
  <r>
    <x v="5"/>
    <x v="1"/>
    <x v="10"/>
    <x v="2"/>
    <x v="20"/>
    <n v="57081"/>
    <x v="275"/>
    <x v="1"/>
    <x v="0"/>
    <x v="0"/>
    <n v="834.599365234375"/>
    <n v="496.08334350585898"/>
    <n v="1330.6827087402339"/>
    <n v="1113.31726074219"/>
    <n v="2443.9999694824237"/>
  </r>
  <r>
    <x v="5"/>
    <x v="1"/>
    <x v="10"/>
    <x v="2"/>
    <x v="20"/>
    <n v="57081"/>
    <x v="275"/>
    <x v="1"/>
    <x v="0"/>
    <x v="1"/>
    <n v="8349.3076171875"/>
    <n v="1445.1666870117199"/>
    <n v="9794.4743041992206"/>
    <n v="1916.5258483886701"/>
    <n v="11711.000152587891"/>
  </r>
  <r>
    <x v="5"/>
    <x v="1"/>
    <x v="10"/>
    <x v="2"/>
    <x v="20"/>
    <n v="57081"/>
    <x v="275"/>
    <x v="1"/>
    <x v="0"/>
    <x v="2"/>
    <n v="4119.4040527343795"/>
    <n v="485.41667175292997"/>
    <n v="4604.8207244873092"/>
    <n v="2542.1792602539099"/>
    <n v="7146.9999847412191"/>
  </r>
  <r>
    <x v="5"/>
    <x v="1"/>
    <x v="10"/>
    <x v="2"/>
    <x v="20"/>
    <n v="57081"/>
    <x v="275"/>
    <x v="1"/>
    <x v="1"/>
    <x v="0"/>
    <n v="142.31561660766599"/>
    <n v="89.666666656732602"/>
    <n v="231.98228326439857"/>
    <n v="1835.51770019531"/>
    <n v="2067.4999834597083"/>
  </r>
  <r>
    <x v="5"/>
    <x v="1"/>
    <x v="10"/>
    <x v="2"/>
    <x v="20"/>
    <n v="57093"/>
    <x v="276"/>
    <x v="0"/>
    <x v="0"/>
    <x v="0"/>
    <n v="99.772659301757798"/>
    <n v="42.5"/>
    <n v="142.27265930175781"/>
    <n v="100.227340698242"/>
    <n v="242.49999999999983"/>
  </r>
  <r>
    <x v="5"/>
    <x v="1"/>
    <x v="10"/>
    <x v="2"/>
    <x v="20"/>
    <n v="57093"/>
    <x v="276"/>
    <x v="0"/>
    <x v="0"/>
    <x v="1"/>
    <n v="1076.3127136230501"/>
    <n v="110.249999046326"/>
    <n v="1186.562712669376"/>
    <n v="173.93727874755899"/>
    <n v="1360.499991416935"/>
  </r>
  <r>
    <x v="5"/>
    <x v="1"/>
    <x v="10"/>
    <x v="2"/>
    <x v="20"/>
    <n v="57093"/>
    <x v="276"/>
    <x v="0"/>
    <x v="0"/>
    <x v="2"/>
    <n v="355.09436035156301"/>
    <n v="40.083334565162701"/>
    <n v="395.17769491672573"/>
    <n v="330.32229614257801"/>
    <n v="725.49999105930374"/>
  </r>
  <r>
    <x v="5"/>
    <x v="1"/>
    <x v="10"/>
    <x v="2"/>
    <x v="20"/>
    <n v="57093"/>
    <x v="276"/>
    <x v="0"/>
    <x v="1"/>
    <x v="0"/>
    <n v="11.980754375457799"/>
    <n v="6.75"/>
    <n v="18.730754375457799"/>
    <n v="180.769248962402"/>
    <n v="199.50000333785979"/>
  </r>
  <r>
    <x v="5"/>
    <x v="1"/>
    <x v="10"/>
    <x v="2"/>
    <x v="20"/>
    <n v="57093"/>
    <x v="276"/>
    <x v="1"/>
    <x v="0"/>
    <x v="0"/>
    <n v="105.34815979003901"/>
    <n v="42.416667938232401"/>
    <n v="147.7648277282714"/>
    <n v="95.235176086425795"/>
    <n v="243.00000381469721"/>
  </r>
  <r>
    <x v="5"/>
    <x v="1"/>
    <x v="10"/>
    <x v="2"/>
    <x v="20"/>
    <n v="57093"/>
    <x v="276"/>
    <x v="1"/>
    <x v="0"/>
    <x v="1"/>
    <n v="1147.94569396973"/>
    <n v="97.666665077209501"/>
    <n v="1245.6123590469394"/>
    <n v="118.38763999939"/>
    <n v="1363.9999990463295"/>
  </r>
  <r>
    <x v="5"/>
    <x v="1"/>
    <x v="10"/>
    <x v="2"/>
    <x v="20"/>
    <n v="57093"/>
    <x v="276"/>
    <x v="1"/>
    <x v="0"/>
    <x v="2"/>
    <n v="446.98793029785202"/>
    <n v="38.916667938232401"/>
    <n v="485.90459823608444"/>
    <n v="249.595407485962"/>
    <n v="735.50000572204647"/>
  </r>
  <r>
    <x v="5"/>
    <x v="1"/>
    <x v="10"/>
    <x v="2"/>
    <x v="20"/>
    <n v="57093"/>
    <x v="276"/>
    <x v="1"/>
    <x v="1"/>
    <x v="0"/>
    <n v="20.464142799377399"/>
    <n v="9.0000003278255498"/>
    <n v="29.464143127202949"/>
    <n v="242.035850524902"/>
    <n v="271.49999365210493"/>
  </r>
  <r>
    <x v="5"/>
    <x v="1"/>
    <x v="10"/>
    <x v="2"/>
    <x v="20"/>
    <n v="57094"/>
    <x v="277"/>
    <x v="0"/>
    <x v="0"/>
    <x v="0"/>
    <n v="155.83412170410199"/>
    <n v="89"/>
    <n v="244.83412170410199"/>
    <n v="175.66587829589801"/>
    <n v="420.5"/>
  </r>
  <r>
    <x v="5"/>
    <x v="1"/>
    <x v="10"/>
    <x v="2"/>
    <x v="20"/>
    <n v="57094"/>
    <x v="277"/>
    <x v="0"/>
    <x v="0"/>
    <x v="1"/>
    <n v="1677.2316589355501"/>
    <n v="214.83333587646499"/>
    <n v="1892.0649948120151"/>
    <n v="308.93499374389597"/>
    <n v="2200.9999885559109"/>
  </r>
  <r>
    <x v="5"/>
    <x v="1"/>
    <x v="10"/>
    <x v="2"/>
    <x v="20"/>
    <n v="57094"/>
    <x v="277"/>
    <x v="0"/>
    <x v="0"/>
    <x v="2"/>
    <n v="654.66388702392601"/>
    <n v="95.500001430511503"/>
    <n v="750.16388845443748"/>
    <n v="649.83610534668003"/>
    <n v="1399.9999938011174"/>
  </r>
  <r>
    <x v="5"/>
    <x v="1"/>
    <x v="10"/>
    <x v="2"/>
    <x v="20"/>
    <n v="57094"/>
    <x v="277"/>
    <x v="0"/>
    <x v="1"/>
    <x v="0"/>
    <n v="17.541262149810802"/>
    <n v="14.833333335816899"/>
    <n v="32.374595485627701"/>
    <n v="350.62540435790999"/>
    <n v="382.99999984353769"/>
  </r>
  <r>
    <x v="5"/>
    <x v="1"/>
    <x v="10"/>
    <x v="2"/>
    <x v="20"/>
    <n v="57094"/>
    <x v="277"/>
    <x v="1"/>
    <x v="0"/>
    <x v="0"/>
    <n v="198.36895751953099"/>
    <n v="88.916664123535199"/>
    <n v="287.28562164306618"/>
    <n v="176.21437072753901"/>
    <n v="463.49999237060518"/>
  </r>
  <r>
    <x v="5"/>
    <x v="1"/>
    <x v="10"/>
    <x v="2"/>
    <x v="20"/>
    <n v="57094"/>
    <x v="277"/>
    <x v="1"/>
    <x v="0"/>
    <x v="1"/>
    <n v="1797.0737609863299"/>
    <n v="186.749998092651"/>
    <n v="1983.8237590789809"/>
    <n v="215.67622375488301"/>
    <n v="2199.4999828338637"/>
  </r>
  <r>
    <x v="5"/>
    <x v="1"/>
    <x v="10"/>
    <x v="2"/>
    <x v="20"/>
    <n v="57094"/>
    <x v="277"/>
    <x v="1"/>
    <x v="0"/>
    <x v="2"/>
    <n v="839.54745483398403"/>
    <n v="81"/>
    <n v="920.54745483398403"/>
    <n v="431.952548980713"/>
    <n v="1352.500003814697"/>
  </r>
  <r>
    <x v="5"/>
    <x v="1"/>
    <x v="10"/>
    <x v="2"/>
    <x v="20"/>
    <n v="57094"/>
    <x v="277"/>
    <x v="1"/>
    <x v="1"/>
    <x v="0"/>
    <n v="33.518216133117697"/>
    <n v="17.750000640749899"/>
    <n v="51.268216773867593"/>
    <n v="384.23178100585898"/>
    <n v="435.49999777972658"/>
  </r>
  <r>
    <x v="5"/>
    <x v="1"/>
    <x v="10"/>
    <x v="2"/>
    <x v="20"/>
    <n v="57095"/>
    <x v="278"/>
    <x v="0"/>
    <x v="0"/>
    <x v="0"/>
    <n v="46.994369506835902"/>
    <n v="10.1666669845581"/>
    <n v="57.161036491394"/>
    <n v="30.838964462280298"/>
    <n v="88.000000953674302"/>
  </r>
  <r>
    <x v="5"/>
    <x v="1"/>
    <x v="10"/>
    <x v="2"/>
    <x v="20"/>
    <n v="57095"/>
    <x v="278"/>
    <x v="0"/>
    <x v="0"/>
    <x v="1"/>
    <n v="522.52181243896496"/>
    <n v="27.166666746139501"/>
    <n v="549.68847918510448"/>
    <n v="60.311521530151403"/>
    <n v="610.00000071525585"/>
  </r>
  <r>
    <x v="5"/>
    <x v="1"/>
    <x v="10"/>
    <x v="2"/>
    <x v="20"/>
    <n v="57095"/>
    <x v="278"/>
    <x v="0"/>
    <x v="0"/>
    <x v="2"/>
    <n v="165.96954345703099"/>
    <n v="14.6666669845581"/>
    <n v="180.6362104415891"/>
    <n v="149.36378860473599"/>
    <n v="329.99999904632512"/>
  </r>
  <r>
    <x v="5"/>
    <x v="1"/>
    <x v="10"/>
    <x v="2"/>
    <x v="20"/>
    <n v="57095"/>
    <x v="278"/>
    <x v="0"/>
    <x v="1"/>
    <x v="0"/>
    <n v="6.6461472511291504"/>
    <n v="3.75"/>
    <n v="10.39614725112915"/>
    <n v="85.103853225707994"/>
    <n v="95.500000476837144"/>
  </r>
  <r>
    <x v="5"/>
    <x v="1"/>
    <x v="10"/>
    <x v="2"/>
    <x v="20"/>
    <n v="57095"/>
    <x v="278"/>
    <x v="1"/>
    <x v="0"/>
    <x v="0"/>
    <n v="55.068672180175803"/>
    <n v="9.1666669845581108"/>
    <n v="64.235339164733915"/>
    <n v="43.264659881591797"/>
    <n v="107.49999904632571"/>
  </r>
  <r>
    <x v="5"/>
    <x v="1"/>
    <x v="10"/>
    <x v="2"/>
    <x v="20"/>
    <n v="57095"/>
    <x v="278"/>
    <x v="1"/>
    <x v="0"/>
    <x v="1"/>
    <n v="574.17918395996105"/>
    <n v="25.083333492279099"/>
    <n v="599.2625174522401"/>
    <n v="37.2374815940857"/>
    <n v="636.4999990463258"/>
  </r>
  <r>
    <x v="5"/>
    <x v="1"/>
    <x v="10"/>
    <x v="2"/>
    <x v="20"/>
    <n v="57095"/>
    <x v="278"/>
    <x v="1"/>
    <x v="0"/>
    <x v="2"/>
    <n v="228.83733367919899"/>
    <n v="10.6666667461395"/>
    <n v="239.50400042533849"/>
    <n v="114.49599647522"/>
    <n v="353.99999690055847"/>
  </r>
  <r>
    <x v="5"/>
    <x v="1"/>
    <x v="10"/>
    <x v="2"/>
    <x v="20"/>
    <n v="57095"/>
    <x v="278"/>
    <x v="1"/>
    <x v="1"/>
    <x v="0"/>
    <n v="8.0956761837005597"/>
    <n v="3.9166665896773298"/>
    <n v="12.01234277337789"/>
    <n v="96.487655639648395"/>
    <n v="108.49999841302629"/>
  </r>
  <r>
    <x v="5"/>
    <x v="1"/>
    <x v="10"/>
    <x v="2"/>
    <x v="20"/>
    <n v="57096"/>
    <x v="279"/>
    <x v="0"/>
    <x v="0"/>
    <x v="0"/>
    <n v="679.91937255859398"/>
    <n v="313.83334350585898"/>
    <n v="993.7527160644529"/>
    <n v="689.24725341796898"/>
    <n v="1682.9999694824219"/>
  </r>
  <r>
    <x v="5"/>
    <x v="1"/>
    <x v="10"/>
    <x v="2"/>
    <x v="20"/>
    <n v="57096"/>
    <x v="279"/>
    <x v="0"/>
    <x v="0"/>
    <x v="1"/>
    <n v="6166.7886962890598"/>
    <n v="970.41667175293003"/>
    <n v="7137.2053680419895"/>
    <n v="1972.79455566406"/>
    <n v="9109.9999237060492"/>
  </r>
  <r>
    <x v="5"/>
    <x v="1"/>
    <x v="10"/>
    <x v="2"/>
    <x v="20"/>
    <n v="57096"/>
    <x v="279"/>
    <x v="0"/>
    <x v="0"/>
    <x v="2"/>
    <n v="2211.9749450683598"/>
    <n v="517.24999427795399"/>
    <n v="2729.2249393463139"/>
    <n v="2744.7750244140602"/>
    <n v="5473.9999637603742"/>
  </r>
  <r>
    <x v="5"/>
    <x v="1"/>
    <x v="10"/>
    <x v="2"/>
    <x v="20"/>
    <n v="57096"/>
    <x v="279"/>
    <x v="0"/>
    <x v="1"/>
    <x v="0"/>
    <n v="139.218250274658"/>
    <n v="71.916666656732602"/>
    <n v="211.13491693139059"/>
    <n v="1441.36511230469"/>
    <n v="1652.5000292360805"/>
  </r>
  <r>
    <x v="5"/>
    <x v="1"/>
    <x v="10"/>
    <x v="2"/>
    <x v="20"/>
    <n v="57096"/>
    <x v="279"/>
    <x v="1"/>
    <x v="0"/>
    <x v="0"/>
    <n v="747.07189941406295"/>
    <n v="349.16665649414102"/>
    <n v="1096.238555908204"/>
    <n v="708.76141357421898"/>
    <n v="1804.999969482423"/>
  </r>
  <r>
    <x v="5"/>
    <x v="1"/>
    <x v="10"/>
    <x v="2"/>
    <x v="20"/>
    <n v="57096"/>
    <x v="279"/>
    <x v="1"/>
    <x v="0"/>
    <x v="1"/>
    <n v="6860.5675048828098"/>
    <n v="941.58332824706997"/>
    <n v="7802.1508331298801"/>
    <n v="1395.8491821289099"/>
    <n v="9198.0000152587891"/>
  </r>
  <r>
    <x v="5"/>
    <x v="1"/>
    <x v="10"/>
    <x v="2"/>
    <x v="20"/>
    <n v="57096"/>
    <x v="279"/>
    <x v="1"/>
    <x v="0"/>
    <x v="2"/>
    <n v="2864.1214599609398"/>
    <n v="398.16667175292997"/>
    <n v="3262.2881317138699"/>
    <n v="1923.2118530273401"/>
    <n v="5185.49998474121"/>
  </r>
  <r>
    <x v="5"/>
    <x v="1"/>
    <x v="10"/>
    <x v="2"/>
    <x v="20"/>
    <n v="57096"/>
    <x v="279"/>
    <x v="1"/>
    <x v="1"/>
    <x v="0"/>
    <n v="168.972255706787"/>
    <n v="83.999997496604905"/>
    <n v="252.97225320339192"/>
    <n v="1441.5277404785199"/>
    <n v="1694.4999936819117"/>
  </r>
  <r>
    <x v="5"/>
    <x v="1"/>
    <x v="10"/>
    <x v="2"/>
    <x v="20"/>
    <n v="57097"/>
    <x v="280"/>
    <x v="0"/>
    <x v="0"/>
    <x v="0"/>
    <n v="220.35461425781301"/>
    <n v="90.666664123535199"/>
    <n v="311.02127838134822"/>
    <n v="240.97872924804699"/>
    <n v="552.00000762939521"/>
  </r>
  <r>
    <x v="5"/>
    <x v="1"/>
    <x v="10"/>
    <x v="2"/>
    <x v="20"/>
    <n v="57097"/>
    <x v="280"/>
    <x v="0"/>
    <x v="0"/>
    <x v="1"/>
    <n v="1811.2921447753899"/>
    <n v="266.16666793823202"/>
    <n v="2077.4588127136221"/>
    <n v="726.54119873046898"/>
    <n v="2804.0000114440909"/>
  </r>
  <r>
    <x v="5"/>
    <x v="1"/>
    <x v="10"/>
    <x v="2"/>
    <x v="20"/>
    <n v="57097"/>
    <x v="280"/>
    <x v="0"/>
    <x v="0"/>
    <x v="2"/>
    <n v="670.83327484130905"/>
    <n v="153.24999761581401"/>
    <n v="824.08327245712303"/>
    <n v="929.416748046875"/>
    <n v="1753.500020503998"/>
  </r>
  <r>
    <x v="5"/>
    <x v="1"/>
    <x v="10"/>
    <x v="2"/>
    <x v="20"/>
    <n v="57097"/>
    <x v="280"/>
    <x v="0"/>
    <x v="1"/>
    <x v="0"/>
    <n v="47.401096343994098"/>
    <n v="22.750000625848799"/>
    <n v="70.151096969842897"/>
    <n v="445.34889221191401"/>
    <n v="515.49998918175686"/>
  </r>
  <r>
    <x v="5"/>
    <x v="1"/>
    <x v="10"/>
    <x v="2"/>
    <x v="20"/>
    <n v="57097"/>
    <x v="280"/>
    <x v="1"/>
    <x v="0"/>
    <x v="0"/>
    <n v="256.72021484375"/>
    <n v="90"/>
    <n v="346.72021484375"/>
    <n v="206.77976989746099"/>
    <n v="553.49998474121094"/>
  </r>
  <r>
    <x v="5"/>
    <x v="1"/>
    <x v="10"/>
    <x v="2"/>
    <x v="20"/>
    <n v="57097"/>
    <x v="280"/>
    <x v="1"/>
    <x v="0"/>
    <x v="1"/>
    <n v="2074.3250732421898"/>
    <n v="227"/>
    <n v="2301.3250732421898"/>
    <n v="530.67493438720703"/>
    <n v="2832.0000076293968"/>
  </r>
  <r>
    <x v="5"/>
    <x v="1"/>
    <x v="10"/>
    <x v="2"/>
    <x v="20"/>
    <n v="57097"/>
    <x v="280"/>
    <x v="1"/>
    <x v="0"/>
    <x v="2"/>
    <n v="942.23757934570301"/>
    <n v="121.583335876465"/>
    <n v="1063.820915222168"/>
    <n v="677.17908477783203"/>
    <n v="1741"/>
  </r>
  <r>
    <x v="5"/>
    <x v="1"/>
    <x v="10"/>
    <x v="2"/>
    <x v="20"/>
    <n v="57097"/>
    <x v="280"/>
    <x v="1"/>
    <x v="1"/>
    <x v="0"/>
    <n v="62.118192672729499"/>
    <n v="24.083332687616299"/>
    <n v="86.201525360345798"/>
    <n v="458.79846191406301"/>
    <n v="544.9999872744088"/>
  </r>
  <r>
    <x v="6"/>
    <x v="0"/>
    <x v="0"/>
    <x v="0"/>
    <x v="0"/>
    <n v="21001"/>
    <x v="0"/>
    <x v="0"/>
    <x v="0"/>
    <x v="0"/>
    <n v="1114.39221191406"/>
    <n v="714"/>
    <n v="1828.39221191406"/>
    <n v="2187.60791015625"/>
    <n v="4016.0001220703098"/>
  </r>
  <r>
    <x v="6"/>
    <x v="0"/>
    <x v="0"/>
    <x v="0"/>
    <x v="0"/>
    <n v="21001"/>
    <x v="0"/>
    <x v="0"/>
    <x v="0"/>
    <x v="1"/>
    <n v="10522.076538085899"/>
    <n v="3807.25"/>
    <n v="14329.326538085899"/>
    <n v="6255.6737060546902"/>
    <n v="20585.000244140589"/>
  </r>
  <r>
    <x v="6"/>
    <x v="0"/>
    <x v="0"/>
    <x v="0"/>
    <x v="0"/>
    <n v="21001"/>
    <x v="0"/>
    <x v="0"/>
    <x v="0"/>
    <x v="2"/>
    <n v="3580.8250122070299"/>
    <n v="1065.0833358764601"/>
    <n v="4645.9083480834897"/>
    <n v="4109.5916748046902"/>
    <n v="8755.50002288818"/>
  </r>
  <r>
    <x v="6"/>
    <x v="0"/>
    <x v="0"/>
    <x v="0"/>
    <x v="0"/>
    <n v="21001"/>
    <x v="0"/>
    <x v="0"/>
    <x v="1"/>
    <x v="0"/>
    <n v="147.259895324707"/>
    <n v="86.249997437000303"/>
    <n v="233.50989276170731"/>
    <n v="3030.9901123046898"/>
    <n v="3264.5000050663971"/>
  </r>
  <r>
    <x v="6"/>
    <x v="0"/>
    <x v="0"/>
    <x v="0"/>
    <x v="0"/>
    <n v="21001"/>
    <x v="0"/>
    <x v="1"/>
    <x v="0"/>
    <x v="0"/>
    <n v="1388.41137695313"/>
    <n v="790.91668701171898"/>
    <n v="2179.3280639648492"/>
    <n v="1692.171875"/>
    <n v="3871.4999389648492"/>
  </r>
  <r>
    <x v="6"/>
    <x v="0"/>
    <x v="0"/>
    <x v="0"/>
    <x v="0"/>
    <n v="21001"/>
    <x v="0"/>
    <x v="1"/>
    <x v="0"/>
    <x v="1"/>
    <n v="14763.6237792969"/>
    <n v="4251.9166870117197"/>
    <n v="19015.540466308619"/>
    <n v="3215.9594116210901"/>
    <n v="22231.499877929709"/>
  </r>
  <r>
    <x v="6"/>
    <x v="0"/>
    <x v="0"/>
    <x v="0"/>
    <x v="0"/>
    <n v="21001"/>
    <x v="0"/>
    <x v="1"/>
    <x v="0"/>
    <x v="2"/>
    <n v="4479.8402709960901"/>
    <n v="1514.1666717529299"/>
    <n v="5994.0069427490198"/>
    <n v="2698.4930419921898"/>
    <n v="8692.4999847412091"/>
  </r>
  <r>
    <x v="6"/>
    <x v="0"/>
    <x v="0"/>
    <x v="0"/>
    <x v="0"/>
    <n v="21001"/>
    <x v="0"/>
    <x v="1"/>
    <x v="1"/>
    <x v="0"/>
    <n v="228.477180480957"/>
    <n v="116.916664123535"/>
    <n v="345.39384460449202"/>
    <n v="2954.10620117188"/>
    <n v="3299.5000457763722"/>
  </r>
  <r>
    <x v="6"/>
    <x v="0"/>
    <x v="0"/>
    <x v="0"/>
    <x v="0"/>
    <n v="21002"/>
    <x v="1"/>
    <x v="0"/>
    <x v="0"/>
    <x v="0"/>
    <n v="253.88034057617199"/>
    <n v="97"/>
    <n v="350.88034057617199"/>
    <n v="712.11962890625"/>
    <n v="1062.9999694824219"/>
  </r>
  <r>
    <x v="6"/>
    <x v="0"/>
    <x v="0"/>
    <x v="0"/>
    <x v="0"/>
    <n v="21002"/>
    <x v="1"/>
    <x v="0"/>
    <x v="0"/>
    <x v="1"/>
    <n v="3640.3023681640602"/>
    <n v="564.16666412353504"/>
    <n v="4204.4690322875949"/>
    <n v="1858.0309753418001"/>
    <n v="6062.5000076293945"/>
  </r>
  <r>
    <x v="6"/>
    <x v="0"/>
    <x v="0"/>
    <x v="0"/>
    <x v="0"/>
    <n v="21002"/>
    <x v="1"/>
    <x v="0"/>
    <x v="0"/>
    <x v="2"/>
    <n v="1551.4971618652301"/>
    <n v="232.50000381469701"/>
    <n v="1783.9971656799271"/>
    <n v="1314.50280761719"/>
    <n v="3098.4999732971173"/>
  </r>
  <r>
    <x v="6"/>
    <x v="0"/>
    <x v="0"/>
    <x v="0"/>
    <x v="0"/>
    <n v="21002"/>
    <x v="1"/>
    <x v="0"/>
    <x v="1"/>
    <x v="0"/>
    <n v="29.386435508727999"/>
    <n v="8.9166663512587494"/>
    <n v="38.303101859986747"/>
    <n v="801.69689941406295"/>
    <n v="840.00000127404974"/>
  </r>
  <r>
    <x v="6"/>
    <x v="0"/>
    <x v="0"/>
    <x v="0"/>
    <x v="0"/>
    <n v="21002"/>
    <x v="1"/>
    <x v="1"/>
    <x v="0"/>
    <x v="0"/>
    <n v="281.99166870117199"/>
    <n v="105.75"/>
    <n v="387.74166870117199"/>
    <n v="591.25836181640602"/>
    <n v="979.00003051757801"/>
  </r>
  <r>
    <x v="6"/>
    <x v="0"/>
    <x v="0"/>
    <x v="0"/>
    <x v="0"/>
    <n v="21002"/>
    <x v="1"/>
    <x v="1"/>
    <x v="0"/>
    <x v="1"/>
    <n v="3927.1016845703102"/>
    <n v="528.58332824706997"/>
    <n v="4455.6850128173801"/>
    <n v="1423.3149719238299"/>
    <n v="5878.99998474121"/>
  </r>
  <r>
    <x v="6"/>
    <x v="0"/>
    <x v="0"/>
    <x v="0"/>
    <x v="0"/>
    <n v="21002"/>
    <x v="1"/>
    <x v="1"/>
    <x v="0"/>
    <x v="2"/>
    <n v="1592.5751647949201"/>
    <n v="213.166669845581"/>
    <n v="1805.7418346405011"/>
    <n v="892.75820922851597"/>
    <n v="2698.5000438690172"/>
  </r>
  <r>
    <x v="6"/>
    <x v="0"/>
    <x v="0"/>
    <x v="0"/>
    <x v="0"/>
    <n v="21002"/>
    <x v="1"/>
    <x v="1"/>
    <x v="1"/>
    <x v="0"/>
    <n v="39.158469200134299"/>
    <n v="13.5"/>
    <n v="52.658469200134299"/>
    <n v="830.341552734375"/>
    <n v="883.00002193450928"/>
  </r>
  <r>
    <x v="6"/>
    <x v="0"/>
    <x v="0"/>
    <x v="0"/>
    <x v="0"/>
    <n v="21003"/>
    <x v="2"/>
    <x v="0"/>
    <x v="0"/>
    <x v="0"/>
    <n v="261.51678466796898"/>
    <n v="117.75"/>
    <n v="379.26678466796898"/>
    <n v="381.73321533203102"/>
    <n v="761"/>
  </r>
  <r>
    <x v="6"/>
    <x v="0"/>
    <x v="0"/>
    <x v="0"/>
    <x v="0"/>
    <n v="21003"/>
    <x v="2"/>
    <x v="0"/>
    <x v="0"/>
    <x v="1"/>
    <n v="2546.6921691894499"/>
    <n v="721.16665649414097"/>
    <n v="3267.858825683591"/>
    <n v="914.14122009277298"/>
    <n v="4182.0000457763635"/>
  </r>
  <r>
    <x v="6"/>
    <x v="0"/>
    <x v="0"/>
    <x v="0"/>
    <x v="0"/>
    <n v="21003"/>
    <x v="2"/>
    <x v="0"/>
    <x v="0"/>
    <x v="2"/>
    <n v="1033.7674255371101"/>
    <n v="199.66666698455799"/>
    <n v="1233.4340925216679"/>
    <n v="859.06591796875"/>
    <n v="2092.5000104904179"/>
  </r>
  <r>
    <x v="6"/>
    <x v="0"/>
    <x v="0"/>
    <x v="0"/>
    <x v="0"/>
    <n v="21003"/>
    <x v="2"/>
    <x v="0"/>
    <x v="1"/>
    <x v="0"/>
    <n v="32.148101329803502"/>
    <n v="14.1666669845581"/>
    <n v="46.314768314361601"/>
    <n v="626.68522644043003"/>
    <n v="672.9999947547916"/>
  </r>
  <r>
    <x v="6"/>
    <x v="0"/>
    <x v="0"/>
    <x v="0"/>
    <x v="0"/>
    <n v="21003"/>
    <x v="2"/>
    <x v="1"/>
    <x v="0"/>
    <x v="0"/>
    <n v="276.070556640625"/>
    <n v="113.5"/>
    <n v="389.570556640625"/>
    <n v="309.429443359375"/>
    <n v="699"/>
  </r>
  <r>
    <x v="6"/>
    <x v="0"/>
    <x v="0"/>
    <x v="0"/>
    <x v="0"/>
    <n v="21003"/>
    <x v="2"/>
    <x v="1"/>
    <x v="0"/>
    <x v="1"/>
    <n v="2958.2808227539099"/>
    <n v="565.83333587646496"/>
    <n v="3524.1141586303747"/>
    <n v="407.88583755493198"/>
    <n v="3931.9999961853068"/>
  </r>
  <r>
    <x v="6"/>
    <x v="0"/>
    <x v="0"/>
    <x v="0"/>
    <x v="0"/>
    <n v="21003"/>
    <x v="2"/>
    <x v="1"/>
    <x v="0"/>
    <x v="2"/>
    <n v="1250.9247283935499"/>
    <n v="199.66666221618701"/>
    <n v="1450.5913906097369"/>
    <n v="577.90863037109398"/>
    <n v="2028.5000209808309"/>
  </r>
  <r>
    <x v="6"/>
    <x v="0"/>
    <x v="0"/>
    <x v="0"/>
    <x v="0"/>
    <n v="21003"/>
    <x v="2"/>
    <x v="1"/>
    <x v="1"/>
    <x v="0"/>
    <n v="35.836431503295898"/>
    <n v="22.250000640749899"/>
    <n v="58.086432144045801"/>
    <n v="667.41357421875"/>
    <n v="725.50000636279583"/>
  </r>
  <r>
    <x v="6"/>
    <x v="0"/>
    <x v="0"/>
    <x v="0"/>
    <x v="0"/>
    <n v="21004"/>
    <x v="3"/>
    <x v="0"/>
    <x v="0"/>
    <x v="0"/>
    <n v="1492.18835449219"/>
    <n v="892.41668701171898"/>
    <n v="2384.605041503909"/>
    <n v="3500.39501953125"/>
    <n v="5885.000061035159"/>
  </r>
  <r>
    <x v="6"/>
    <x v="0"/>
    <x v="0"/>
    <x v="0"/>
    <x v="0"/>
    <n v="21004"/>
    <x v="3"/>
    <x v="0"/>
    <x v="0"/>
    <x v="1"/>
    <n v="15899.671875"/>
    <n v="5483.25"/>
    <n v="21382.921875"/>
    <n v="12716.0783691406"/>
    <n v="34099.000244140596"/>
  </r>
  <r>
    <x v="6"/>
    <x v="0"/>
    <x v="0"/>
    <x v="0"/>
    <x v="0"/>
    <n v="21004"/>
    <x v="3"/>
    <x v="0"/>
    <x v="0"/>
    <x v="2"/>
    <n v="4868.4369506835901"/>
    <n v="1353.25002288818"/>
    <n v="6221.6869735717701"/>
    <n v="6376.3131103515598"/>
    <n v="12598.000083923329"/>
  </r>
  <r>
    <x v="6"/>
    <x v="0"/>
    <x v="0"/>
    <x v="0"/>
    <x v="0"/>
    <n v="21004"/>
    <x v="3"/>
    <x v="0"/>
    <x v="1"/>
    <x v="0"/>
    <n v="185.94873428344701"/>
    <n v="97.916669219732299"/>
    <n v="283.86540350317932"/>
    <n v="4085.63452148438"/>
    <n v="4369.4999249875591"/>
  </r>
  <r>
    <x v="6"/>
    <x v="0"/>
    <x v="0"/>
    <x v="0"/>
    <x v="0"/>
    <n v="21004"/>
    <x v="3"/>
    <x v="1"/>
    <x v="0"/>
    <x v="0"/>
    <n v="1826.8095703125"/>
    <n v="947.58331298828102"/>
    <n v="2774.3928833007813"/>
    <n v="2713.10717773438"/>
    <n v="5487.5000610351617"/>
  </r>
  <r>
    <x v="6"/>
    <x v="0"/>
    <x v="0"/>
    <x v="0"/>
    <x v="0"/>
    <n v="21004"/>
    <x v="3"/>
    <x v="1"/>
    <x v="0"/>
    <x v="1"/>
    <n v="22263.2033691406"/>
    <n v="6498.9167480468795"/>
    <n v="28762.120117187478"/>
    <n v="8926.3796386718805"/>
    <n v="37688.49975585936"/>
  </r>
  <r>
    <x v="6"/>
    <x v="0"/>
    <x v="0"/>
    <x v="0"/>
    <x v="0"/>
    <n v="21004"/>
    <x v="3"/>
    <x v="1"/>
    <x v="0"/>
    <x v="2"/>
    <n v="6629.29443359375"/>
    <n v="2293.75"/>
    <n v="8923.04443359375"/>
    <n v="4913.4556884765598"/>
    <n v="13836.500122070309"/>
  </r>
  <r>
    <x v="6"/>
    <x v="0"/>
    <x v="0"/>
    <x v="0"/>
    <x v="0"/>
    <n v="21004"/>
    <x v="3"/>
    <x v="1"/>
    <x v="1"/>
    <x v="0"/>
    <n v="267.93886566162098"/>
    <n v="135.08333840966199"/>
    <n v="403.022204071283"/>
    <n v="4321.4779052734402"/>
    <n v="4724.5001093447236"/>
  </r>
  <r>
    <x v="6"/>
    <x v="0"/>
    <x v="0"/>
    <x v="0"/>
    <x v="0"/>
    <n v="21005"/>
    <x v="4"/>
    <x v="0"/>
    <x v="0"/>
    <x v="0"/>
    <n v="444.90579223632801"/>
    <n v="171.41667175293"/>
    <n v="616.32246398925804"/>
    <n v="1121.17749023438"/>
    <n v="1737.499954223638"/>
  </r>
  <r>
    <x v="6"/>
    <x v="0"/>
    <x v="0"/>
    <x v="0"/>
    <x v="0"/>
    <n v="21005"/>
    <x v="4"/>
    <x v="0"/>
    <x v="0"/>
    <x v="1"/>
    <n v="5861.6734008789099"/>
    <n v="1359.99998474121"/>
    <n v="7221.6733856201199"/>
    <n v="3996.8265380859398"/>
    <n v="11218.49992370606"/>
  </r>
  <r>
    <x v="6"/>
    <x v="0"/>
    <x v="0"/>
    <x v="0"/>
    <x v="0"/>
    <n v="21005"/>
    <x v="4"/>
    <x v="0"/>
    <x v="0"/>
    <x v="2"/>
    <n v="1593.6514282226599"/>
    <n v="388.5"/>
    <n v="1982.1514282226599"/>
    <n v="1759.8486022949201"/>
    <n v="3742.0000305175799"/>
  </r>
  <r>
    <x v="6"/>
    <x v="0"/>
    <x v="0"/>
    <x v="0"/>
    <x v="0"/>
    <n v="21005"/>
    <x v="4"/>
    <x v="0"/>
    <x v="1"/>
    <x v="0"/>
    <n v="33.5794582366943"/>
    <n v="14.1666669845581"/>
    <n v="47.746125221252399"/>
    <n v="956.25387573242199"/>
    <n v="1004.0000009536744"/>
  </r>
  <r>
    <x v="6"/>
    <x v="0"/>
    <x v="0"/>
    <x v="0"/>
    <x v="0"/>
    <n v="21005"/>
    <x v="4"/>
    <x v="1"/>
    <x v="0"/>
    <x v="0"/>
    <n v="407.24499511718801"/>
    <n v="181.58332824707"/>
    <n v="588.82832336425804"/>
    <n v="829.67169189453102"/>
    <n v="1418.5000152587891"/>
  </r>
  <r>
    <x v="6"/>
    <x v="0"/>
    <x v="0"/>
    <x v="0"/>
    <x v="0"/>
    <n v="21005"/>
    <x v="4"/>
    <x v="1"/>
    <x v="0"/>
    <x v="1"/>
    <n v="6283.4489746093795"/>
    <n v="1404.99998474121"/>
    <n v="7688.4489593505896"/>
    <n v="2820.0509948730501"/>
    <n v="10508.49995422364"/>
  </r>
  <r>
    <x v="6"/>
    <x v="0"/>
    <x v="0"/>
    <x v="0"/>
    <x v="0"/>
    <n v="21005"/>
    <x v="4"/>
    <x v="1"/>
    <x v="0"/>
    <x v="2"/>
    <n v="1652.6980285644499"/>
    <n v="420.083339691162"/>
    <n v="2072.7813682556121"/>
    <n v="1272.21862792969"/>
    <n v="3344.9999961853018"/>
  </r>
  <r>
    <x v="6"/>
    <x v="0"/>
    <x v="0"/>
    <x v="0"/>
    <x v="0"/>
    <n v="21005"/>
    <x v="4"/>
    <x v="1"/>
    <x v="1"/>
    <x v="0"/>
    <n v="41.018874168396003"/>
    <n v="18.75"/>
    <n v="59.768874168396003"/>
    <n v="939.73110961914097"/>
    <n v="999.49998378753696"/>
  </r>
  <r>
    <x v="6"/>
    <x v="0"/>
    <x v="0"/>
    <x v="0"/>
    <x v="0"/>
    <n v="21006"/>
    <x v="5"/>
    <x v="0"/>
    <x v="0"/>
    <x v="0"/>
    <n v="328.25476074218801"/>
    <n v="189.25"/>
    <n v="517.50476074218795"/>
    <n v="607.49523925781295"/>
    <n v="1125.0000000000009"/>
  </r>
  <r>
    <x v="6"/>
    <x v="0"/>
    <x v="0"/>
    <x v="0"/>
    <x v="0"/>
    <n v="21006"/>
    <x v="5"/>
    <x v="0"/>
    <x v="0"/>
    <x v="1"/>
    <n v="3680.2139282226599"/>
    <n v="1124.5833282470701"/>
    <n v="4804.7972564697302"/>
    <n v="2134.7027282714798"/>
    <n v="6939.49998474121"/>
  </r>
  <r>
    <x v="6"/>
    <x v="0"/>
    <x v="0"/>
    <x v="0"/>
    <x v="0"/>
    <n v="21006"/>
    <x v="5"/>
    <x v="0"/>
    <x v="0"/>
    <x v="2"/>
    <n v="1487.6499786377001"/>
    <n v="378.16665649414102"/>
    <n v="1865.8166351318412"/>
    <n v="1583.68334960938"/>
    <n v="3449.4999847412209"/>
  </r>
  <r>
    <x v="6"/>
    <x v="0"/>
    <x v="0"/>
    <x v="0"/>
    <x v="0"/>
    <n v="21006"/>
    <x v="5"/>
    <x v="0"/>
    <x v="1"/>
    <x v="0"/>
    <n v="50.779353141784703"/>
    <n v="22.833332687616299"/>
    <n v="73.612685829401002"/>
    <n v="1015.3872985839801"/>
    <n v="1088.9999844133811"/>
  </r>
  <r>
    <x v="6"/>
    <x v="0"/>
    <x v="0"/>
    <x v="0"/>
    <x v="0"/>
    <n v="21006"/>
    <x v="5"/>
    <x v="1"/>
    <x v="0"/>
    <x v="0"/>
    <n v="367.10604858398398"/>
    <n v="201.08332824707"/>
    <n v="568.18937683105401"/>
    <n v="568.81060791015602"/>
    <n v="1136.99998474121"/>
  </r>
  <r>
    <x v="6"/>
    <x v="0"/>
    <x v="0"/>
    <x v="0"/>
    <x v="0"/>
    <n v="21006"/>
    <x v="5"/>
    <x v="1"/>
    <x v="0"/>
    <x v="1"/>
    <n v="4298.7486572265598"/>
    <n v="900.08334350585903"/>
    <n v="5198.8320007324191"/>
    <n v="1422.1680145263699"/>
    <n v="6621.0000152587891"/>
  </r>
  <r>
    <x v="6"/>
    <x v="0"/>
    <x v="0"/>
    <x v="0"/>
    <x v="0"/>
    <n v="21006"/>
    <x v="5"/>
    <x v="1"/>
    <x v="0"/>
    <x v="2"/>
    <n v="1554.587890625"/>
    <n v="349.91666221618698"/>
    <n v="1904.504552841187"/>
    <n v="974.99545288085903"/>
    <n v="2879.5000057220459"/>
  </r>
  <r>
    <x v="6"/>
    <x v="0"/>
    <x v="0"/>
    <x v="0"/>
    <x v="0"/>
    <n v="21006"/>
    <x v="5"/>
    <x v="1"/>
    <x v="1"/>
    <x v="0"/>
    <n v="61.452957153320298"/>
    <n v="32.833332061767599"/>
    <n v="94.286289215087891"/>
    <n v="1008.2137145996099"/>
    <n v="1102.5000038146977"/>
  </r>
  <r>
    <x v="6"/>
    <x v="0"/>
    <x v="0"/>
    <x v="0"/>
    <x v="0"/>
    <n v="21007"/>
    <x v="6"/>
    <x v="0"/>
    <x v="0"/>
    <x v="0"/>
    <n v="432.21359252929699"/>
    <n v="265.58334350585898"/>
    <n v="697.79693603515602"/>
    <n v="1030.703125"/>
    <n v="1728.500061035156"/>
  </r>
  <r>
    <x v="6"/>
    <x v="0"/>
    <x v="0"/>
    <x v="0"/>
    <x v="0"/>
    <n v="21007"/>
    <x v="6"/>
    <x v="0"/>
    <x v="0"/>
    <x v="1"/>
    <n v="6183.1376953125"/>
    <n v="1955.9166870117199"/>
    <n v="8139.0543823242197"/>
    <n v="2873.4457092285202"/>
    <n v="11012.50009155274"/>
  </r>
  <r>
    <x v="6"/>
    <x v="0"/>
    <x v="0"/>
    <x v="0"/>
    <x v="0"/>
    <n v="21007"/>
    <x v="6"/>
    <x v="0"/>
    <x v="0"/>
    <x v="2"/>
    <n v="1937.4445190429699"/>
    <n v="551.00000762939499"/>
    <n v="2488.4445266723651"/>
    <n v="1912.5554504394499"/>
    <n v="4400.9999771118146"/>
  </r>
  <r>
    <x v="6"/>
    <x v="0"/>
    <x v="0"/>
    <x v="0"/>
    <x v="0"/>
    <n v="21007"/>
    <x v="6"/>
    <x v="0"/>
    <x v="1"/>
    <x v="0"/>
    <n v="50.756978988647496"/>
    <n v="29.4166660308838"/>
    <n v="80.173645019531293"/>
    <n v="1365.8263549804699"/>
    <n v="1446.0000000000011"/>
  </r>
  <r>
    <x v="6"/>
    <x v="0"/>
    <x v="0"/>
    <x v="0"/>
    <x v="0"/>
    <n v="21007"/>
    <x v="6"/>
    <x v="1"/>
    <x v="0"/>
    <x v="0"/>
    <n v="506.18756103515602"/>
    <n v="303.16665649414102"/>
    <n v="809.3542175292971"/>
    <n v="772.14581298828102"/>
    <n v="1581.5000305175781"/>
  </r>
  <r>
    <x v="6"/>
    <x v="0"/>
    <x v="0"/>
    <x v="0"/>
    <x v="0"/>
    <n v="21007"/>
    <x v="6"/>
    <x v="1"/>
    <x v="0"/>
    <x v="1"/>
    <n v="7248.2689208984402"/>
    <n v="1924.3333129882801"/>
    <n v="9172.6022338867206"/>
    <n v="1742.3976745605501"/>
    <n v="10914.999908447271"/>
  </r>
  <r>
    <x v="6"/>
    <x v="0"/>
    <x v="0"/>
    <x v="0"/>
    <x v="0"/>
    <n v="21007"/>
    <x v="6"/>
    <x v="1"/>
    <x v="0"/>
    <x v="2"/>
    <n v="2165.8534545898401"/>
    <n v="659.33334350585903"/>
    <n v="2825.186798095699"/>
    <n v="1122.3132629394499"/>
    <n v="3947.500061035149"/>
  </r>
  <r>
    <x v="6"/>
    <x v="0"/>
    <x v="0"/>
    <x v="0"/>
    <x v="0"/>
    <n v="21007"/>
    <x v="6"/>
    <x v="1"/>
    <x v="1"/>
    <x v="0"/>
    <n v="72.002523422241197"/>
    <n v="43.250001274049303"/>
    <n v="115.25252469629049"/>
    <n v="1296.7474670410199"/>
    <n v="1411.9999917373104"/>
  </r>
  <r>
    <x v="6"/>
    <x v="0"/>
    <x v="0"/>
    <x v="0"/>
    <x v="0"/>
    <n v="21008"/>
    <x v="7"/>
    <x v="0"/>
    <x v="0"/>
    <x v="0"/>
    <n v="231.04531860351599"/>
    <n v="107.5"/>
    <n v="338.54531860351597"/>
    <n v="345.45468139648398"/>
    <n v="684"/>
  </r>
  <r>
    <x v="6"/>
    <x v="0"/>
    <x v="0"/>
    <x v="0"/>
    <x v="0"/>
    <n v="21008"/>
    <x v="7"/>
    <x v="0"/>
    <x v="0"/>
    <x v="1"/>
    <n v="2602.52172851563"/>
    <n v="739.58332824706997"/>
    <n v="3342.1050567626999"/>
    <n v="998.89491271972702"/>
    <n v="4340.9999694824273"/>
  </r>
  <r>
    <x v="6"/>
    <x v="0"/>
    <x v="0"/>
    <x v="0"/>
    <x v="0"/>
    <n v="21008"/>
    <x v="7"/>
    <x v="0"/>
    <x v="0"/>
    <x v="2"/>
    <n v="1025.3447570800799"/>
    <n v="229.66666603088399"/>
    <n v="1255.011423110964"/>
    <n v="871.98855590820301"/>
    <n v="2126.9999790191669"/>
  </r>
  <r>
    <x v="6"/>
    <x v="0"/>
    <x v="0"/>
    <x v="0"/>
    <x v="0"/>
    <n v="21008"/>
    <x v="7"/>
    <x v="0"/>
    <x v="1"/>
    <x v="0"/>
    <n v="28.574337959289601"/>
    <n v="13.166666671633701"/>
    <n v="41.7410046309233"/>
    <n v="542.75900268554699"/>
    <n v="584.50000731647026"/>
  </r>
  <r>
    <x v="6"/>
    <x v="0"/>
    <x v="0"/>
    <x v="0"/>
    <x v="0"/>
    <n v="21008"/>
    <x v="7"/>
    <x v="1"/>
    <x v="0"/>
    <x v="0"/>
    <n v="238.41070556640599"/>
    <n v="99.583335876464801"/>
    <n v="337.99404144287081"/>
    <n v="274.50598144531301"/>
    <n v="612.50002288818382"/>
  </r>
  <r>
    <x v="6"/>
    <x v="0"/>
    <x v="0"/>
    <x v="0"/>
    <x v="0"/>
    <n v="21008"/>
    <x v="7"/>
    <x v="1"/>
    <x v="0"/>
    <x v="1"/>
    <n v="2913.9054565429701"/>
    <n v="610"/>
    <n v="3523.9054565429701"/>
    <n v="526.09449768066395"/>
    <n v="4049.9999542236342"/>
  </r>
  <r>
    <x v="6"/>
    <x v="0"/>
    <x v="0"/>
    <x v="0"/>
    <x v="0"/>
    <n v="21008"/>
    <x v="7"/>
    <x v="1"/>
    <x v="0"/>
    <x v="2"/>
    <n v="1062.7484893798801"/>
    <n v="220.58333778381299"/>
    <n v="1283.3318271636931"/>
    <n v="523.66819000244095"/>
    <n v="1807.0000171661341"/>
  </r>
  <r>
    <x v="6"/>
    <x v="0"/>
    <x v="0"/>
    <x v="0"/>
    <x v="0"/>
    <n v="21008"/>
    <x v="7"/>
    <x v="1"/>
    <x v="1"/>
    <x v="0"/>
    <n v="41.239377975463903"/>
    <n v="21.583333313465101"/>
    <n v="62.822711288929"/>
    <n v="521.17727661132801"/>
    <n v="583.999987900257"/>
  </r>
  <r>
    <x v="6"/>
    <x v="0"/>
    <x v="0"/>
    <x v="0"/>
    <x v="0"/>
    <n v="21009"/>
    <x v="8"/>
    <x v="0"/>
    <x v="0"/>
    <x v="0"/>
    <n v="806.748291015625"/>
    <n v="313.08334350585898"/>
    <n v="1119.8316345214839"/>
    <n v="2494.66845703125"/>
    <n v="3614.5000915527339"/>
  </r>
  <r>
    <x v="6"/>
    <x v="0"/>
    <x v="0"/>
    <x v="0"/>
    <x v="0"/>
    <n v="21009"/>
    <x v="8"/>
    <x v="0"/>
    <x v="0"/>
    <x v="1"/>
    <n v="10607.3564453125"/>
    <n v="2469.2499694824201"/>
    <n v="13076.60641479492"/>
    <n v="7497.8933715820303"/>
    <n v="20574.499786376949"/>
  </r>
  <r>
    <x v="6"/>
    <x v="0"/>
    <x v="0"/>
    <x v="0"/>
    <x v="0"/>
    <n v="21009"/>
    <x v="8"/>
    <x v="0"/>
    <x v="0"/>
    <x v="2"/>
    <n v="2833.0287475585901"/>
    <n v="606.08333587646496"/>
    <n v="3439.112083435055"/>
    <n v="2825.88793945313"/>
    <n v="6265.0000228881854"/>
  </r>
  <r>
    <x v="6"/>
    <x v="0"/>
    <x v="0"/>
    <x v="0"/>
    <x v="0"/>
    <n v="21009"/>
    <x v="8"/>
    <x v="0"/>
    <x v="1"/>
    <x v="0"/>
    <n v="47.7434949874878"/>
    <n v="31.333333343267402"/>
    <n v="79.076828330755205"/>
    <n v="1400.42321777344"/>
    <n v="1479.5000461041952"/>
  </r>
  <r>
    <x v="6"/>
    <x v="0"/>
    <x v="0"/>
    <x v="0"/>
    <x v="0"/>
    <n v="21009"/>
    <x v="8"/>
    <x v="1"/>
    <x v="0"/>
    <x v="0"/>
    <n v="717.11773681640602"/>
    <n v="339.83334350585898"/>
    <n v="1056.9510803222649"/>
    <n v="1797.04895019531"/>
    <n v="2854.0000305175749"/>
  </r>
  <r>
    <x v="6"/>
    <x v="0"/>
    <x v="0"/>
    <x v="0"/>
    <x v="0"/>
    <n v="21009"/>
    <x v="8"/>
    <x v="1"/>
    <x v="0"/>
    <x v="1"/>
    <n v="11507.4455566406"/>
    <n v="3235.0833435058598"/>
    <n v="14742.528900146459"/>
    <n v="6105.4712524414099"/>
    <n v="20848.000152587869"/>
  </r>
  <r>
    <x v="6"/>
    <x v="0"/>
    <x v="0"/>
    <x v="0"/>
    <x v="0"/>
    <n v="21009"/>
    <x v="8"/>
    <x v="1"/>
    <x v="0"/>
    <x v="2"/>
    <n v="3164.13354492188"/>
    <n v="875.49999237060501"/>
    <n v="4039.633537292485"/>
    <n v="2095.36645507813"/>
    <n v="6134.9999923706146"/>
  </r>
  <r>
    <x v="6"/>
    <x v="0"/>
    <x v="0"/>
    <x v="0"/>
    <x v="0"/>
    <n v="21009"/>
    <x v="8"/>
    <x v="1"/>
    <x v="1"/>
    <x v="0"/>
    <n v="52.451863288879402"/>
    <n v="39.083332061767599"/>
    <n v="91.535195350647001"/>
    <n v="1437.4647827148401"/>
    <n v="1528.9999780654871"/>
  </r>
  <r>
    <x v="6"/>
    <x v="0"/>
    <x v="0"/>
    <x v="0"/>
    <x v="0"/>
    <n v="21010"/>
    <x v="9"/>
    <x v="0"/>
    <x v="0"/>
    <x v="0"/>
    <n v="485.80148315429699"/>
    <n v="240.91667175293"/>
    <n v="726.71815490722702"/>
    <n v="916.78186035156295"/>
    <n v="1643.50001525879"/>
  </r>
  <r>
    <x v="6"/>
    <x v="0"/>
    <x v="0"/>
    <x v="0"/>
    <x v="0"/>
    <n v="21010"/>
    <x v="9"/>
    <x v="0"/>
    <x v="0"/>
    <x v="1"/>
    <n v="5727.5098876953098"/>
    <n v="1533.6666870117199"/>
    <n v="7261.1765747070294"/>
    <n v="2202.8235778808598"/>
    <n v="9464.0001525878888"/>
  </r>
  <r>
    <x v="6"/>
    <x v="0"/>
    <x v="0"/>
    <x v="0"/>
    <x v="0"/>
    <n v="21010"/>
    <x v="9"/>
    <x v="0"/>
    <x v="0"/>
    <x v="2"/>
    <n v="2083.6730041503902"/>
    <n v="499.58332824707003"/>
    <n v="2583.25633239746"/>
    <n v="1689.2437133789099"/>
    <n v="4272.5000457763699"/>
  </r>
  <r>
    <x v="6"/>
    <x v="0"/>
    <x v="0"/>
    <x v="0"/>
    <x v="0"/>
    <n v="21010"/>
    <x v="9"/>
    <x v="0"/>
    <x v="1"/>
    <x v="0"/>
    <n v="60.291324615478501"/>
    <n v="35.083334594965002"/>
    <n v="95.374659210443497"/>
    <n v="1155.12536621094"/>
    <n v="1250.5000254213835"/>
  </r>
  <r>
    <x v="6"/>
    <x v="0"/>
    <x v="0"/>
    <x v="0"/>
    <x v="0"/>
    <n v="21010"/>
    <x v="9"/>
    <x v="1"/>
    <x v="0"/>
    <x v="0"/>
    <n v="505.10256958007801"/>
    <n v="237.5"/>
    <n v="742.60256958007801"/>
    <n v="721.89739990234398"/>
    <n v="1464.4999694824219"/>
  </r>
  <r>
    <x v="6"/>
    <x v="0"/>
    <x v="0"/>
    <x v="0"/>
    <x v="0"/>
    <n v="21010"/>
    <x v="9"/>
    <x v="1"/>
    <x v="0"/>
    <x v="1"/>
    <n v="6630.4522705078098"/>
    <n v="1350.0833435058601"/>
    <n v="7980.5356140136701"/>
    <n v="1100.9644012451199"/>
    <n v="9081.5000152587891"/>
  </r>
  <r>
    <x v="6"/>
    <x v="0"/>
    <x v="0"/>
    <x v="0"/>
    <x v="0"/>
    <n v="21010"/>
    <x v="9"/>
    <x v="1"/>
    <x v="0"/>
    <x v="2"/>
    <n v="2288.8699951171898"/>
    <n v="510.916660308838"/>
    <n v="2799.7866554260277"/>
    <n v="1019.7133026123"/>
    <n v="3819.4999580383278"/>
  </r>
  <r>
    <x v="6"/>
    <x v="0"/>
    <x v="0"/>
    <x v="0"/>
    <x v="0"/>
    <n v="21010"/>
    <x v="9"/>
    <x v="1"/>
    <x v="1"/>
    <x v="0"/>
    <n v="74.6093044281006"/>
    <n v="31.25"/>
    <n v="105.8593044281006"/>
    <n v="1236.1407165527301"/>
    <n v="1342.0000209808306"/>
  </r>
  <r>
    <x v="6"/>
    <x v="0"/>
    <x v="0"/>
    <x v="0"/>
    <x v="0"/>
    <n v="21011"/>
    <x v="10"/>
    <x v="0"/>
    <x v="0"/>
    <x v="0"/>
    <n v="200.53337097168"/>
    <n v="112.916664123535"/>
    <n v="313.45003509521501"/>
    <n v="348.54995727539102"/>
    <n v="661.99999237060604"/>
  </r>
  <r>
    <x v="6"/>
    <x v="0"/>
    <x v="0"/>
    <x v="0"/>
    <x v="0"/>
    <n v="21011"/>
    <x v="10"/>
    <x v="0"/>
    <x v="0"/>
    <x v="1"/>
    <n v="2162.6802368164099"/>
    <n v="795.08332824706997"/>
    <n v="2957.7635650634797"/>
    <n v="1150.7364196777301"/>
    <n v="4108.49998474121"/>
  </r>
  <r>
    <x v="6"/>
    <x v="0"/>
    <x v="0"/>
    <x v="0"/>
    <x v="0"/>
    <n v="21011"/>
    <x v="10"/>
    <x v="0"/>
    <x v="0"/>
    <x v="2"/>
    <n v="661.97836303710903"/>
    <n v="180.83333587646499"/>
    <n v="842.81169891357399"/>
    <n v="639.18829345703102"/>
    <n v="1481.999992370605"/>
  </r>
  <r>
    <x v="6"/>
    <x v="0"/>
    <x v="0"/>
    <x v="0"/>
    <x v="0"/>
    <n v="21011"/>
    <x v="10"/>
    <x v="0"/>
    <x v="1"/>
    <x v="0"/>
    <n v="22.805399894714402"/>
    <n v="13.4166669845581"/>
    <n v="36.222066879272504"/>
    <n v="495.77792358398398"/>
    <n v="531.99999046325649"/>
  </r>
  <r>
    <x v="6"/>
    <x v="0"/>
    <x v="0"/>
    <x v="0"/>
    <x v="0"/>
    <n v="21011"/>
    <x v="10"/>
    <x v="1"/>
    <x v="0"/>
    <x v="0"/>
    <n v="252.379318237305"/>
    <n v="122.333335876465"/>
    <n v="374.71265411376999"/>
    <n v="253.78733825683599"/>
    <n v="628.49999237060592"/>
  </r>
  <r>
    <x v="6"/>
    <x v="0"/>
    <x v="0"/>
    <x v="0"/>
    <x v="0"/>
    <n v="21011"/>
    <x v="10"/>
    <x v="1"/>
    <x v="0"/>
    <x v="1"/>
    <n v="3063.5720825195299"/>
    <n v="757.50001525878895"/>
    <n v="3821.0720977783189"/>
    <n v="487.92790985107399"/>
    <n v="4309.0000076293927"/>
  </r>
  <r>
    <x v="6"/>
    <x v="0"/>
    <x v="0"/>
    <x v="0"/>
    <x v="0"/>
    <n v="21011"/>
    <x v="10"/>
    <x v="1"/>
    <x v="0"/>
    <x v="2"/>
    <n v="842.97280883789097"/>
    <n v="267.75"/>
    <n v="1110.7228088378911"/>
    <n v="384.27718353271501"/>
    <n v="1494.9999923706062"/>
  </r>
  <r>
    <x v="6"/>
    <x v="0"/>
    <x v="0"/>
    <x v="0"/>
    <x v="0"/>
    <n v="21011"/>
    <x v="10"/>
    <x v="1"/>
    <x v="1"/>
    <x v="0"/>
    <n v="33.468193531036398"/>
    <n v="18.1666660308838"/>
    <n v="51.634859561920194"/>
    <n v="522.36512756347702"/>
    <n v="573.99998712539718"/>
  </r>
  <r>
    <x v="6"/>
    <x v="0"/>
    <x v="0"/>
    <x v="0"/>
    <x v="0"/>
    <n v="21012"/>
    <x v="11"/>
    <x v="0"/>
    <x v="0"/>
    <x v="0"/>
    <n v="792.29309082031295"/>
    <n v="677.75"/>
    <n v="1470.043090820313"/>
    <n v="1715.45690917969"/>
    <n v="3185.5000000000027"/>
  </r>
  <r>
    <x v="6"/>
    <x v="0"/>
    <x v="0"/>
    <x v="0"/>
    <x v="0"/>
    <n v="21012"/>
    <x v="11"/>
    <x v="0"/>
    <x v="0"/>
    <x v="1"/>
    <n v="7415.1123046875"/>
    <n v="3687.9166870117201"/>
    <n v="11103.028991699221"/>
    <n v="5910.4708862304697"/>
    <n v="17013.499877929691"/>
  </r>
  <r>
    <x v="6"/>
    <x v="0"/>
    <x v="0"/>
    <x v="0"/>
    <x v="0"/>
    <n v="21012"/>
    <x v="11"/>
    <x v="0"/>
    <x v="0"/>
    <x v="2"/>
    <n v="2240.5942077636701"/>
    <n v="784.58333587646496"/>
    <n v="3025.1775436401349"/>
    <n v="3570.82250976563"/>
    <n v="6596.0000534057654"/>
  </r>
  <r>
    <x v="6"/>
    <x v="0"/>
    <x v="0"/>
    <x v="0"/>
    <x v="0"/>
    <n v="21012"/>
    <x v="11"/>
    <x v="0"/>
    <x v="1"/>
    <x v="0"/>
    <n v="122.018115997314"/>
    <n v="89.083330750465393"/>
    <n v="211.10144674777939"/>
    <n v="2593.3986206054701"/>
    <n v="2804.5000673532495"/>
  </r>
  <r>
    <x v="6"/>
    <x v="0"/>
    <x v="0"/>
    <x v="0"/>
    <x v="0"/>
    <n v="21012"/>
    <x v="11"/>
    <x v="1"/>
    <x v="0"/>
    <x v="0"/>
    <n v="1044.99731445313"/>
    <n v="717.83331298828102"/>
    <n v="1762.830627441411"/>
    <n v="1356.16931152344"/>
    <n v="3118.999938964851"/>
  </r>
  <r>
    <x v="6"/>
    <x v="0"/>
    <x v="0"/>
    <x v="0"/>
    <x v="0"/>
    <n v="21012"/>
    <x v="11"/>
    <x v="1"/>
    <x v="0"/>
    <x v="1"/>
    <n v="11178.833618164101"/>
    <n v="3963.7500610351599"/>
    <n v="15142.583679199261"/>
    <n v="2895.41650390625"/>
    <n v="18038.000183105512"/>
  </r>
  <r>
    <x v="6"/>
    <x v="0"/>
    <x v="0"/>
    <x v="0"/>
    <x v="0"/>
    <n v="21012"/>
    <x v="11"/>
    <x v="1"/>
    <x v="0"/>
    <x v="2"/>
    <n v="3094.0612182617201"/>
    <n v="1386.2500381469699"/>
    <n v="4480.3112564086896"/>
    <n v="2079.1886901855501"/>
    <n v="6559.4999465942401"/>
  </r>
  <r>
    <x v="6"/>
    <x v="0"/>
    <x v="0"/>
    <x v="0"/>
    <x v="0"/>
    <n v="21012"/>
    <x v="11"/>
    <x v="1"/>
    <x v="1"/>
    <x v="0"/>
    <n v="163.61712646484401"/>
    <n v="117.166666686535"/>
    <n v="280.78379315137897"/>
    <n v="2698.2161254882799"/>
    <n v="2978.999918639659"/>
  </r>
  <r>
    <x v="6"/>
    <x v="0"/>
    <x v="0"/>
    <x v="0"/>
    <x v="0"/>
    <n v="21013"/>
    <x v="12"/>
    <x v="0"/>
    <x v="0"/>
    <x v="0"/>
    <n v="444.23876953125"/>
    <n v="258.91665649414102"/>
    <n v="703.15542602539108"/>
    <n v="1060.84460449219"/>
    <n v="1764.0000305175811"/>
  </r>
  <r>
    <x v="6"/>
    <x v="0"/>
    <x v="0"/>
    <x v="0"/>
    <x v="0"/>
    <n v="21013"/>
    <x v="12"/>
    <x v="0"/>
    <x v="0"/>
    <x v="1"/>
    <n v="6130.50830078125"/>
    <n v="1983.41664123535"/>
    <n v="8113.9249420165997"/>
    <n v="3717.0751037597702"/>
    <n v="11831.000045776371"/>
  </r>
  <r>
    <x v="6"/>
    <x v="0"/>
    <x v="0"/>
    <x v="0"/>
    <x v="0"/>
    <n v="21013"/>
    <x v="12"/>
    <x v="0"/>
    <x v="0"/>
    <x v="2"/>
    <n v="1484.439453125"/>
    <n v="442.083339691162"/>
    <n v="1926.5227928161621"/>
    <n v="1595.4772033691399"/>
    <n v="3521.9999961853018"/>
  </r>
  <r>
    <x v="6"/>
    <x v="0"/>
    <x v="0"/>
    <x v="0"/>
    <x v="0"/>
    <n v="21013"/>
    <x v="12"/>
    <x v="0"/>
    <x v="1"/>
    <x v="0"/>
    <n v="46.7862005233765"/>
    <n v="28.083332717418699"/>
    <n v="74.869533240795192"/>
    <n v="1080.6304626464801"/>
    <n v="1155.4999958872752"/>
  </r>
  <r>
    <x v="6"/>
    <x v="0"/>
    <x v="0"/>
    <x v="0"/>
    <x v="0"/>
    <n v="21013"/>
    <x v="12"/>
    <x v="1"/>
    <x v="0"/>
    <x v="0"/>
    <n v="487.00051879882801"/>
    <n v="298.58334350585898"/>
    <n v="785.58386230468705"/>
    <n v="868.41613769531295"/>
    <n v="1654"/>
  </r>
  <r>
    <x v="6"/>
    <x v="0"/>
    <x v="0"/>
    <x v="0"/>
    <x v="0"/>
    <n v="21013"/>
    <x v="12"/>
    <x v="1"/>
    <x v="0"/>
    <x v="1"/>
    <n v="7134.8726806640598"/>
    <n v="2430.4166870117201"/>
    <n v="9565.2893676757794"/>
    <n v="2842.2107543945299"/>
    <n v="12407.500122070309"/>
  </r>
  <r>
    <x v="6"/>
    <x v="0"/>
    <x v="0"/>
    <x v="0"/>
    <x v="0"/>
    <n v="21013"/>
    <x v="12"/>
    <x v="1"/>
    <x v="0"/>
    <x v="2"/>
    <n v="1790.9272766113299"/>
    <n v="744.24997711181595"/>
    <n v="2535.1772537231459"/>
    <n v="1195.3227233886701"/>
    <n v="3730.499977111816"/>
  </r>
  <r>
    <x v="6"/>
    <x v="0"/>
    <x v="0"/>
    <x v="0"/>
    <x v="0"/>
    <n v="21013"/>
    <x v="12"/>
    <x v="1"/>
    <x v="1"/>
    <x v="0"/>
    <n v="67.2429714202881"/>
    <n v="32.25"/>
    <n v="99.4929714202881"/>
    <n v="1078.0070495605501"/>
    <n v="1177.5000209808381"/>
  </r>
  <r>
    <x v="6"/>
    <x v="0"/>
    <x v="0"/>
    <x v="0"/>
    <x v="0"/>
    <n v="21014"/>
    <x v="13"/>
    <x v="0"/>
    <x v="0"/>
    <x v="0"/>
    <n v="243.29202270507801"/>
    <n v="204.5"/>
    <n v="447.79202270507801"/>
    <n v="655.7080078125"/>
    <n v="1103.5000305175781"/>
  </r>
  <r>
    <x v="6"/>
    <x v="0"/>
    <x v="0"/>
    <x v="0"/>
    <x v="0"/>
    <n v="21014"/>
    <x v="13"/>
    <x v="0"/>
    <x v="0"/>
    <x v="1"/>
    <n v="2357.3374938964798"/>
    <n v="1154.9999694824201"/>
    <n v="3512.3374633788999"/>
    <n v="1999.6625061035199"/>
    <n v="5511.9999694824201"/>
  </r>
  <r>
    <x v="6"/>
    <x v="0"/>
    <x v="0"/>
    <x v="0"/>
    <x v="0"/>
    <n v="21014"/>
    <x v="13"/>
    <x v="0"/>
    <x v="0"/>
    <x v="2"/>
    <n v="613.27679443359398"/>
    <n v="313.66666793823202"/>
    <n v="926.94346237182594"/>
    <n v="898.05654907226597"/>
    <n v="1825.0000114440918"/>
  </r>
  <r>
    <x v="6"/>
    <x v="0"/>
    <x v="0"/>
    <x v="0"/>
    <x v="0"/>
    <n v="21014"/>
    <x v="13"/>
    <x v="0"/>
    <x v="1"/>
    <x v="0"/>
    <n v="31.725422859191902"/>
    <n v="26.0833339691162"/>
    <n v="57.808756828308105"/>
    <n v="734.69125366210903"/>
    <n v="792.50001049041714"/>
  </r>
  <r>
    <x v="6"/>
    <x v="0"/>
    <x v="0"/>
    <x v="0"/>
    <x v="0"/>
    <n v="21014"/>
    <x v="13"/>
    <x v="1"/>
    <x v="0"/>
    <x v="0"/>
    <n v="348.07345581054699"/>
    <n v="212"/>
    <n v="560.07345581054699"/>
    <n v="459.92654418945301"/>
    <n v="1020"/>
  </r>
  <r>
    <x v="6"/>
    <x v="0"/>
    <x v="0"/>
    <x v="0"/>
    <x v="0"/>
    <n v="21014"/>
    <x v="13"/>
    <x v="1"/>
    <x v="0"/>
    <x v="1"/>
    <n v="3559.1383056640602"/>
    <n v="1480.5"/>
    <n v="5039.6383056640607"/>
    <n v="1413.8616485595701"/>
    <n v="6453.499954223631"/>
  </r>
  <r>
    <x v="6"/>
    <x v="0"/>
    <x v="0"/>
    <x v="0"/>
    <x v="0"/>
    <n v="21014"/>
    <x v="13"/>
    <x v="1"/>
    <x v="0"/>
    <x v="2"/>
    <n v="835.58021545410202"/>
    <n v="463.58333206176798"/>
    <n v="1299.1635475158701"/>
    <n v="570.33645629882801"/>
    <n v="1869.5000038146982"/>
  </r>
  <r>
    <x v="6"/>
    <x v="0"/>
    <x v="0"/>
    <x v="0"/>
    <x v="0"/>
    <n v="21014"/>
    <x v="13"/>
    <x v="1"/>
    <x v="1"/>
    <x v="0"/>
    <n v="48.411821365356403"/>
    <n v="37.333332061767599"/>
    <n v="85.745153427123995"/>
    <n v="748.75485229492199"/>
    <n v="834.50000572204601"/>
  </r>
  <r>
    <x v="6"/>
    <x v="0"/>
    <x v="0"/>
    <x v="0"/>
    <x v="0"/>
    <n v="21015"/>
    <x v="14"/>
    <x v="0"/>
    <x v="0"/>
    <x v="0"/>
    <n v="1307.2099609375"/>
    <n v="865.83331298828102"/>
    <n v="2173.0432739257813"/>
    <n v="2569.95678710938"/>
    <n v="4743.0000610351617"/>
  </r>
  <r>
    <x v="6"/>
    <x v="0"/>
    <x v="0"/>
    <x v="0"/>
    <x v="0"/>
    <n v="21015"/>
    <x v="14"/>
    <x v="0"/>
    <x v="0"/>
    <x v="1"/>
    <n v="13230.7257080078"/>
    <n v="4824.8334350585901"/>
    <n v="18055.559143066392"/>
    <n v="8716.4410400390607"/>
    <n v="26772.000183105454"/>
  </r>
  <r>
    <x v="6"/>
    <x v="0"/>
    <x v="0"/>
    <x v="0"/>
    <x v="0"/>
    <n v="21015"/>
    <x v="14"/>
    <x v="0"/>
    <x v="0"/>
    <x v="2"/>
    <n v="3599.0851440429701"/>
    <n v="1069.5833435058601"/>
    <n v="4668.6684875488299"/>
    <n v="4735.83154296875"/>
    <n v="9404.5000305175799"/>
  </r>
  <r>
    <x v="6"/>
    <x v="0"/>
    <x v="0"/>
    <x v="0"/>
    <x v="0"/>
    <n v="21015"/>
    <x v="14"/>
    <x v="0"/>
    <x v="1"/>
    <x v="0"/>
    <n v="133.48291397094701"/>
    <n v="103.75"/>
    <n v="237.23291397094701"/>
    <n v="3403.7669677734398"/>
    <n v="3640.9998817443866"/>
  </r>
  <r>
    <x v="6"/>
    <x v="0"/>
    <x v="0"/>
    <x v="0"/>
    <x v="0"/>
    <n v="21015"/>
    <x v="14"/>
    <x v="1"/>
    <x v="0"/>
    <x v="0"/>
    <n v="1452.69494628906"/>
    <n v="855.16668701171898"/>
    <n v="2307.861633300779"/>
    <n v="1965.63842773438"/>
    <n v="4273.500061035159"/>
  </r>
  <r>
    <x v="6"/>
    <x v="0"/>
    <x v="0"/>
    <x v="0"/>
    <x v="0"/>
    <n v="21015"/>
    <x v="14"/>
    <x v="1"/>
    <x v="0"/>
    <x v="1"/>
    <n v="17143.0622558594"/>
    <n v="5344.25"/>
    <n v="22487.3122558594"/>
    <n v="5353.6878051757803"/>
    <n v="27841.000061035182"/>
  </r>
  <r>
    <x v="6"/>
    <x v="0"/>
    <x v="0"/>
    <x v="0"/>
    <x v="0"/>
    <n v="21015"/>
    <x v="14"/>
    <x v="1"/>
    <x v="0"/>
    <x v="2"/>
    <n v="4161.3911743164099"/>
    <n v="1643.8333282470701"/>
    <n v="5805.2245025634802"/>
    <n v="3090.2754516601599"/>
    <n v="8895.4999542236401"/>
  </r>
  <r>
    <x v="6"/>
    <x v="0"/>
    <x v="0"/>
    <x v="0"/>
    <x v="0"/>
    <n v="21015"/>
    <x v="14"/>
    <x v="1"/>
    <x v="1"/>
    <x v="0"/>
    <n v="199.42799758911099"/>
    <n v="137.499994933605"/>
    <n v="336.92799252271595"/>
    <n v="3431.0718994140602"/>
    <n v="3767.9998919367763"/>
  </r>
  <r>
    <x v="6"/>
    <x v="0"/>
    <x v="0"/>
    <x v="0"/>
    <x v="0"/>
    <n v="21016"/>
    <x v="15"/>
    <x v="0"/>
    <x v="0"/>
    <x v="0"/>
    <n v="591.06634521484398"/>
    <n v="227.33332824707"/>
    <n v="818.39967346191395"/>
    <n v="1747.10034179688"/>
    <n v="2565.5000152587941"/>
  </r>
  <r>
    <x v="6"/>
    <x v="0"/>
    <x v="0"/>
    <x v="0"/>
    <x v="0"/>
    <n v="21016"/>
    <x v="15"/>
    <x v="0"/>
    <x v="0"/>
    <x v="1"/>
    <n v="8778.380859375"/>
    <n v="1641.3333435058601"/>
    <n v="10419.714202880859"/>
    <n v="4158.7858886718795"/>
    <n v="14578.500091552738"/>
  </r>
  <r>
    <x v="6"/>
    <x v="0"/>
    <x v="0"/>
    <x v="0"/>
    <x v="0"/>
    <n v="21016"/>
    <x v="15"/>
    <x v="0"/>
    <x v="0"/>
    <x v="2"/>
    <n v="4035.0758056640602"/>
    <n v="694.08333587646496"/>
    <n v="4729.1591415405255"/>
    <n v="3346.3408203125"/>
    <n v="8075.4999618530255"/>
  </r>
  <r>
    <x v="6"/>
    <x v="0"/>
    <x v="0"/>
    <x v="0"/>
    <x v="0"/>
    <n v="21016"/>
    <x v="15"/>
    <x v="0"/>
    <x v="1"/>
    <x v="0"/>
    <n v="65.938863754272504"/>
    <n v="17.833333335816899"/>
    <n v="83.772197090089406"/>
    <n v="2208.2278442382799"/>
    <n v="2292.0000413283692"/>
  </r>
  <r>
    <x v="6"/>
    <x v="0"/>
    <x v="0"/>
    <x v="0"/>
    <x v="0"/>
    <n v="21016"/>
    <x v="15"/>
    <x v="1"/>
    <x v="0"/>
    <x v="0"/>
    <n v="600.36151123046898"/>
    <n v="268.83334350585898"/>
    <n v="869.1948547363279"/>
    <n v="1647.30517578125"/>
    <n v="2516.5000305175781"/>
  </r>
  <r>
    <x v="6"/>
    <x v="0"/>
    <x v="0"/>
    <x v="0"/>
    <x v="0"/>
    <n v="21016"/>
    <x v="15"/>
    <x v="1"/>
    <x v="0"/>
    <x v="1"/>
    <n v="8851.7640380859393"/>
    <n v="1398.5833435058601"/>
    <n v="10250.347381591799"/>
    <n v="2714.1525573730501"/>
    <n v="12964.499938964849"/>
  </r>
  <r>
    <x v="6"/>
    <x v="0"/>
    <x v="0"/>
    <x v="0"/>
    <x v="0"/>
    <n v="21016"/>
    <x v="15"/>
    <x v="1"/>
    <x v="0"/>
    <x v="2"/>
    <n v="4355.5001220703098"/>
    <n v="550.91667175293003"/>
    <n v="4906.4167938232395"/>
    <n v="1992.5831909179699"/>
    <n v="6898.9999847412091"/>
  </r>
  <r>
    <x v="6"/>
    <x v="0"/>
    <x v="0"/>
    <x v="0"/>
    <x v="0"/>
    <n v="21016"/>
    <x v="15"/>
    <x v="1"/>
    <x v="1"/>
    <x v="0"/>
    <n v="94.288942337036104"/>
    <n v="35.666667938232401"/>
    <n v="129.9556102752685"/>
    <n v="2227.0443725585901"/>
    <n v="2356.9999828338587"/>
  </r>
  <r>
    <x v="6"/>
    <x v="0"/>
    <x v="0"/>
    <x v="0"/>
    <x v="0"/>
    <n v="21017"/>
    <x v="16"/>
    <x v="0"/>
    <x v="0"/>
    <x v="0"/>
    <n v="173.75611877441401"/>
    <n v="74.083335876464801"/>
    <n v="247.83945465087879"/>
    <n v="503.66055297851602"/>
    <n v="751.50000762939476"/>
  </r>
  <r>
    <x v="6"/>
    <x v="0"/>
    <x v="0"/>
    <x v="0"/>
    <x v="0"/>
    <n v="21017"/>
    <x v="16"/>
    <x v="0"/>
    <x v="0"/>
    <x v="1"/>
    <n v="2515.3291931152298"/>
    <n v="493.16666412353499"/>
    <n v="3008.495857238765"/>
    <n v="1026.00413513184"/>
    <n v="4034.499992370605"/>
  </r>
  <r>
    <x v="6"/>
    <x v="0"/>
    <x v="0"/>
    <x v="0"/>
    <x v="0"/>
    <n v="21017"/>
    <x v="16"/>
    <x v="0"/>
    <x v="0"/>
    <x v="2"/>
    <n v="1445.0624084472699"/>
    <n v="209.249998092651"/>
    <n v="1654.3124065399209"/>
    <n v="1037.1875762939501"/>
    <n v="2691.4999828338709"/>
  </r>
  <r>
    <x v="6"/>
    <x v="0"/>
    <x v="0"/>
    <x v="0"/>
    <x v="0"/>
    <n v="21017"/>
    <x v="16"/>
    <x v="0"/>
    <x v="1"/>
    <x v="0"/>
    <n v="25.965246677398699"/>
    <n v="12.9166663885117"/>
    <n v="38.881913065910396"/>
    <n v="670.61810302734398"/>
    <n v="709.50001609325432"/>
  </r>
  <r>
    <x v="6"/>
    <x v="0"/>
    <x v="0"/>
    <x v="0"/>
    <x v="0"/>
    <n v="21017"/>
    <x v="16"/>
    <x v="1"/>
    <x v="0"/>
    <x v="0"/>
    <n v="171.68092346191401"/>
    <n v="92.083335876464801"/>
    <n v="263.76425933837879"/>
    <n v="504.23574829101602"/>
    <n v="768.00000762939476"/>
  </r>
  <r>
    <x v="6"/>
    <x v="0"/>
    <x v="0"/>
    <x v="0"/>
    <x v="0"/>
    <n v="21017"/>
    <x v="16"/>
    <x v="1"/>
    <x v="0"/>
    <x v="1"/>
    <n v="2442.9713134765602"/>
    <n v="409.33333206176798"/>
    <n v="2852.3046455383283"/>
    <n v="733.19535827636696"/>
    <n v="3585.5000038146954"/>
  </r>
  <r>
    <x v="6"/>
    <x v="0"/>
    <x v="0"/>
    <x v="0"/>
    <x v="0"/>
    <n v="21017"/>
    <x v="16"/>
    <x v="1"/>
    <x v="0"/>
    <x v="2"/>
    <n v="1392.7642517089801"/>
    <n v="170.08333396911601"/>
    <n v="1562.847585678096"/>
    <n v="686.65242004394497"/>
    <n v="2249.5000057220409"/>
  </r>
  <r>
    <x v="6"/>
    <x v="0"/>
    <x v="0"/>
    <x v="0"/>
    <x v="0"/>
    <n v="21017"/>
    <x v="16"/>
    <x v="1"/>
    <x v="1"/>
    <x v="0"/>
    <n v="27.732183456420898"/>
    <n v="12.75"/>
    <n v="40.482183456420898"/>
    <n v="665.017822265625"/>
    <n v="705.5000057220459"/>
  </r>
  <r>
    <x v="6"/>
    <x v="0"/>
    <x v="0"/>
    <x v="0"/>
    <x v="0"/>
    <n v="21018"/>
    <x v="17"/>
    <x v="0"/>
    <x v="0"/>
    <x v="0"/>
    <n v="413.883544921875"/>
    <n v="131.25"/>
    <n v="545.133544921875"/>
    <n v="1397.36645507813"/>
    <n v="1942.500000000005"/>
  </r>
  <r>
    <x v="6"/>
    <x v="0"/>
    <x v="0"/>
    <x v="0"/>
    <x v="0"/>
    <n v="21018"/>
    <x v="17"/>
    <x v="0"/>
    <x v="0"/>
    <x v="1"/>
    <n v="5681.4190063476599"/>
    <n v="894.50001525878895"/>
    <n v="6575.919021606449"/>
    <n v="3881.5811157226599"/>
    <n v="10457.500137329109"/>
  </r>
  <r>
    <x v="6"/>
    <x v="0"/>
    <x v="0"/>
    <x v="0"/>
    <x v="0"/>
    <n v="21018"/>
    <x v="17"/>
    <x v="0"/>
    <x v="0"/>
    <x v="2"/>
    <n v="2347.5274353027298"/>
    <n v="386.833339691162"/>
    <n v="2734.3607749938919"/>
    <n v="2523.13916015625"/>
    <n v="5257.4999351501419"/>
  </r>
  <r>
    <x v="6"/>
    <x v="0"/>
    <x v="0"/>
    <x v="0"/>
    <x v="0"/>
    <n v="21018"/>
    <x v="17"/>
    <x v="0"/>
    <x v="1"/>
    <x v="0"/>
    <n v="35.469187736511202"/>
    <n v="13.25"/>
    <n v="48.719187736511202"/>
    <n v="1256.7808227539099"/>
    <n v="1305.5000104904211"/>
  </r>
  <r>
    <x v="6"/>
    <x v="0"/>
    <x v="0"/>
    <x v="0"/>
    <x v="0"/>
    <n v="21018"/>
    <x v="17"/>
    <x v="1"/>
    <x v="0"/>
    <x v="0"/>
    <n v="375.31271362304699"/>
    <n v="152.25"/>
    <n v="527.56271362304699"/>
    <n v="1269.43725585938"/>
    <n v="1796.9999694824269"/>
  </r>
  <r>
    <x v="6"/>
    <x v="0"/>
    <x v="0"/>
    <x v="0"/>
    <x v="0"/>
    <n v="21018"/>
    <x v="17"/>
    <x v="1"/>
    <x v="0"/>
    <x v="1"/>
    <n v="5827.8402099609402"/>
    <n v="808.33333587646496"/>
    <n v="6636.1735458374051"/>
    <n v="2649.3265991210901"/>
    <n v="9285.5001449584961"/>
  </r>
  <r>
    <x v="6"/>
    <x v="0"/>
    <x v="0"/>
    <x v="0"/>
    <x v="0"/>
    <n v="21018"/>
    <x v="17"/>
    <x v="1"/>
    <x v="0"/>
    <x v="2"/>
    <n v="2268.1317138671898"/>
    <n v="325.25000381469698"/>
    <n v="2593.3817176818866"/>
    <n v="1627.61828613281"/>
    <n v="4221.0000038146964"/>
  </r>
  <r>
    <x v="6"/>
    <x v="0"/>
    <x v="0"/>
    <x v="0"/>
    <x v="0"/>
    <n v="21018"/>
    <x v="17"/>
    <x v="1"/>
    <x v="1"/>
    <x v="0"/>
    <n v="36.421113967895501"/>
    <n v="19.9999993667006"/>
    <n v="56.4211133345961"/>
    <n v="1249.57885742188"/>
    <n v="1305.9999707564762"/>
  </r>
  <r>
    <x v="6"/>
    <x v="0"/>
    <x v="0"/>
    <x v="0"/>
    <x v="0"/>
    <n v="21019"/>
    <x v="18"/>
    <x v="0"/>
    <x v="0"/>
    <x v="0"/>
    <n v="261.67355346679699"/>
    <n v="79.333335876464801"/>
    <n v="341.00688934326178"/>
    <n v="942.49310302734398"/>
    <n v="1283.4999923706057"/>
  </r>
  <r>
    <x v="6"/>
    <x v="0"/>
    <x v="0"/>
    <x v="0"/>
    <x v="0"/>
    <n v="21019"/>
    <x v="18"/>
    <x v="0"/>
    <x v="0"/>
    <x v="1"/>
    <n v="3864.2617797851599"/>
    <n v="548"/>
    <n v="4412.2617797851599"/>
    <n v="2727.7382507324201"/>
    <n v="7140.0000305175799"/>
  </r>
  <r>
    <x v="6"/>
    <x v="0"/>
    <x v="0"/>
    <x v="0"/>
    <x v="0"/>
    <n v="21019"/>
    <x v="18"/>
    <x v="0"/>
    <x v="0"/>
    <x v="2"/>
    <n v="1893.8955993652301"/>
    <n v="214.08333396911601"/>
    <n v="2107.978933334346"/>
    <n v="1992.52099609375"/>
    <n v="4100.499929428096"/>
  </r>
  <r>
    <x v="6"/>
    <x v="0"/>
    <x v="0"/>
    <x v="0"/>
    <x v="0"/>
    <n v="21019"/>
    <x v="18"/>
    <x v="0"/>
    <x v="1"/>
    <x v="0"/>
    <n v="24.731105327606201"/>
    <n v="5.8333333358168602"/>
    <n v="30.564438663423061"/>
    <n v="1066.435546875"/>
    <n v="1096.9999855384231"/>
  </r>
  <r>
    <x v="6"/>
    <x v="0"/>
    <x v="0"/>
    <x v="0"/>
    <x v="0"/>
    <n v="21019"/>
    <x v="18"/>
    <x v="1"/>
    <x v="0"/>
    <x v="0"/>
    <n v="239.92494201660199"/>
    <n v="91.416664123535199"/>
    <n v="331.34160614013717"/>
    <n v="867.15838623046898"/>
    <n v="1198.4999923706062"/>
  </r>
  <r>
    <x v="6"/>
    <x v="0"/>
    <x v="0"/>
    <x v="0"/>
    <x v="0"/>
    <n v="21019"/>
    <x v="18"/>
    <x v="1"/>
    <x v="0"/>
    <x v="1"/>
    <n v="4001.21459960938"/>
    <n v="447.41666412353499"/>
    <n v="4448.6312637329147"/>
    <n v="1930.8687438964801"/>
    <n v="6379.5000076293945"/>
  </r>
  <r>
    <x v="6"/>
    <x v="0"/>
    <x v="0"/>
    <x v="0"/>
    <x v="0"/>
    <n v="21019"/>
    <x v="18"/>
    <x v="1"/>
    <x v="0"/>
    <x v="2"/>
    <n v="2084.8323974609398"/>
    <n v="204.58333396911601"/>
    <n v="2289.415731430056"/>
    <n v="1396.5843200683601"/>
    <n v="3686.0000514984158"/>
  </r>
  <r>
    <x v="6"/>
    <x v="0"/>
    <x v="0"/>
    <x v="0"/>
    <x v="0"/>
    <n v="21019"/>
    <x v="18"/>
    <x v="1"/>
    <x v="1"/>
    <x v="0"/>
    <n v="30.150650024414102"/>
    <n v="11.250000320374999"/>
    <n v="41.400650344789099"/>
    <n v="1106.59936523438"/>
    <n v="1148.000015579169"/>
  </r>
  <r>
    <x v="6"/>
    <x v="1"/>
    <x v="1"/>
    <x v="1"/>
    <x v="1"/>
    <n v="25005"/>
    <x v="19"/>
    <x v="0"/>
    <x v="0"/>
    <x v="0"/>
    <n v="72.813400268554702"/>
    <n v="22.8333339691162"/>
    <n v="95.646734237670898"/>
    <n v="125.85326385498"/>
    <n v="221.49999809265091"/>
  </r>
  <r>
    <x v="6"/>
    <x v="1"/>
    <x v="1"/>
    <x v="1"/>
    <x v="1"/>
    <n v="25005"/>
    <x v="19"/>
    <x v="0"/>
    <x v="0"/>
    <x v="1"/>
    <n v="848.14002227783203"/>
    <n v="83.166667938232393"/>
    <n v="931.30669021606445"/>
    <n v="136.693309783936"/>
    <n v="1068.0000000000005"/>
  </r>
  <r>
    <x v="6"/>
    <x v="1"/>
    <x v="1"/>
    <x v="1"/>
    <x v="1"/>
    <n v="25005"/>
    <x v="19"/>
    <x v="0"/>
    <x v="0"/>
    <x v="2"/>
    <n v="471.65618896484398"/>
    <n v="50.583333969116197"/>
    <n v="522.23952293396019"/>
    <n v="250.76047897338901"/>
    <n v="773.0000019073492"/>
  </r>
  <r>
    <x v="6"/>
    <x v="1"/>
    <x v="1"/>
    <x v="1"/>
    <x v="1"/>
    <n v="25005"/>
    <x v="19"/>
    <x v="0"/>
    <x v="1"/>
    <x v="0"/>
    <n v="9.8430125713348406"/>
    <n v="2.1666667461395299"/>
    <n v="12.009679317474371"/>
    <n v="201.49031829833999"/>
    <n v="213.49999761581435"/>
  </r>
  <r>
    <x v="6"/>
    <x v="1"/>
    <x v="1"/>
    <x v="1"/>
    <x v="1"/>
    <n v="25005"/>
    <x v="19"/>
    <x v="1"/>
    <x v="0"/>
    <x v="0"/>
    <n v="74.0927734375"/>
    <n v="27.5"/>
    <n v="101.5927734375"/>
    <n v="123.9072265625"/>
    <n v="225.5"/>
  </r>
  <r>
    <x v="6"/>
    <x v="1"/>
    <x v="1"/>
    <x v="1"/>
    <x v="1"/>
    <n v="25005"/>
    <x v="19"/>
    <x v="1"/>
    <x v="0"/>
    <x v="1"/>
    <n v="939.91165161132801"/>
    <n v="74.750000476837201"/>
    <n v="1014.6616520881652"/>
    <n v="80.838345527648897"/>
    <n v="1095.499997615814"/>
  </r>
  <r>
    <x v="6"/>
    <x v="1"/>
    <x v="1"/>
    <x v="1"/>
    <x v="1"/>
    <n v="25005"/>
    <x v="19"/>
    <x v="1"/>
    <x v="0"/>
    <x v="2"/>
    <n v="552.20899963378895"/>
    <n v="31.250000715255698"/>
    <n v="583.45900034904469"/>
    <n v="168.04099464416501"/>
    <n v="751.49999499320973"/>
  </r>
  <r>
    <x v="6"/>
    <x v="1"/>
    <x v="1"/>
    <x v="1"/>
    <x v="1"/>
    <n v="25005"/>
    <x v="19"/>
    <x v="1"/>
    <x v="1"/>
    <x v="0"/>
    <n v="14.217516899108899"/>
    <n v="7.9999998435378101"/>
    <n v="22.217516742646708"/>
    <n v="203.28247833251999"/>
    <n v="225.49999507516668"/>
  </r>
  <r>
    <x v="6"/>
    <x v="1"/>
    <x v="1"/>
    <x v="1"/>
    <x v="1"/>
    <n v="25014"/>
    <x v="20"/>
    <x v="0"/>
    <x v="0"/>
    <x v="0"/>
    <n v="402.79119873046898"/>
    <n v="151.41667175293"/>
    <n v="554.20787048339901"/>
    <n v="704.79217529296898"/>
    <n v="1259.0000457763681"/>
  </r>
  <r>
    <x v="6"/>
    <x v="1"/>
    <x v="1"/>
    <x v="1"/>
    <x v="1"/>
    <n v="25014"/>
    <x v="20"/>
    <x v="0"/>
    <x v="0"/>
    <x v="1"/>
    <n v="5160.095703125"/>
    <n v="537.58333587646496"/>
    <n v="5697.6790390014648"/>
    <n v="875.82090759277298"/>
    <n v="6573.4999465942383"/>
  </r>
  <r>
    <x v="6"/>
    <x v="1"/>
    <x v="1"/>
    <x v="1"/>
    <x v="1"/>
    <n v="25014"/>
    <x v="20"/>
    <x v="0"/>
    <x v="0"/>
    <x v="2"/>
    <n v="2277.2589721679701"/>
    <n v="282.99999427795399"/>
    <n v="2560.2589664459242"/>
    <n v="1572.24098205566"/>
    <n v="4132.4999485015842"/>
  </r>
  <r>
    <x v="6"/>
    <x v="1"/>
    <x v="1"/>
    <x v="1"/>
    <x v="1"/>
    <n v="25014"/>
    <x v="20"/>
    <x v="0"/>
    <x v="1"/>
    <x v="0"/>
    <n v="48.1670627593994"/>
    <n v="17.916666656732598"/>
    <n v="66.083729416132002"/>
    <n v="1067.9162902831999"/>
    <n v="1134.0000196993319"/>
  </r>
  <r>
    <x v="6"/>
    <x v="1"/>
    <x v="1"/>
    <x v="1"/>
    <x v="1"/>
    <n v="25014"/>
    <x v="20"/>
    <x v="1"/>
    <x v="0"/>
    <x v="0"/>
    <n v="420.62161254882801"/>
    <n v="171.83332824707"/>
    <n v="592.45494079589798"/>
    <n v="702.54504394531295"/>
    <n v="1294.9999847412109"/>
  </r>
  <r>
    <x v="6"/>
    <x v="1"/>
    <x v="1"/>
    <x v="1"/>
    <x v="1"/>
    <n v="25014"/>
    <x v="20"/>
    <x v="1"/>
    <x v="0"/>
    <x v="1"/>
    <n v="5167.3922729492197"/>
    <n v="493.66666412353499"/>
    <n v="5661.0589370727548"/>
    <n v="565.94097900390602"/>
    <n v="6226.9999160766611"/>
  </r>
  <r>
    <x v="6"/>
    <x v="1"/>
    <x v="1"/>
    <x v="1"/>
    <x v="1"/>
    <n v="25014"/>
    <x v="20"/>
    <x v="1"/>
    <x v="0"/>
    <x v="2"/>
    <n v="2568.5004272460901"/>
    <n v="237.08333587646499"/>
    <n v="2805.583763122555"/>
    <n v="940.41624450683605"/>
    <n v="3746.0000076293909"/>
  </r>
  <r>
    <x v="6"/>
    <x v="1"/>
    <x v="1"/>
    <x v="1"/>
    <x v="1"/>
    <n v="25014"/>
    <x v="20"/>
    <x v="1"/>
    <x v="1"/>
    <x v="0"/>
    <n v="78.326135635376005"/>
    <n v="28.833332702517499"/>
    <n v="107.1594683378935"/>
    <n v="1108.3405151367199"/>
    <n v="1215.4999834746134"/>
  </r>
  <r>
    <x v="6"/>
    <x v="1"/>
    <x v="1"/>
    <x v="1"/>
    <x v="1"/>
    <n v="25015"/>
    <x v="21"/>
    <x v="0"/>
    <x v="0"/>
    <x v="0"/>
    <n v="95.165924072265597"/>
    <n v="43.333332061767599"/>
    <n v="138.4992561340332"/>
    <n v="156.500732421875"/>
    <n v="294.9999885559082"/>
  </r>
  <r>
    <x v="6"/>
    <x v="1"/>
    <x v="1"/>
    <x v="1"/>
    <x v="1"/>
    <n v="25015"/>
    <x v="21"/>
    <x v="0"/>
    <x v="0"/>
    <x v="1"/>
    <n v="1368.3673706054699"/>
    <n v="133.08333396911601"/>
    <n v="1501.4507045745859"/>
    <n v="181.54932403564499"/>
    <n v="1683.0000286102309"/>
  </r>
  <r>
    <x v="6"/>
    <x v="1"/>
    <x v="1"/>
    <x v="1"/>
    <x v="1"/>
    <n v="25015"/>
    <x v="21"/>
    <x v="0"/>
    <x v="0"/>
    <x v="2"/>
    <n v="592.36936187744095"/>
    <n v="82.25"/>
    <n v="674.61936187744095"/>
    <n v="371.88063049316401"/>
    <n v="1046.499992370605"/>
  </r>
  <r>
    <x v="6"/>
    <x v="1"/>
    <x v="1"/>
    <x v="1"/>
    <x v="1"/>
    <n v="25015"/>
    <x v="21"/>
    <x v="0"/>
    <x v="1"/>
    <x v="0"/>
    <n v="12.7896342277527"/>
    <n v="5.4999998435378101"/>
    <n v="18.289634071290511"/>
    <n v="284.21037292480497"/>
    <n v="302.50000699609546"/>
  </r>
  <r>
    <x v="6"/>
    <x v="1"/>
    <x v="1"/>
    <x v="1"/>
    <x v="1"/>
    <n v="25015"/>
    <x v="21"/>
    <x v="1"/>
    <x v="0"/>
    <x v="0"/>
    <n v="125.175453186035"/>
    <n v="57"/>
    <n v="182.17545318603499"/>
    <n v="130.82455444335901"/>
    <n v="313.00000762939396"/>
  </r>
  <r>
    <x v="6"/>
    <x v="1"/>
    <x v="1"/>
    <x v="1"/>
    <x v="1"/>
    <n v="25015"/>
    <x v="21"/>
    <x v="1"/>
    <x v="0"/>
    <x v="1"/>
    <n v="1369.33374023438"/>
    <n v="123.583333969116"/>
    <n v="1492.917074203496"/>
    <n v="124.582944869995"/>
    <n v="1617.5000190734909"/>
  </r>
  <r>
    <x v="6"/>
    <x v="1"/>
    <x v="1"/>
    <x v="1"/>
    <x v="1"/>
    <n v="25015"/>
    <x v="21"/>
    <x v="1"/>
    <x v="0"/>
    <x v="2"/>
    <n v="765.21960449218795"/>
    <n v="64.833332538604694"/>
    <n v="830.05293703079269"/>
    <n v="234.94708824157701"/>
    <n v="1065.0000252723696"/>
  </r>
  <r>
    <x v="6"/>
    <x v="1"/>
    <x v="1"/>
    <x v="1"/>
    <x v="1"/>
    <n v="25015"/>
    <x v="21"/>
    <x v="1"/>
    <x v="1"/>
    <x v="0"/>
    <n v="24.239542961120598"/>
    <n v="9.0833333358168602"/>
    <n v="33.322876296937459"/>
    <n v="325.17713165283197"/>
    <n v="358.50000794976944"/>
  </r>
  <r>
    <x v="6"/>
    <x v="1"/>
    <x v="1"/>
    <x v="1"/>
    <x v="1"/>
    <n v="25018"/>
    <x v="22"/>
    <x v="0"/>
    <x v="0"/>
    <x v="0"/>
    <n v="110.354820251465"/>
    <n v="35.833332061767599"/>
    <n v="146.18815231323259"/>
    <n v="285.31185913085898"/>
    <n v="431.50001144409157"/>
  </r>
  <r>
    <x v="6"/>
    <x v="1"/>
    <x v="1"/>
    <x v="1"/>
    <x v="1"/>
    <n v="25018"/>
    <x v="22"/>
    <x v="0"/>
    <x v="0"/>
    <x v="1"/>
    <n v="1359.0403289794899"/>
    <n v="153.49999618530299"/>
    <n v="1512.5403251647929"/>
    <n v="251.95967102050801"/>
    <n v="1764.4999961853009"/>
  </r>
  <r>
    <x v="6"/>
    <x v="1"/>
    <x v="1"/>
    <x v="1"/>
    <x v="1"/>
    <n v="25018"/>
    <x v="22"/>
    <x v="0"/>
    <x v="0"/>
    <x v="2"/>
    <n v="768.04881286621105"/>
    <n v="92.833333492279095"/>
    <n v="860.8821463584901"/>
    <n v="465.11785888671898"/>
    <n v="1326.0000052452092"/>
  </r>
  <r>
    <x v="6"/>
    <x v="1"/>
    <x v="1"/>
    <x v="1"/>
    <x v="1"/>
    <n v="25018"/>
    <x v="22"/>
    <x v="0"/>
    <x v="1"/>
    <x v="0"/>
    <n v="11.7366516590118"/>
    <n v="5.9166666716337204"/>
    <n v="17.653318330645519"/>
    <n v="390.8466796875"/>
    <n v="408.4999980181455"/>
  </r>
  <r>
    <x v="6"/>
    <x v="1"/>
    <x v="1"/>
    <x v="1"/>
    <x v="1"/>
    <n v="25018"/>
    <x v="22"/>
    <x v="1"/>
    <x v="0"/>
    <x v="0"/>
    <n v="142.05888366699199"/>
    <n v="46.583332061767599"/>
    <n v="188.6422157287596"/>
    <n v="253.85778808593801"/>
    <n v="442.50000381469761"/>
  </r>
  <r>
    <x v="6"/>
    <x v="1"/>
    <x v="1"/>
    <x v="1"/>
    <x v="1"/>
    <n v="25018"/>
    <x v="22"/>
    <x v="1"/>
    <x v="0"/>
    <x v="1"/>
    <n v="1408.6946563720701"/>
    <n v="131.91666603088399"/>
    <n v="1540.6113224029541"/>
    <n v="164.888669967651"/>
    <n v="1705.499992370605"/>
  </r>
  <r>
    <x v="6"/>
    <x v="1"/>
    <x v="1"/>
    <x v="1"/>
    <x v="1"/>
    <n v="25018"/>
    <x v="22"/>
    <x v="1"/>
    <x v="0"/>
    <x v="2"/>
    <n v="944.986328125"/>
    <n v="51.499999403953602"/>
    <n v="996.48632752895355"/>
    <n v="233.01365661621099"/>
    <n v="1229.4999841451645"/>
  </r>
  <r>
    <x v="6"/>
    <x v="1"/>
    <x v="1"/>
    <x v="1"/>
    <x v="1"/>
    <n v="25018"/>
    <x v="22"/>
    <x v="1"/>
    <x v="1"/>
    <x v="0"/>
    <n v="32.419098854064899"/>
    <n v="5.5833334922790501"/>
    <n v="38.002432346343952"/>
    <n v="445.49757385253901"/>
    <n v="483.50000619888294"/>
  </r>
  <r>
    <x v="6"/>
    <x v="1"/>
    <x v="1"/>
    <x v="1"/>
    <x v="1"/>
    <n v="25023"/>
    <x v="23"/>
    <x v="0"/>
    <x v="0"/>
    <x v="0"/>
    <n v="106.290313720703"/>
    <n v="42.583332061767599"/>
    <n v="148.87364578247059"/>
    <n v="214.62635803222699"/>
    <n v="363.50000381469761"/>
  </r>
  <r>
    <x v="6"/>
    <x v="1"/>
    <x v="1"/>
    <x v="1"/>
    <x v="1"/>
    <n v="25023"/>
    <x v="23"/>
    <x v="0"/>
    <x v="0"/>
    <x v="1"/>
    <n v="1315.0211486816399"/>
    <n v="153.75"/>
    <n v="1468.7711486816399"/>
    <n v="224.228847503662"/>
    <n v="1692.9999961853018"/>
  </r>
  <r>
    <x v="6"/>
    <x v="1"/>
    <x v="1"/>
    <x v="1"/>
    <x v="1"/>
    <n v="25023"/>
    <x v="23"/>
    <x v="0"/>
    <x v="0"/>
    <x v="2"/>
    <n v="614.40880584716797"/>
    <n v="63.416667461395299"/>
    <n v="677.82547330856323"/>
    <n v="354.67453002929699"/>
    <n v="1032.5000033378601"/>
  </r>
  <r>
    <x v="6"/>
    <x v="1"/>
    <x v="1"/>
    <x v="1"/>
    <x v="1"/>
    <n v="25023"/>
    <x v="23"/>
    <x v="0"/>
    <x v="1"/>
    <x v="0"/>
    <n v="16.174647808075001"/>
    <n v="8.9166666716337204"/>
    <n v="25.091314479708721"/>
    <n v="339.40869140625"/>
    <n v="364.50000588595873"/>
  </r>
  <r>
    <x v="6"/>
    <x v="1"/>
    <x v="1"/>
    <x v="1"/>
    <x v="1"/>
    <n v="25023"/>
    <x v="23"/>
    <x v="1"/>
    <x v="0"/>
    <x v="0"/>
    <n v="118.340942382813"/>
    <n v="55.083332061767599"/>
    <n v="173.42427444458059"/>
    <n v="203.57572937011699"/>
    <n v="377.00000381469761"/>
  </r>
  <r>
    <x v="6"/>
    <x v="1"/>
    <x v="1"/>
    <x v="1"/>
    <x v="1"/>
    <n v="25023"/>
    <x v="23"/>
    <x v="1"/>
    <x v="0"/>
    <x v="1"/>
    <n v="1317.7242736816399"/>
    <n v="159.83333587646499"/>
    <n v="1477.557609558105"/>
    <n v="153.44237327575701"/>
    <n v="1630.9999828338621"/>
  </r>
  <r>
    <x v="6"/>
    <x v="1"/>
    <x v="1"/>
    <x v="1"/>
    <x v="1"/>
    <n v="25023"/>
    <x v="23"/>
    <x v="1"/>
    <x v="0"/>
    <x v="2"/>
    <n v="668.40330505371105"/>
    <n v="69.499999523162799"/>
    <n v="737.90330457687389"/>
    <n v="237.59668350219701"/>
    <n v="975.49998807907093"/>
  </r>
  <r>
    <x v="6"/>
    <x v="1"/>
    <x v="1"/>
    <x v="1"/>
    <x v="1"/>
    <n v="25023"/>
    <x v="23"/>
    <x v="1"/>
    <x v="1"/>
    <x v="0"/>
    <n v="30.228732109069799"/>
    <n v="6.6666665077209499"/>
    <n v="36.89539861679075"/>
    <n v="321.10459899902298"/>
    <n v="357.99999761581375"/>
  </r>
  <r>
    <x v="6"/>
    <x v="1"/>
    <x v="1"/>
    <x v="1"/>
    <x v="1"/>
    <n v="25031"/>
    <x v="24"/>
    <x v="0"/>
    <x v="0"/>
    <x v="0"/>
    <n v="154.27290344238301"/>
    <n v="53.666667938232401"/>
    <n v="207.9395713806154"/>
    <n v="274.06042480468801"/>
    <n v="481.99999618530342"/>
  </r>
  <r>
    <x v="6"/>
    <x v="1"/>
    <x v="1"/>
    <x v="1"/>
    <x v="1"/>
    <n v="25031"/>
    <x v="24"/>
    <x v="0"/>
    <x v="0"/>
    <x v="1"/>
    <n v="1993.64428710938"/>
    <n v="212.75"/>
    <n v="2206.39428710938"/>
    <n v="302.60572433471702"/>
    <n v="2509.0000114440973"/>
  </r>
  <r>
    <x v="6"/>
    <x v="1"/>
    <x v="1"/>
    <x v="1"/>
    <x v="1"/>
    <n v="25031"/>
    <x v="24"/>
    <x v="0"/>
    <x v="0"/>
    <x v="2"/>
    <n v="873.62062072753895"/>
    <n v="112.33333110809301"/>
    <n v="985.95395183563198"/>
    <n v="604.04604339599598"/>
    <n v="1589.999995231628"/>
  </r>
  <r>
    <x v="6"/>
    <x v="1"/>
    <x v="1"/>
    <x v="1"/>
    <x v="1"/>
    <n v="25031"/>
    <x v="24"/>
    <x v="0"/>
    <x v="1"/>
    <x v="0"/>
    <n v="24.184534072876001"/>
    <n v="9.25"/>
    <n v="33.434534072876005"/>
    <n v="400.56547546386702"/>
    <n v="434.00000953674305"/>
  </r>
  <r>
    <x v="6"/>
    <x v="1"/>
    <x v="1"/>
    <x v="1"/>
    <x v="1"/>
    <n v="25031"/>
    <x v="24"/>
    <x v="1"/>
    <x v="0"/>
    <x v="0"/>
    <n v="165.60256958007801"/>
    <n v="67.75"/>
    <n v="233.35256958007801"/>
    <n v="237.64743041992199"/>
    <n v="471"/>
  </r>
  <r>
    <x v="6"/>
    <x v="1"/>
    <x v="1"/>
    <x v="1"/>
    <x v="1"/>
    <n v="25031"/>
    <x v="24"/>
    <x v="1"/>
    <x v="0"/>
    <x v="1"/>
    <n v="2106.7458190918001"/>
    <n v="200.41666603088399"/>
    <n v="2307.1624851226838"/>
    <n v="185.837491989136"/>
    <n v="2492.99997711182"/>
  </r>
  <r>
    <x v="6"/>
    <x v="1"/>
    <x v="1"/>
    <x v="1"/>
    <x v="1"/>
    <n v="25031"/>
    <x v="24"/>
    <x v="1"/>
    <x v="0"/>
    <x v="2"/>
    <n v="1063.31483459473"/>
    <n v="101.083335876465"/>
    <n v="1164.398170471195"/>
    <n v="394.60183715820301"/>
    <n v="1559.0000076293982"/>
  </r>
  <r>
    <x v="6"/>
    <x v="1"/>
    <x v="1"/>
    <x v="1"/>
    <x v="1"/>
    <n v="25031"/>
    <x v="24"/>
    <x v="1"/>
    <x v="1"/>
    <x v="0"/>
    <n v="52.097869873046903"/>
    <n v="12.4166669845581"/>
    <n v="64.514536857605009"/>
    <n v="431.48545837402298"/>
    <n v="495.99999523162796"/>
  </r>
  <r>
    <x v="6"/>
    <x v="1"/>
    <x v="1"/>
    <x v="1"/>
    <x v="1"/>
    <n v="25037"/>
    <x v="25"/>
    <x v="0"/>
    <x v="0"/>
    <x v="0"/>
    <n v="112.61001586914099"/>
    <n v="30.25"/>
    <n v="142.86001586914099"/>
    <n v="246.63998413085901"/>
    <n v="389.5"/>
  </r>
  <r>
    <x v="6"/>
    <x v="1"/>
    <x v="1"/>
    <x v="1"/>
    <x v="1"/>
    <n v="25037"/>
    <x v="25"/>
    <x v="0"/>
    <x v="0"/>
    <x v="1"/>
    <n v="1575.09327697754"/>
    <n v="162.166667938232"/>
    <n v="1737.2599449157719"/>
    <n v="272.74006462097202"/>
    <n v="2010.0000095367441"/>
  </r>
  <r>
    <x v="6"/>
    <x v="1"/>
    <x v="1"/>
    <x v="1"/>
    <x v="1"/>
    <n v="25037"/>
    <x v="25"/>
    <x v="0"/>
    <x v="0"/>
    <x v="2"/>
    <n v="740.39544677734398"/>
    <n v="89.249998569488497"/>
    <n v="829.6454453468325"/>
    <n v="563.35454559326195"/>
    <n v="1392.9999909400944"/>
  </r>
  <r>
    <x v="6"/>
    <x v="1"/>
    <x v="1"/>
    <x v="1"/>
    <x v="1"/>
    <n v="25037"/>
    <x v="25"/>
    <x v="0"/>
    <x v="1"/>
    <x v="0"/>
    <n v="21.455993175506599"/>
    <n v="5.5"/>
    <n v="26.955993175506599"/>
    <n v="397.54400634765602"/>
    <n v="424.49999952316261"/>
  </r>
  <r>
    <x v="6"/>
    <x v="1"/>
    <x v="1"/>
    <x v="1"/>
    <x v="1"/>
    <n v="25037"/>
    <x v="25"/>
    <x v="1"/>
    <x v="0"/>
    <x v="0"/>
    <n v="141.71842956543"/>
    <n v="45.666667938232401"/>
    <n v="187.38509750366239"/>
    <n v="234.61489868164099"/>
    <n v="421.99999618530342"/>
  </r>
  <r>
    <x v="6"/>
    <x v="1"/>
    <x v="1"/>
    <x v="1"/>
    <x v="1"/>
    <n v="25037"/>
    <x v="25"/>
    <x v="1"/>
    <x v="0"/>
    <x v="1"/>
    <n v="1562.60655212402"/>
    <n v="144.999998092651"/>
    <n v="1707.6065502166709"/>
    <n v="165.393413543701"/>
    <n v="1872.9999637603719"/>
  </r>
  <r>
    <x v="6"/>
    <x v="1"/>
    <x v="1"/>
    <x v="1"/>
    <x v="1"/>
    <n v="25037"/>
    <x v="25"/>
    <x v="1"/>
    <x v="0"/>
    <x v="2"/>
    <n v="1030.8609924316399"/>
    <n v="62.833332777023301"/>
    <n v="1093.6943252086633"/>
    <n v="292.30569458007801"/>
    <n v="1386.0000197887412"/>
  </r>
  <r>
    <x v="6"/>
    <x v="1"/>
    <x v="1"/>
    <x v="1"/>
    <x v="1"/>
    <n v="25037"/>
    <x v="25"/>
    <x v="1"/>
    <x v="1"/>
    <x v="0"/>
    <n v="36.707626342773402"/>
    <n v="5.2500001639127696"/>
    <n v="41.957626506686168"/>
    <n v="403.54237365722702"/>
    <n v="445.50000016391317"/>
  </r>
  <r>
    <x v="6"/>
    <x v="1"/>
    <x v="1"/>
    <x v="1"/>
    <x v="1"/>
    <n v="25043"/>
    <x v="26"/>
    <x v="0"/>
    <x v="0"/>
    <x v="0"/>
    <n v="48.994194030761697"/>
    <n v="19.4166660308838"/>
    <n v="68.410860061645494"/>
    <n v="91.089141845703097"/>
    <n v="159.50000190734858"/>
  </r>
  <r>
    <x v="6"/>
    <x v="1"/>
    <x v="1"/>
    <x v="1"/>
    <x v="1"/>
    <n v="25043"/>
    <x v="26"/>
    <x v="0"/>
    <x v="0"/>
    <x v="1"/>
    <n v="698.00473022460903"/>
    <n v="64.749999046325698"/>
    <n v="762.75472927093472"/>
    <n v="85.745260715484605"/>
    <n v="848.49998998641934"/>
  </r>
  <r>
    <x v="6"/>
    <x v="1"/>
    <x v="1"/>
    <x v="1"/>
    <x v="1"/>
    <n v="25043"/>
    <x v="26"/>
    <x v="0"/>
    <x v="0"/>
    <x v="2"/>
    <n v="280.23297119140602"/>
    <n v="45.666667938232401"/>
    <n v="325.89963912963844"/>
    <n v="203.10035705566401"/>
    <n v="528.99999618530251"/>
  </r>
  <r>
    <x v="6"/>
    <x v="1"/>
    <x v="1"/>
    <x v="1"/>
    <x v="1"/>
    <n v="25043"/>
    <x v="26"/>
    <x v="0"/>
    <x v="1"/>
    <x v="0"/>
    <n v="7.0519292354583696"/>
    <n v="4.5833331793546703"/>
    <n v="11.63526241481304"/>
    <n v="154.36473846435501"/>
    <n v="166.00000087916806"/>
  </r>
  <r>
    <x v="6"/>
    <x v="1"/>
    <x v="1"/>
    <x v="1"/>
    <x v="1"/>
    <n v="25043"/>
    <x v="26"/>
    <x v="1"/>
    <x v="0"/>
    <x v="0"/>
    <n v="58.236328125"/>
    <n v="23.4166660308838"/>
    <n v="81.652994155883803"/>
    <n v="98.347000122070298"/>
    <n v="179.9999942779541"/>
  </r>
  <r>
    <x v="6"/>
    <x v="1"/>
    <x v="1"/>
    <x v="1"/>
    <x v="1"/>
    <n v="25043"/>
    <x v="26"/>
    <x v="1"/>
    <x v="0"/>
    <x v="1"/>
    <n v="693.19921875"/>
    <n v="52.250000476837201"/>
    <n v="745.44921922683716"/>
    <n v="64.050782203674302"/>
    <n v="809.50000143051147"/>
  </r>
  <r>
    <x v="6"/>
    <x v="1"/>
    <x v="1"/>
    <x v="1"/>
    <x v="1"/>
    <n v="25043"/>
    <x v="26"/>
    <x v="1"/>
    <x v="0"/>
    <x v="2"/>
    <n v="401.56481933593801"/>
    <n v="25.750000357627901"/>
    <n v="427.31481969356594"/>
    <n v="116.68518352508499"/>
    <n v="544.00000321865093"/>
  </r>
  <r>
    <x v="6"/>
    <x v="1"/>
    <x v="1"/>
    <x v="1"/>
    <x v="1"/>
    <n v="25043"/>
    <x v="26"/>
    <x v="1"/>
    <x v="1"/>
    <x v="0"/>
    <n v="11.737810850143401"/>
    <n v="4"/>
    <n v="15.737810850143401"/>
    <n v="155.26218795776401"/>
    <n v="170.99999880790742"/>
  </r>
  <r>
    <x v="6"/>
    <x v="1"/>
    <x v="1"/>
    <x v="1"/>
    <x v="1"/>
    <n v="25044"/>
    <x v="27"/>
    <x v="0"/>
    <x v="0"/>
    <x v="0"/>
    <n v="61.518959045410199"/>
    <n v="16.5"/>
    <n v="78.018959045410199"/>
    <n v="91.981040954589801"/>
    <n v="170"/>
  </r>
  <r>
    <x v="6"/>
    <x v="1"/>
    <x v="1"/>
    <x v="1"/>
    <x v="1"/>
    <n v="25044"/>
    <x v="27"/>
    <x v="0"/>
    <x v="0"/>
    <x v="1"/>
    <n v="941.25534057617199"/>
    <n v="91.666666984558105"/>
    <n v="1032.92200756073"/>
    <n v="106.078008651733"/>
    <n v="1139.0000162124629"/>
  </r>
  <r>
    <x v="6"/>
    <x v="1"/>
    <x v="1"/>
    <x v="1"/>
    <x v="1"/>
    <n v="25044"/>
    <x v="27"/>
    <x v="0"/>
    <x v="0"/>
    <x v="2"/>
    <n v="348.92636489868198"/>
    <n v="43.083332061767599"/>
    <n v="392.00969696044956"/>
    <n v="242.49030303955101"/>
    <n v="634.50000000000057"/>
  </r>
  <r>
    <x v="6"/>
    <x v="1"/>
    <x v="1"/>
    <x v="1"/>
    <x v="1"/>
    <n v="25044"/>
    <x v="27"/>
    <x v="0"/>
    <x v="1"/>
    <x v="0"/>
    <n v="8.7113170623779297"/>
    <n v="3.5833332538604701"/>
    <n v="12.2946503162384"/>
    <n v="175.205348968506"/>
    <n v="187.4999992847444"/>
  </r>
  <r>
    <x v="6"/>
    <x v="1"/>
    <x v="1"/>
    <x v="1"/>
    <x v="1"/>
    <n v="25044"/>
    <x v="27"/>
    <x v="1"/>
    <x v="0"/>
    <x v="0"/>
    <n v="66.492042541503906"/>
    <n v="32.166667938232401"/>
    <n v="98.6587104797363"/>
    <n v="99.841293334960895"/>
    <n v="198.50000381469721"/>
  </r>
  <r>
    <x v="6"/>
    <x v="1"/>
    <x v="1"/>
    <x v="1"/>
    <x v="1"/>
    <n v="25044"/>
    <x v="27"/>
    <x v="1"/>
    <x v="0"/>
    <x v="1"/>
    <n v="931.05546569824196"/>
    <n v="82.166666030883803"/>
    <n v="1013.2221317291257"/>
    <n v="126.277856826782"/>
    <n v="1139.4999885559077"/>
  </r>
  <r>
    <x v="6"/>
    <x v="1"/>
    <x v="1"/>
    <x v="1"/>
    <x v="1"/>
    <n v="25044"/>
    <x v="27"/>
    <x v="1"/>
    <x v="0"/>
    <x v="2"/>
    <n v="464.76379394531301"/>
    <n v="42.333333969116197"/>
    <n v="507.09712791442922"/>
    <n v="167.402872085571"/>
    <n v="674.50000000000023"/>
  </r>
  <r>
    <x v="6"/>
    <x v="1"/>
    <x v="1"/>
    <x v="1"/>
    <x v="1"/>
    <n v="25044"/>
    <x v="27"/>
    <x v="1"/>
    <x v="1"/>
    <x v="0"/>
    <n v="23.406575202941902"/>
    <n v="5.0833334922790501"/>
    <n v="28.489908695220951"/>
    <n v="160.510089874268"/>
    <n v="188.99999856948895"/>
  </r>
  <r>
    <x v="6"/>
    <x v="1"/>
    <x v="1"/>
    <x v="1"/>
    <x v="1"/>
    <n v="25048"/>
    <x v="28"/>
    <x v="0"/>
    <x v="0"/>
    <x v="0"/>
    <n v="160.26860046386699"/>
    <n v="64.25"/>
    <n v="224.51860046386699"/>
    <n v="229.98139953613301"/>
    <n v="454.5"/>
  </r>
  <r>
    <x v="6"/>
    <x v="1"/>
    <x v="1"/>
    <x v="1"/>
    <x v="1"/>
    <n v="25048"/>
    <x v="28"/>
    <x v="0"/>
    <x v="0"/>
    <x v="1"/>
    <n v="1696.7977600097699"/>
    <n v="191.25000572204601"/>
    <n v="1888.0477657318161"/>
    <n v="291.95225906372099"/>
    <n v="2180.0000247955372"/>
  </r>
  <r>
    <x v="6"/>
    <x v="1"/>
    <x v="1"/>
    <x v="1"/>
    <x v="1"/>
    <n v="25048"/>
    <x v="28"/>
    <x v="0"/>
    <x v="0"/>
    <x v="2"/>
    <n v="762.42953491210903"/>
    <n v="82.666667938232393"/>
    <n v="845.09620285034146"/>
    <n v="584.40378570556595"/>
    <n v="1429.4999885559073"/>
  </r>
  <r>
    <x v="6"/>
    <x v="1"/>
    <x v="1"/>
    <x v="1"/>
    <x v="1"/>
    <n v="25048"/>
    <x v="28"/>
    <x v="0"/>
    <x v="1"/>
    <x v="0"/>
    <n v="25.334663391113299"/>
    <n v="7.4166666567325601"/>
    <n v="32.751330047845862"/>
    <n v="365.74867248535202"/>
    <n v="398.50000253319786"/>
  </r>
  <r>
    <x v="6"/>
    <x v="1"/>
    <x v="1"/>
    <x v="1"/>
    <x v="1"/>
    <n v="25048"/>
    <x v="28"/>
    <x v="1"/>
    <x v="0"/>
    <x v="0"/>
    <n v="173.09759521484401"/>
    <n v="79.833335876464801"/>
    <n v="252.93093109130882"/>
    <n v="221.06907653808599"/>
    <n v="474.00000762939482"/>
  </r>
  <r>
    <x v="6"/>
    <x v="1"/>
    <x v="1"/>
    <x v="1"/>
    <x v="1"/>
    <n v="25048"/>
    <x v="28"/>
    <x v="1"/>
    <x v="0"/>
    <x v="1"/>
    <n v="1796.9624938964801"/>
    <n v="189.833332061768"/>
    <n v="1986.7958259582481"/>
    <n v="171.20418739318799"/>
    <n v="2158.0000133514359"/>
  </r>
  <r>
    <x v="6"/>
    <x v="1"/>
    <x v="1"/>
    <x v="1"/>
    <x v="1"/>
    <n v="25048"/>
    <x v="28"/>
    <x v="1"/>
    <x v="0"/>
    <x v="2"/>
    <n v="908.06243896484398"/>
    <n v="82.083332061767607"/>
    <n v="990.14577102661156"/>
    <n v="333.354209899902"/>
    <n v="1323.4999809265137"/>
  </r>
  <r>
    <x v="6"/>
    <x v="1"/>
    <x v="1"/>
    <x v="1"/>
    <x v="1"/>
    <n v="25048"/>
    <x v="28"/>
    <x v="1"/>
    <x v="1"/>
    <x v="0"/>
    <n v="26.585758209228501"/>
    <n v="13.6666669845581"/>
    <n v="40.2524251937866"/>
    <n v="383.74757385253901"/>
    <n v="423.99999904632563"/>
  </r>
  <r>
    <x v="6"/>
    <x v="1"/>
    <x v="1"/>
    <x v="1"/>
    <x v="1"/>
    <n v="25050"/>
    <x v="29"/>
    <x v="0"/>
    <x v="0"/>
    <x v="0"/>
    <n v="56.880607604980497"/>
    <n v="15.25"/>
    <n v="72.130607604980497"/>
    <n v="148.36940002441401"/>
    <n v="220.5000076293945"/>
  </r>
  <r>
    <x v="6"/>
    <x v="1"/>
    <x v="1"/>
    <x v="1"/>
    <x v="1"/>
    <n v="25050"/>
    <x v="29"/>
    <x v="0"/>
    <x v="0"/>
    <x v="1"/>
    <n v="822.33149719238304"/>
    <n v="90.666666030883803"/>
    <n v="912.99816322326683"/>
    <n v="251.001838684082"/>
    <n v="1164.0000019073489"/>
  </r>
  <r>
    <x v="6"/>
    <x v="1"/>
    <x v="1"/>
    <x v="1"/>
    <x v="1"/>
    <n v="25050"/>
    <x v="29"/>
    <x v="0"/>
    <x v="0"/>
    <x v="2"/>
    <n v="407.51725769042997"/>
    <n v="45.333333969116197"/>
    <n v="452.85059165954618"/>
    <n v="334.14940643310501"/>
    <n v="786.99999809265114"/>
  </r>
  <r>
    <x v="6"/>
    <x v="1"/>
    <x v="1"/>
    <x v="1"/>
    <x v="1"/>
    <n v="25050"/>
    <x v="29"/>
    <x v="0"/>
    <x v="1"/>
    <x v="0"/>
    <n v="8.2569935321807897"/>
    <n v="3.5"/>
    <n v="11.75699353218079"/>
    <n v="217.74299621582"/>
    <n v="229.49998974800079"/>
  </r>
  <r>
    <x v="6"/>
    <x v="1"/>
    <x v="1"/>
    <x v="1"/>
    <x v="1"/>
    <n v="25050"/>
    <x v="29"/>
    <x v="1"/>
    <x v="0"/>
    <x v="0"/>
    <n v="65.990760803222699"/>
    <n v="22.4166660308838"/>
    <n v="88.407426834106502"/>
    <n v="135.09257507324199"/>
    <n v="223.50000190734849"/>
  </r>
  <r>
    <x v="6"/>
    <x v="1"/>
    <x v="1"/>
    <x v="1"/>
    <x v="1"/>
    <n v="25050"/>
    <x v="29"/>
    <x v="1"/>
    <x v="0"/>
    <x v="1"/>
    <n v="811.58226776123001"/>
    <n v="79.916666984558105"/>
    <n v="891.49893474578812"/>
    <n v="168.00107002258301"/>
    <n v="1059.5000047683711"/>
  </r>
  <r>
    <x v="6"/>
    <x v="1"/>
    <x v="1"/>
    <x v="1"/>
    <x v="1"/>
    <n v="25050"/>
    <x v="29"/>
    <x v="1"/>
    <x v="0"/>
    <x v="2"/>
    <n v="516.60964202880905"/>
    <n v="33.416666984558098"/>
    <n v="550.02630901336715"/>
    <n v="165.973697662354"/>
    <n v="716.00000667572112"/>
  </r>
  <r>
    <x v="6"/>
    <x v="1"/>
    <x v="1"/>
    <x v="1"/>
    <x v="1"/>
    <n v="25050"/>
    <x v="29"/>
    <x v="1"/>
    <x v="1"/>
    <x v="0"/>
    <n v="14.3246412277222"/>
    <n v="4.0833334922790501"/>
    <n v="18.407974720001249"/>
    <n v="205.09202575683599"/>
    <n v="223.50000047683724"/>
  </r>
  <r>
    <x v="6"/>
    <x v="1"/>
    <x v="1"/>
    <x v="1"/>
    <x v="1"/>
    <n v="25068"/>
    <x v="30"/>
    <x v="0"/>
    <x v="0"/>
    <x v="0"/>
    <n v="74.0003662109375"/>
    <n v="22.0833339691162"/>
    <n v="96.083700180053697"/>
    <n v="138.41630554199199"/>
    <n v="234.50000572204567"/>
  </r>
  <r>
    <x v="6"/>
    <x v="1"/>
    <x v="1"/>
    <x v="1"/>
    <x v="1"/>
    <n v="25068"/>
    <x v="30"/>
    <x v="0"/>
    <x v="0"/>
    <x v="1"/>
    <n v="1024.3832244872999"/>
    <n v="91"/>
    <n v="1115.3832244872999"/>
    <n v="147.116762161255"/>
    <n v="1262.499986648555"/>
  </r>
  <r>
    <x v="6"/>
    <x v="1"/>
    <x v="1"/>
    <x v="1"/>
    <x v="1"/>
    <n v="25068"/>
    <x v="30"/>
    <x v="0"/>
    <x v="0"/>
    <x v="2"/>
    <n v="403.80725097656301"/>
    <n v="49.083333373069799"/>
    <n v="452.89058434963283"/>
    <n v="264.109413146973"/>
    <n v="716.99999749660583"/>
  </r>
  <r>
    <x v="6"/>
    <x v="1"/>
    <x v="1"/>
    <x v="1"/>
    <x v="1"/>
    <n v="25068"/>
    <x v="30"/>
    <x v="0"/>
    <x v="1"/>
    <x v="0"/>
    <n v="7.2897634506225604"/>
    <n v="3.41666667163372"/>
    <n v="10.706430122256281"/>
    <n v="217.29357910156301"/>
    <n v="228.00000922381929"/>
  </r>
  <r>
    <x v="6"/>
    <x v="1"/>
    <x v="1"/>
    <x v="1"/>
    <x v="1"/>
    <n v="25068"/>
    <x v="30"/>
    <x v="1"/>
    <x v="0"/>
    <x v="0"/>
    <n v="85.910728454589801"/>
    <n v="36.833332061767599"/>
    <n v="122.74406051635739"/>
    <n v="117.75594329834"/>
    <n v="240.50000381469738"/>
  </r>
  <r>
    <x v="6"/>
    <x v="1"/>
    <x v="1"/>
    <x v="1"/>
    <x v="1"/>
    <n v="25068"/>
    <x v="30"/>
    <x v="1"/>
    <x v="0"/>
    <x v="1"/>
    <n v="1042.6393585205101"/>
    <n v="96.083332061767607"/>
    <n v="1138.7226905822777"/>
    <n v="87.777322292327895"/>
    <n v="1226.5000128746055"/>
  </r>
  <r>
    <x v="6"/>
    <x v="1"/>
    <x v="1"/>
    <x v="1"/>
    <x v="1"/>
    <n v="25068"/>
    <x v="30"/>
    <x v="1"/>
    <x v="0"/>
    <x v="2"/>
    <n v="493.38946533203102"/>
    <n v="48.750000596046398"/>
    <n v="542.13946592807747"/>
    <n v="159.86053848266599"/>
    <n v="702.00000441074349"/>
  </r>
  <r>
    <x v="6"/>
    <x v="1"/>
    <x v="1"/>
    <x v="1"/>
    <x v="1"/>
    <n v="25068"/>
    <x v="30"/>
    <x v="1"/>
    <x v="1"/>
    <x v="0"/>
    <n v="15.5990152359009"/>
    <n v="5.1666665077209499"/>
    <n v="20.765681743621851"/>
    <n v="217.734321594238"/>
    <n v="238.50000333785985"/>
  </r>
  <r>
    <x v="6"/>
    <x v="1"/>
    <x v="1"/>
    <x v="1"/>
    <x v="1"/>
    <n v="25072"/>
    <x v="31"/>
    <x v="0"/>
    <x v="0"/>
    <x v="0"/>
    <n v="302.22711181640602"/>
    <n v="119"/>
    <n v="421.22711181640602"/>
    <n v="420.27288818359398"/>
    <n v="841.5"/>
  </r>
  <r>
    <x v="6"/>
    <x v="1"/>
    <x v="1"/>
    <x v="1"/>
    <x v="1"/>
    <n v="25072"/>
    <x v="31"/>
    <x v="0"/>
    <x v="0"/>
    <x v="1"/>
    <n v="3538.5556640625"/>
    <n v="465.08332824707003"/>
    <n v="4003.6389923095699"/>
    <n v="657.36099243164097"/>
    <n v="4660.9999847412109"/>
  </r>
  <r>
    <x v="6"/>
    <x v="1"/>
    <x v="1"/>
    <x v="1"/>
    <x v="1"/>
    <n v="25072"/>
    <x v="31"/>
    <x v="0"/>
    <x v="0"/>
    <x v="2"/>
    <n v="1528.0553588867199"/>
    <n v="228.333330154419"/>
    <n v="1756.3886890411388"/>
    <n v="1088.1112518310499"/>
    <n v="2844.4999408721887"/>
  </r>
  <r>
    <x v="6"/>
    <x v="1"/>
    <x v="1"/>
    <x v="1"/>
    <x v="1"/>
    <n v="25072"/>
    <x v="31"/>
    <x v="0"/>
    <x v="1"/>
    <x v="0"/>
    <n v="41.778582572936998"/>
    <n v="17.9166660308838"/>
    <n v="59.695248603820801"/>
    <n v="715.80474853515602"/>
    <n v="775.49999713897682"/>
  </r>
  <r>
    <x v="6"/>
    <x v="1"/>
    <x v="1"/>
    <x v="1"/>
    <x v="1"/>
    <n v="25072"/>
    <x v="31"/>
    <x v="1"/>
    <x v="0"/>
    <x v="0"/>
    <n v="294.78997802734398"/>
    <n v="154.75"/>
    <n v="449.53997802734398"/>
    <n v="380.96002197265602"/>
    <n v="830.5"/>
  </r>
  <r>
    <x v="6"/>
    <x v="1"/>
    <x v="1"/>
    <x v="1"/>
    <x v="1"/>
    <n v="25072"/>
    <x v="31"/>
    <x v="1"/>
    <x v="0"/>
    <x v="1"/>
    <n v="3619.1973266601599"/>
    <n v="515.66665649414097"/>
    <n v="4134.8639831543005"/>
    <n v="463.63597869873001"/>
    <n v="4598.499961853031"/>
  </r>
  <r>
    <x v="6"/>
    <x v="1"/>
    <x v="1"/>
    <x v="1"/>
    <x v="1"/>
    <n v="25072"/>
    <x v="31"/>
    <x v="1"/>
    <x v="0"/>
    <x v="2"/>
    <n v="1648.8756713867199"/>
    <n v="226.083330154419"/>
    <n v="1874.9590015411388"/>
    <n v="666.54096984863304"/>
    <n v="2541.4999713897719"/>
  </r>
  <r>
    <x v="6"/>
    <x v="1"/>
    <x v="1"/>
    <x v="1"/>
    <x v="1"/>
    <n v="25072"/>
    <x v="31"/>
    <x v="1"/>
    <x v="1"/>
    <x v="0"/>
    <n v="72.188396453857393"/>
    <n v="30.416666671633699"/>
    <n v="102.60506312549109"/>
    <n v="613.89495849609398"/>
    <n v="716.50002162158512"/>
  </r>
  <r>
    <x v="6"/>
    <x v="1"/>
    <x v="1"/>
    <x v="1"/>
    <x v="1"/>
    <n v="25084"/>
    <x v="32"/>
    <x v="0"/>
    <x v="0"/>
    <x v="0"/>
    <n v="121.50461578369099"/>
    <n v="41.666667938232401"/>
    <n v="163.1712837219234"/>
    <n v="132.82872009277301"/>
    <n v="296.00000381469641"/>
  </r>
  <r>
    <x v="6"/>
    <x v="1"/>
    <x v="1"/>
    <x v="1"/>
    <x v="1"/>
    <n v="25084"/>
    <x v="32"/>
    <x v="0"/>
    <x v="0"/>
    <x v="1"/>
    <n v="1270.4197692871101"/>
    <n v="119.416667938232"/>
    <n v="1389.836437225342"/>
    <n v="147.16359329223599"/>
    <n v="1537.0000305175781"/>
  </r>
  <r>
    <x v="6"/>
    <x v="1"/>
    <x v="1"/>
    <x v="1"/>
    <x v="1"/>
    <n v="25084"/>
    <x v="32"/>
    <x v="0"/>
    <x v="0"/>
    <x v="2"/>
    <n v="457.79643249511702"/>
    <n v="32.750000357627897"/>
    <n v="490.54643285274494"/>
    <n v="327.45356750488298"/>
    <n v="818.00000035762787"/>
  </r>
  <r>
    <x v="6"/>
    <x v="1"/>
    <x v="1"/>
    <x v="1"/>
    <x v="1"/>
    <n v="25084"/>
    <x v="32"/>
    <x v="0"/>
    <x v="1"/>
    <x v="0"/>
    <n v="15.5673837661743"/>
    <n v="5.5833334922790501"/>
    <n v="21.150717258453351"/>
    <n v="232.34928894043"/>
    <n v="253.50000619888334"/>
  </r>
  <r>
    <x v="6"/>
    <x v="1"/>
    <x v="1"/>
    <x v="1"/>
    <x v="1"/>
    <n v="25084"/>
    <x v="32"/>
    <x v="1"/>
    <x v="0"/>
    <x v="0"/>
    <n v="111.456085205078"/>
    <n v="34.416667938232401"/>
    <n v="145.8727531433104"/>
    <n v="116.627250671387"/>
    <n v="262.50000381469738"/>
  </r>
  <r>
    <x v="6"/>
    <x v="1"/>
    <x v="1"/>
    <x v="1"/>
    <x v="1"/>
    <n v="25084"/>
    <x v="32"/>
    <x v="1"/>
    <x v="0"/>
    <x v="1"/>
    <n v="1310.0736999511701"/>
    <n v="88.250000953674302"/>
    <n v="1398.3237009048444"/>
    <n v="83.176304817199707"/>
    <n v="1481.5000057220441"/>
  </r>
  <r>
    <x v="6"/>
    <x v="1"/>
    <x v="1"/>
    <x v="1"/>
    <x v="1"/>
    <n v="25084"/>
    <x v="32"/>
    <x v="1"/>
    <x v="0"/>
    <x v="2"/>
    <n v="548.55381774902298"/>
    <n v="38"/>
    <n v="586.55381774902298"/>
    <n v="203.44619178772001"/>
    <n v="790.00000953674294"/>
  </r>
  <r>
    <x v="6"/>
    <x v="1"/>
    <x v="1"/>
    <x v="1"/>
    <x v="1"/>
    <n v="25084"/>
    <x v="32"/>
    <x v="1"/>
    <x v="1"/>
    <x v="0"/>
    <n v="19.650863170623801"/>
    <n v="6.4166665077209499"/>
    <n v="26.067529678344751"/>
    <n v="235.93246459960901"/>
    <n v="261.99999427795376"/>
  </r>
  <r>
    <x v="6"/>
    <x v="1"/>
    <x v="1"/>
    <x v="1"/>
    <x v="1"/>
    <n v="25091"/>
    <x v="33"/>
    <x v="0"/>
    <x v="0"/>
    <x v="0"/>
    <n v="154.93368530273401"/>
    <n v="60.416667938232401"/>
    <n v="215.3503532409664"/>
    <n v="449.649658203125"/>
    <n v="665.00001144409134"/>
  </r>
  <r>
    <x v="6"/>
    <x v="1"/>
    <x v="1"/>
    <x v="1"/>
    <x v="1"/>
    <n v="25091"/>
    <x v="33"/>
    <x v="0"/>
    <x v="0"/>
    <x v="1"/>
    <n v="2411.7295837402298"/>
    <n v="277.66666412353499"/>
    <n v="2689.396247863765"/>
    <n v="597.10369110107399"/>
    <n v="3286.4999389648392"/>
  </r>
  <r>
    <x v="6"/>
    <x v="1"/>
    <x v="1"/>
    <x v="1"/>
    <x v="1"/>
    <n v="25091"/>
    <x v="33"/>
    <x v="0"/>
    <x v="0"/>
    <x v="2"/>
    <n v="1281.3584899902301"/>
    <n v="154.083332061768"/>
    <n v="1435.4418220519981"/>
    <n v="943.05821228027298"/>
    <n v="2378.5000343322708"/>
  </r>
  <r>
    <x v="6"/>
    <x v="1"/>
    <x v="1"/>
    <x v="1"/>
    <x v="1"/>
    <n v="25091"/>
    <x v="33"/>
    <x v="0"/>
    <x v="1"/>
    <x v="0"/>
    <n v="22.313165664672901"/>
    <n v="8.5833336412906593"/>
    <n v="30.896499305963559"/>
    <n v="650.10350036621105"/>
    <n v="680.99999967217457"/>
  </r>
  <r>
    <x v="6"/>
    <x v="1"/>
    <x v="1"/>
    <x v="1"/>
    <x v="1"/>
    <n v="25091"/>
    <x v="33"/>
    <x v="1"/>
    <x v="0"/>
    <x v="0"/>
    <n v="171.63275146484401"/>
    <n v="73.416664123535199"/>
    <n v="245.04941558837919"/>
    <n v="421.45059204101602"/>
    <n v="666.50000762939521"/>
  </r>
  <r>
    <x v="6"/>
    <x v="1"/>
    <x v="1"/>
    <x v="1"/>
    <x v="1"/>
    <n v="25091"/>
    <x v="33"/>
    <x v="1"/>
    <x v="0"/>
    <x v="1"/>
    <n v="2419.3605041503902"/>
    <n v="254.333332061768"/>
    <n v="2673.6938362121582"/>
    <n v="395.806201934814"/>
    <n v="3069.5000381469722"/>
  </r>
  <r>
    <x v="6"/>
    <x v="1"/>
    <x v="1"/>
    <x v="1"/>
    <x v="1"/>
    <n v="25091"/>
    <x v="33"/>
    <x v="1"/>
    <x v="0"/>
    <x v="2"/>
    <n v="1487.91149902344"/>
    <n v="127.166669368744"/>
    <n v="1615.0781683921839"/>
    <n v="548.42176818847702"/>
    <n v="2163.4999365806607"/>
  </r>
  <r>
    <x v="6"/>
    <x v="1"/>
    <x v="1"/>
    <x v="1"/>
    <x v="1"/>
    <n v="25091"/>
    <x v="33"/>
    <x v="1"/>
    <x v="1"/>
    <x v="0"/>
    <n v="36.0918292999268"/>
    <n v="12.3333333432674"/>
    <n v="48.425162643194199"/>
    <n v="642.57482910156295"/>
    <n v="690.99999174475715"/>
  </r>
  <r>
    <x v="6"/>
    <x v="1"/>
    <x v="1"/>
    <x v="1"/>
    <x v="1"/>
    <n v="25105"/>
    <x v="34"/>
    <x v="0"/>
    <x v="0"/>
    <x v="0"/>
    <n v="249.01832580566401"/>
    <n v="128.5"/>
    <n v="377.51832580566401"/>
    <n v="313.48165893554699"/>
    <n v="690.99998474121094"/>
  </r>
  <r>
    <x v="6"/>
    <x v="1"/>
    <x v="1"/>
    <x v="1"/>
    <x v="1"/>
    <n v="25105"/>
    <x v="34"/>
    <x v="0"/>
    <x v="0"/>
    <x v="1"/>
    <n v="3138.7517700195299"/>
    <n v="455.25"/>
    <n v="3594.0017700195299"/>
    <n v="649.99823760986305"/>
    <n v="4244.0000076293927"/>
  </r>
  <r>
    <x v="6"/>
    <x v="1"/>
    <x v="1"/>
    <x v="1"/>
    <x v="1"/>
    <n v="25105"/>
    <x v="34"/>
    <x v="0"/>
    <x v="0"/>
    <x v="2"/>
    <n v="1166.6655578613299"/>
    <n v="230.83332824707"/>
    <n v="1397.4988861084"/>
    <n v="1090.00109863281"/>
    <n v="2487.49998474121"/>
  </r>
  <r>
    <x v="6"/>
    <x v="1"/>
    <x v="1"/>
    <x v="1"/>
    <x v="1"/>
    <n v="25105"/>
    <x v="34"/>
    <x v="0"/>
    <x v="1"/>
    <x v="0"/>
    <n v="38.3590250015259"/>
    <n v="26.083333313465101"/>
    <n v="64.442358314990997"/>
    <n v="637.55763244628895"/>
    <n v="701.99999076127995"/>
  </r>
  <r>
    <x v="6"/>
    <x v="1"/>
    <x v="1"/>
    <x v="1"/>
    <x v="1"/>
    <n v="25105"/>
    <x v="34"/>
    <x v="1"/>
    <x v="0"/>
    <x v="0"/>
    <n v="337.58468627929699"/>
    <n v="189.75"/>
    <n v="527.33468627929699"/>
    <n v="295.66531372070301"/>
    <n v="823"/>
  </r>
  <r>
    <x v="6"/>
    <x v="1"/>
    <x v="1"/>
    <x v="1"/>
    <x v="1"/>
    <n v="25105"/>
    <x v="34"/>
    <x v="1"/>
    <x v="0"/>
    <x v="1"/>
    <n v="3275.1289978027298"/>
    <n v="448.83332824707003"/>
    <n v="3723.9623260497997"/>
    <n v="342.037651062012"/>
    <n v="4065.9999771118119"/>
  </r>
  <r>
    <x v="6"/>
    <x v="1"/>
    <x v="1"/>
    <x v="1"/>
    <x v="1"/>
    <n v="25105"/>
    <x v="34"/>
    <x v="1"/>
    <x v="0"/>
    <x v="2"/>
    <n v="1384.97900390625"/>
    <n v="229.66666603088399"/>
    <n v="1614.645669937134"/>
    <n v="736.35434722900402"/>
    <n v="2351.0000171661382"/>
  </r>
  <r>
    <x v="6"/>
    <x v="1"/>
    <x v="1"/>
    <x v="1"/>
    <x v="1"/>
    <n v="25105"/>
    <x v="34"/>
    <x v="1"/>
    <x v="1"/>
    <x v="0"/>
    <n v="73.433689117431598"/>
    <n v="31.0833339691162"/>
    <n v="104.51702308654779"/>
    <n v="678.98298645019497"/>
    <n v="783.50000953674271"/>
  </r>
  <r>
    <x v="6"/>
    <x v="1"/>
    <x v="1"/>
    <x v="1"/>
    <x v="1"/>
    <n v="25107"/>
    <x v="35"/>
    <x v="0"/>
    <x v="0"/>
    <x v="0"/>
    <n v="110.68059539794901"/>
    <n v="44.916667938232401"/>
    <n v="155.59726333618141"/>
    <n v="154.90274047851599"/>
    <n v="310.50000381469738"/>
  </r>
  <r>
    <x v="6"/>
    <x v="1"/>
    <x v="1"/>
    <x v="1"/>
    <x v="1"/>
    <n v="25107"/>
    <x v="35"/>
    <x v="0"/>
    <x v="0"/>
    <x v="1"/>
    <n v="1391.9538879394499"/>
    <n v="139"/>
    <n v="1530.9538879394499"/>
    <n v="192.046129226685"/>
    <n v="1723.000017166135"/>
  </r>
  <r>
    <x v="6"/>
    <x v="1"/>
    <x v="1"/>
    <x v="1"/>
    <x v="1"/>
    <n v="25107"/>
    <x v="35"/>
    <x v="0"/>
    <x v="0"/>
    <x v="2"/>
    <n v="607.55458068847702"/>
    <n v="79.749998092651396"/>
    <n v="687.30457878112838"/>
    <n v="395.69541931152298"/>
    <n v="1082.9999980926514"/>
  </r>
  <r>
    <x v="6"/>
    <x v="1"/>
    <x v="1"/>
    <x v="1"/>
    <x v="1"/>
    <n v="25107"/>
    <x v="35"/>
    <x v="0"/>
    <x v="1"/>
    <x v="0"/>
    <n v="17.450145721435501"/>
    <n v="6.9166665077209499"/>
    <n v="24.366812229156452"/>
    <n v="270.13318634033197"/>
    <n v="294.49999856948841"/>
  </r>
  <r>
    <x v="6"/>
    <x v="1"/>
    <x v="1"/>
    <x v="1"/>
    <x v="1"/>
    <n v="25107"/>
    <x v="35"/>
    <x v="1"/>
    <x v="0"/>
    <x v="0"/>
    <n v="130.13565063476599"/>
    <n v="46.5"/>
    <n v="176.63565063476599"/>
    <n v="167.86434936523401"/>
    <n v="344.5"/>
  </r>
  <r>
    <x v="6"/>
    <x v="1"/>
    <x v="1"/>
    <x v="1"/>
    <x v="1"/>
    <n v="25107"/>
    <x v="35"/>
    <x v="1"/>
    <x v="0"/>
    <x v="1"/>
    <n v="1472.76341247559"/>
    <n v="115.583332061768"/>
    <n v="1588.3467445373581"/>
    <n v="100.153282165527"/>
    <n v="1688.500026702885"/>
  </r>
  <r>
    <x v="6"/>
    <x v="1"/>
    <x v="1"/>
    <x v="1"/>
    <x v="1"/>
    <n v="25107"/>
    <x v="35"/>
    <x v="1"/>
    <x v="0"/>
    <x v="2"/>
    <n v="730.58146667480503"/>
    <n v="72.8333353996277"/>
    <n v="803.41480207443271"/>
    <n v="234.08520126342799"/>
    <n v="1037.5000033378608"/>
  </r>
  <r>
    <x v="6"/>
    <x v="1"/>
    <x v="1"/>
    <x v="1"/>
    <x v="1"/>
    <n v="25107"/>
    <x v="35"/>
    <x v="1"/>
    <x v="1"/>
    <x v="0"/>
    <n v="26.666453361511198"/>
    <n v="6.6666665077209499"/>
    <n v="33.333119869232149"/>
    <n v="281.66687774658197"/>
    <n v="314.9999976158141"/>
  </r>
  <r>
    <x v="6"/>
    <x v="1"/>
    <x v="1"/>
    <x v="1"/>
    <x v="1"/>
    <n v="25110"/>
    <x v="36"/>
    <x v="0"/>
    <x v="0"/>
    <x v="0"/>
    <n v="209.82652282714801"/>
    <n v="65.583335876464801"/>
    <n v="275.40985870361283"/>
    <n v="667.59014892578102"/>
    <n v="943.00000762939385"/>
  </r>
  <r>
    <x v="6"/>
    <x v="1"/>
    <x v="1"/>
    <x v="1"/>
    <x v="1"/>
    <n v="25110"/>
    <x v="36"/>
    <x v="0"/>
    <x v="0"/>
    <x v="1"/>
    <n v="2938.0893859863299"/>
    <n v="363.50000381469698"/>
    <n v="3301.5893898010268"/>
    <n v="1005.41058349609"/>
    <n v="4306.9999732971164"/>
  </r>
  <r>
    <x v="6"/>
    <x v="1"/>
    <x v="1"/>
    <x v="1"/>
    <x v="1"/>
    <n v="25110"/>
    <x v="36"/>
    <x v="0"/>
    <x v="0"/>
    <x v="2"/>
    <n v="1721.0720520019499"/>
    <n v="218.41666603088399"/>
    <n v="1939.488718032834"/>
    <n v="1323.0112609863299"/>
    <n v="3262.4999790191641"/>
  </r>
  <r>
    <x v="6"/>
    <x v="1"/>
    <x v="1"/>
    <x v="1"/>
    <x v="1"/>
    <n v="25110"/>
    <x v="36"/>
    <x v="0"/>
    <x v="1"/>
    <x v="0"/>
    <n v="31.849295616149899"/>
    <n v="8.4166669845581108"/>
    <n v="40.265962600708008"/>
    <n v="975.23403930664097"/>
    <n v="1015.500001907349"/>
  </r>
  <r>
    <x v="6"/>
    <x v="1"/>
    <x v="1"/>
    <x v="1"/>
    <x v="1"/>
    <n v="25110"/>
    <x v="36"/>
    <x v="1"/>
    <x v="0"/>
    <x v="0"/>
    <n v="248.96864318847699"/>
    <n v="96.25"/>
    <n v="345.21864318847702"/>
    <n v="624.28137207031295"/>
    <n v="969.50001525878997"/>
  </r>
  <r>
    <x v="6"/>
    <x v="1"/>
    <x v="1"/>
    <x v="1"/>
    <x v="1"/>
    <n v="25110"/>
    <x v="36"/>
    <x v="1"/>
    <x v="0"/>
    <x v="1"/>
    <n v="2984.2012939453102"/>
    <n v="320"/>
    <n v="3304.2012939453102"/>
    <n v="668.79868316650402"/>
    <n v="3972.9999771118141"/>
  </r>
  <r>
    <x v="6"/>
    <x v="1"/>
    <x v="1"/>
    <x v="1"/>
    <x v="1"/>
    <n v="25110"/>
    <x v="36"/>
    <x v="1"/>
    <x v="0"/>
    <x v="2"/>
    <n v="2026.4350891113299"/>
    <n v="158.33333301544201"/>
    <n v="2184.7684221267718"/>
    <n v="657.73159790039097"/>
    <n v="2842.5000200271629"/>
  </r>
  <r>
    <x v="6"/>
    <x v="1"/>
    <x v="1"/>
    <x v="1"/>
    <x v="1"/>
    <n v="25110"/>
    <x v="36"/>
    <x v="1"/>
    <x v="1"/>
    <x v="0"/>
    <n v="47.774350166320801"/>
    <n v="14.6666669845581"/>
    <n v="62.441017150878899"/>
    <n v="1013.0589904785199"/>
    <n v="1075.5000076293989"/>
  </r>
  <r>
    <x v="6"/>
    <x v="1"/>
    <x v="1"/>
    <x v="1"/>
    <x v="1"/>
    <n v="25112"/>
    <x v="37"/>
    <x v="0"/>
    <x v="0"/>
    <x v="0"/>
    <n v="372.26205444335898"/>
    <n v="124.583335876465"/>
    <n v="496.84539031982399"/>
    <n v="615.15460205078102"/>
    <n v="1111.999992370605"/>
  </r>
  <r>
    <x v="6"/>
    <x v="1"/>
    <x v="1"/>
    <x v="1"/>
    <x v="1"/>
    <n v="25112"/>
    <x v="37"/>
    <x v="0"/>
    <x v="0"/>
    <x v="1"/>
    <n v="3910.30004882813"/>
    <n v="520.99999237060501"/>
    <n v="4431.300041198735"/>
    <n v="828.69992065429699"/>
    <n v="5259.9999618530319"/>
  </r>
  <r>
    <x v="6"/>
    <x v="1"/>
    <x v="1"/>
    <x v="1"/>
    <x v="1"/>
    <n v="25112"/>
    <x v="37"/>
    <x v="0"/>
    <x v="0"/>
    <x v="2"/>
    <n v="1986.5105285644499"/>
    <n v="234.916659355164"/>
    <n v="2221.427187919614"/>
    <n v="1428.0728302002001"/>
    <n v="3649.5000181198138"/>
  </r>
  <r>
    <x v="6"/>
    <x v="1"/>
    <x v="1"/>
    <x v="1"/>
    <x v="1"/>
    <n v="25112"/>
    <x v="37"/>
    <x v="0"/>
    <x v="1"/>
    <x v="0"/>
    <n v="49.119622230529799"/>
    <n v="19.333333343267402"/>
    <n v="68.452955573797198"/>
    <n v="950.54705810546898"/>
    <n v="1019.0000136792662"/>
  </r>
  <r>
    <x v="6"/>
    <x v="1"/>
    <x v="1"/>
    <x v="1"/>
    <x v="1"/>
    <n v="25112"/>
    <x v="37"/>
    <x v="1"/>
    <x v="0"/>
    <x v="0"/>
    <n v="404.60833740234398"/>
    <n v="165.83332824707"/>
    <n v="570.44166564941395"/>
    <n v="591.058349609375"/>
    <n v="1161.5000152587891"/>
  </r>
  <r>
    <x v="6"/>
    <x v="1"/>
    <x v="1"/>
    <x v="1"/>
    <x v="1"/>
    <n v="25112"/>
    <x v="37"/>
    <x v="1"/>
    <x v="0"/>
    <x v="1"/>
    <n v="3997.87915039063"/>
    <n v="461"/>
    <n v="4458.8791503906305"/>
    <n v="528.12091064453102"/>
    <n v="4987.0000610351617"/>
  </r>
  <r>
    <x v="6"/>
    <x v="1"/>
    <x v="1"/>
    <x v="1"/>
    <x v="1"/>
    <n v="25112"/>
    <x v="37"/>
    <x v="1"/>
    <x v="0"/>
    <x v="2"/>
    <n v="2273.9070129394499"/>
    <n v="206.74999523162799"/>
    <n v="2480.6570081710779"/>
    <n v="767.34303283691395"/>
    <n v="3248.000041007992"/>
  </r>
  <r>
    <x v="6"/>
    <x v="1"/>
    <x v="1"/>
    <x v="1"/>
    <x v="1"/>
    <n v="25112"/>
    <x v="37"/>
    <x v="1"/>
    <x v="1"/>
    <x v="0"/>
    <n v="58.814674377441399"/>
    <n v="27.0833339691162"/>
    <n v="85.898008346557603"/>
    <n v="945.10195922851597"/>
    <n v="1030.9999675750735"/>
  </r>
  <r>
    <x v="6"/>
    <x v="1"/>
    <x v="1"/>
    <x v="1"/>
    <x v="1"/>
    <n v="25117"/>
    <x v="38"/>
    <x v="0"/>
    <x v="0"/>
    <x v="0"/>
    <n v="66.511123657226605"/>
    <n v="29.75"/>
    <n v="96.261123657226605"/>
    <n v="135.23887634277301"/>
    <n v="231.4999999999996"/>
  </r>
  <r>
    <x v="6"/>
    <x v="1"/>
    <x v="1"/>
    <x v="1"/>
    <x v="1"/>
    <n v="25117"/>
    <x v="38"/>
    <x v="0"/>
    <x v="0"/>
    <x v="1"/>
    <n v="954.31498718261696"/>
    <n v="95.916666984558105"/>
    <n v="1050.2316541671751"/>
    <n v="152.768346786499"/>
    <n v="1203.0000009536741"/>
  </r>
  <r>
    <x v="6"/>
    <x v="1"/>
    <x v="1"/>
    <x v="1"/>
    <x v="1"/>
    <n v="25117"/>
    <x v="38"/>
    <x v="0"/>
    <x v="0"/>
    <x v="2"/>
    <n v="439.23060607910202"/>
    <n v="42.416666626930201"/>
    <n v="481.6472727060322"/>
    <n v="275.85272216796898"/>
    <n v="757.49999487400123"/>
  </r>
  <r>
    <x v="6"/>
    <x v="1"/>
    <x v="1"/>
    <x v="1"/>
    <x v="1"/>
    <n v="25117"/>
    <x v="38"/>
    <x v="0"/>
    <x v="1"/>
    <x v="0"/>
    <n v="11.4339468479156"/>
    <n v="5"/>
    <n v="16.4339468479156"/>
    <n v="242.066047668457"/>
    <n v="258.49999451637262"/>
  </r>
  <r>
    <x v="6"/>
    <x v="1"/>
    <x v="1"/>
    <x v="1"/>
    <x v="1"/>
    <n v="25117"/>
    <x v="38"/>
    <x v="1"/>
    <x v="0"/>
    <x v="0"/>
    <n v="82.772521972656307"/>
    <n v="40.5"/>
    <n v="123.27252197265631"/>
    <n v="114.72747802734401"/>
    <n v="238.00000000000031"/>
  </r>
  <r>
    <x v="6"/>
    <x v="1"/>
    <x v="1"/>
    <x v="1"/>
    <x v="1"/>
    <n v="25117"/>
    <x v="38"/>
    <x v="1"/>
    <x v="0"/>
    <x v="1"/>
    <n v="969.34791564941395"/>
    <n v="90.166666030883803"/>
    <n v="1059.5145816802979"/>
    <n v="89.485437393188505"/>
    <n v="1149.0000190734863"/>
  </r>
  <r>
    <x v="6"/>
    <x v="1"/>
    <x v="1"/>
    <x v="1"/>
    <x v="1"/>
    <n v="25117"/>
    <x v="38"/>
    <x v="1"/>
    <x v="0"/>
    <x v="2"/>
    <n v="513.40051269531295"/>
    <n v="38.750000715255702"/>
    <n v="552.15051341056869"/>
    <n v="181.84948921203599"/>
    <n v="734.00000262260471"/>
  </r>
  <r>
    <x v="6"/>
    <x v="1"/>
    <x v="1"/>
    <x v="1"/>
    <x v="1"/>
    <n v="25117"/>
    <x v="38"/>
    <x v="1"/>
    <x v="1"/>
    <x v="0"/>
    <n v="19.9659457206726"/>
    <n v="9.4166663587093407"/>
    <n v="29.382612079381943"/>
    <n v="253.617393493652"/>
    <n v="283.00000557303395"/>
  </r>
  <r>
    <x v="6"/>
    <x v="1"/>
    <x v="1"/>
    <x v="1"/>
    <x v="1"/>
    <n v="25118"/>
    <x v="39"/>
    <x v="0"/>
    <x v="0"/>
    <x v="0"/>
    <n v="34.536933898925803"/>
    <n v="13.5"/>
    <n v="48.036933898925803"/>
    <n v="54.963066101074197"/>
    <n v="103"/>
  </r>
  <r>
    <x v="6"/>
    <x v="1"/>
    <x v="1"/>
    <x v="1"/>
    <x v="1"/>
    <n v="25118"/>
    <x v="39"/>
    <x v="0"/>
    <x v="0"/>
    <x v="1"/>
    <n v="431.45426940917997"/>
    <n v="49.583332538604701"/>
    <n v="481.03760194778465"/>
    <n v="69.462394714355497"/>
    <n v="550.49999666214012"/>
  </r>
  <r>
    <x v="6"/>
    <x v="1"/>
    <x v="1"/>
    <x v="1"/>
    <x v="1"/>
    <n v="25118"/>
    <x v="39"/>
    <x v="0"/>
    <x v="0"/>
    <x v="2"/>
    <n v="182.83397674560501"/>
    <n v="18.5"/>
    <n v="201.33397674560501"/>
    <n v="117.166019439697"/>
    <n v="318.499996185302"/>
  </r>
  <r>
    <x v="6"/>
    <x v="1"/>
    <x v="1"/>
    <x v="1"/>
    <x v="1"/>
    <n v="25118"/>
    <x v="39"/>
    <x v="0"/>
    <x v="1"/>
    <x v="0"/>
    <n v="4.6365624666213998"/>
    <n v="3.4166666567325601"/>
    <n v="8.0532291233539599"/>
    <n v="93.446769714355497"/>
    <n v="101.49999883770946"/>
  </r>
  <r>
    <x v="6"/>
    <x v="1"/>
    <x v="1"/>
    <x v="1"/>
    <x v="1"/>
    <n v="25118"/>
    <x v="39"/>
    <x v="1"/>
    <x v="0"/>
    <x v="0"/>
    <n v="40.511989593505902"/>
    <n v="15.1666669845581"/>
    <n v="55.678656578064"/>
    <n v="36.321342468261697"/>
    <n v="91.999999046325698"/>
  </r>
  <r>
    <x v="6"/>
    <x v="1"/>
    <x v="1"/>
    <x v="1"/>
    <x v="1"/>
    <n v="25118"/>
    <x v="39"/>
    <x v="1"/>
    <x v="0"/>
    <x v="1"/>
    <n v="482.88121795654303"/>
    <n v="41.250000476837201"/>
    <n v="524.13121843338024"/>
    <n v="36.368781328201301"/>
    <n v="560.49999976158153"/>
  </r>
  <r>
    <x v="6"/>
    <x v="1"/>
    <x v="1"/>
    <x v="1"/>
    <x v="1"/>
    <n v="25118"/>
    <x v="39"/>
    <x v="1"/>
    <x v="0"/>
    <x v="2"/>
    <n v="215.5"/>
    <n v="16.833333015441902"/>
    <n v="232.33333301544189"/>
    <n v="97.166666507720905"/>
    <n v="329.49999952316278"/>
  </r>
  <r>
    <x v="6"/>
    <x v="1"/>
    <x v="1"/>
    <x v="1"/>
    <x v="1"/>
    <n v="25118"/>
    <x v="39"/>
    <x v="1"/>
    <x v="1"/>
    <x v="0"/>
    <n v="12.4912567138672"/>
    <n v="4.6666665077209499"/>
    <n v="17.157923221588149"/>
    <n v="77.342077255248995"/>
    <n v="94.500000476837144"/>
  </r>
  <r>
    <x v="6"/>
    <x v="1"/>
    <x v="1"/>
    <x v="1"/>
    <x v="1"/>
    <n v="25119"/>
    <x v="40"/>
    <x v="0"/>
    <x v="0"/>
    <x v="0"/>
    <n v="98.585372924804702"/>
    <n v="32.083332061767599"/>
    <n v="130.66870498657229"/>
    <n v="330.331298828125"/>
    <n v="461.00000381469727"/>
  </r>
  <r>
    <x v="6"/>
    <x v="1"/>
    <x v="1"/>
    <x v="1"/>
    <x v="1"/>
    <n v="25119"/>
    <x v="40"/>
    <x v="0"/>
    <x v="0"/>
    <x v="1"/>
    <n v="1442.3772583007801"/>
    <n v="190.249998092651"/>
    <n v="1632.627256393431"/>
    <n v="444.372714996338"/>
    <n v="2076.9999713897691"/>
  </r>
  <r>
    <x v="6"/>
    <x v="1"/>
    <x v="1"/>
    <x v="1"/>
    <x v="1"/>
    <n v="25119"/>
    <x v="40"/>
    <x v="0"/>
    <x v="0"/>
    <x v="2"/>
    <n v="777.81390380859398"/>
    <n v="95.749997615814195"/>
    <n v="873.56390142440819"/>
    <n v="648.93609619140602"/>
    <n v="1522.4999976158142"/>
  </r>
  <r>
    <x v="6"/>
    <x v="1"/>
    <x v="1"/>
    <x v="1"/>
    <x v="1"/>
    <n v="25119"/>
    <x v="40"/>
    <x v="0"/>
    <x v="1"/>
    <x v="0"/>
    <n v="19.0111980438232"/>
    <n v="2.6666667461395299"/>
    <n v="21.677864789962729"/>
    <n v="518.32212829589798"/>
    <n v="539.99999308586075"/>
  </r>
  <r>
    <x v="6"/>
    <x v="1"/>
    <x v="1"/>
    <x v="1"/>
    <x v="1"/>
    <n v="25119"/>
    <x v="40"/>
    <x v="1"/>
    <x v="0"/>
    <x v="0"/>
    <n v="119.250602722168"/>
    <n v="43"/>
    <n v="162.250602722168"/>
    <n v="314.74938964843801"/>
    <n v="476.99999237060604"/>
  </r>
  <r>
    <x v="6"/>
    <x v="1"/>
    <x v="1"/>
    <x v="1"/>
    <x v="1"/>
    <n v="25119"/>
    <x v="40"/>
    <x v="1"/>
    <x v="0"/>
    <x v="1"/>
    <n v="1545.83923339844"/>
    <n v="129.249998092651"/>
    <n v="1675.0892314910909"/>
    <n v="245.91078186035199"/>
    <n v="1921.0000133514429"/>
  </r>
  <r>
    <x v="6"/>
    <x v="1"/>
    <x v="1"/>
    <x v="1"/>
    <x v="1"/>
    <n v="25119"/>
    <x v="40"/>
    <x v="1"/>
    <x v="0"/>
    <x v="2"/>
    <n v="1159.9521179199201"/>
    <n v="54.416666030883803"/>
    <n v="1214.3687839508038"/>
    <n v="312.13124084472702"/>
    <n v="1526.5000247955309"/>
  </r>
  <r>
    <x v="6"/>
    <x v="1"/>
    <x v="1"/>
    <x v="1"/>
    <x v="1"/>
    <n v="25119"/>
    <x v="40"/>
    <x v="1"/>
    <x v="1"/>
    <x v="0"/>
    <n v="21.965199470520002"/>
    <n v="4.4999998509883898"/>
    <n v="26.465199321508393"/>
    <n v="476.03480529785202"/>
    <n v="502.50000461936042"/>
  </r>
  <r>
    <x v="6"/>
    <x v="1"/>
    <x v="1"/>
    <x v="1"/>
    <x v="1"/>
    <n v="25120"/>
    <x v="41"/>
    <x v="0"/>
    <x v="0"/>
    <x v="0"/>
    <n v="73.034080505371094"/>
    <n v="33.25"/>
    <n v="106.28408050537109"/>
    <n v="123.71591949462901"/>
    <n v="230.00000000000011"/>
  </r>
  <r>
    <x v="6"/>
    <x v="1"/>
    <x v="1"/>
    <x v="1"/>
    <x v="1"/>
    <n v="25120"/>
    <x v="41"/>
    <x v="0"/>
    <x v="0"/>
    <x v="1"/>
    <n v="1199.75830078125"/>
    <n v="128.08333396911601"/>
    <n v="1327.841634750366"/>
    <n v="143.65836524963399"/>
    <n v="1471.5"/>
  </r>
  <r>
    <x v="6"/>
    <x v="1"/>
    <x v="1"/>
    <x v="1"/>
    <x v="1"/>
    <n v="25120"/>
    <x v="41"/>
    <x v="0"/>
    <x v="0"/>
    <x v="2"/>
    <n v="454.03847503662098"/>
    <n v="46.333333969116197"/>
    <n v="500.37180900573719"/>
    <n v="363.62820434570301"/>
    <n v="864.0000133514402"/>
  </r>
  <r>
    <x v="6"/>
    <x v="1"/>
    <x v="1"/>
    <x v="1"/>
    <x v="1"/>
    <n v="25120"/>
    <x v="41"/>
    <x v="0"/>
    <x v="1"/>
    <x v="0"/>
    <n v="11.6865148544312"/>
    <n v="5.5"/>
    <n v="17.186514854431202"/>
    <n v="231.31348419189499"/>
    <n v="248.4999990463262"/>
  </r>
  <r>
    <x v="6"/>
    <x v="1"/>
    <x v="1"/>
    <x v="1"/>
    <x v="1"/>
    <n v="25120"/>
    <x v="41"/>
    <x v="1"/>
    <x v="0"/>
    <x v="0"/>
    <n v="87.731391906738295"/>
    <n v="55.25"/>
    <n v="142.98139190673828"/>
    <n v="123.018608093262"/>
    <n v="266.00000000000028"/>
  </r>
  <r>
    <x v="6"/>
    <x v="1"/>
    <x v="1"/>
    <x v="1"/>
    <x v="1"/>
    <n v="25120"/>
    <x v="41"/>
    <x v="1"/>
    <x v="0"/>
    <x v="1"/>
    <n v="1192.0589904785199"/>
    <n v="101.083333969116"/>
    <n v="1293.1423244476359"/>
    <n v="83.357673645019503"/>
    <n v="1376.4999980926555"/>
  </r>
  <r>
    <x v="6"/>
    <x v="1"/>
    <x v="1"/>
    <x v="1"/>
    <x v="1"/>
    <n v="25120"/>
    <x v="41"/>
    <x v="1"/>
    <x v="0"/>
    <x v="2"/>
    <n v="556.95887756347702"/>
    <n v="50.166666030883803"/>
    <n v="607.12554359436081"/>
    <n v="222.87445640563999"/>
    <n v="830.0000000000008"/>
  </r>
  <r>
    <x v="6"/>
    <x v="1"/>
    <x v="1"/>
    <x v="1"/>
    <x v="1"/>
    <n v="25120"/>
    <x v="41"/>
    <x v="1"/>
    <x v="1"/>
    <x v="0"/>
    <n v="24.726905822753899"/>
    <n v="9.6666666716337204"/>
    <n v="34.39357249438762"/>
    <n v="272.60642242431601"/>
    <n v="306.99999491870363"/>
  </r>
  <r>
    <x v="6"/>
    <x v="1"/>
    <x v="1"/>
    <x v="1"/>
    <x v="1"/>
    <n v="25121"/>
    <x v="42"/>
    <x v="0"/>
    <x v="0"/>
    <x v="0"/>
    <n v="353.69104003906301"/>
    <n v="124.333335876465"/>
    <n v="478.02437591552803"/>
    <n v="1153.4755859375"/>
    <n v="1631.499961853028"/>
  </r>
  <r>
    <x v="6"/>
    <x v="1"/>
    <x v="1"/>
    <x v="1"/>
    <x v="1"/>
    <n v="25121"/>
    <x v="42"/>
    <x v="0"/>
    <x v="0"/>
    <x v="1"/>
    <n v="3427.4139404296898"/>
    <n v="498.16666412353499"/>
    <n v="3925.5806045532249"/>
    <n v="1131.4194030761701"/>
    <n v="5057.0000076293945"/>
  </r>
  <r>
    <x v="6"/>
    <x v="1"/>
    <x v="1"/>
    <x v="1"/>
    <x v="1"/>
    <n v="25121"/>
    <x v="42"/>
    <x v="0"/>
    <x v="0"/>
    <x v="2"/>
    <n v="1725.3628845214801"/>
    <n v="219.33333110809301"/>
    <n v="1944.6962156295731"/>
    <n v="1107.3037414550799"/>
    <n v="3051.999957084653"/>
  </r>
  <r>
    <x v="6"/>
    <x v="1"/>
    <x v="1"/>
    <x v="1"/>
    <x v="1"/>
    <n v="25121"/>
    <x v="42"/>
    <x v="0"/>
    <x v="1"/>
    <x v="0"/>
    <n v="40.100751876831097"/>
    <n v="13.9166669845581"/>
    <n v="54.017418861389196"/>
    <n v="981.98260498046898"/>
    <n v="1036.0000238418581"/>
  </r>
  <r>
    <x v="6"/>
    <x v="1"/>
    <x v="1"/>
    <x v="1"/>
    <x v="1"/>
    <n v="25121"/>
    <x v="42"/>
    <x v="1"/>
    <x v="0"/>
    <x v="0"/>
    <n v="402.30560302734398"/>
    <n v="163.58332824707"/>
    <n v="565.88893127441395"/>
    <n v="986.611083984375"/>
    <n v="1552.5000152587891"/>
  </r>
  <r>
    <x v="6"/>
    <x v="1"/>
    <x v="1"/>
    <x v="1"/>
    <x v="1"/>
    <n v="25121"/>
    <x v="42"/>
    <x v="1"/>
    <x v="0"/>
    <x v="1"/>
    <n v="3922.1852416992201"/>
    <n v="595.5"/>
    <n v="4517.6852416992206"/>
    <n v="963.31475830078102"/>
    <n v="5481.0000000000018"/>
  </r>
  <r>
    <x v="6"/>
    <x v="1"/>
    <x v="1"/>
    <x v="1"/>
    <x v="1"/>
    <n v="25121"/>
    <x v="42"/>
    <x v="1"/>
    <x v="0"/>
    <x v="2"/>
    <n v="1847.8711242675799"/>
    <n v="169.33333301544201"/>
    <n v="2017.2044572830218"/>
    <n v="678.29555511474598"/>
    <n v="2695.5000123977679"/>
  </r>
  <r>
    <x v="6"/>
    <x v="1"/>
    <x v="1"/>
    <x v="1"/>
    <x v="1"/>
    <n v="25121"/>
    <x v="42"/>
    <x v="1"/>
    <x v="1"/>
    <x v="0"/>
    <n v="58.769140243530302"/>
    <n v="21.1666660308838"/>
    <n v="79.935806274414105"/>
    <n v="964.06417846679699"/>
    <n v="1043.9999847412112"/>
  </r>
  <r>
    <x v="6"/>
    <x v="1"/>
    <x v="1"/>
    <x v="1"/>
    <x v="1"/>
    <n v="25122"/>
    <x v="43"/>
    <x v="0"/>
    <x v="0"/>
    <x v="0"/>
    <n v="50.928165435791001"/>
    <n v="27"/>
    <n v="77.928165435791001"/>
    <n v="116.57183837890599"/>
    <n v="194.50000381469698"/>
  </r>
  <r>
    <x v="6"/>
    <x v="1"/>
    <x v="1"/>
    <x v="1"/>
    <x v="1"/>
    <n v="25122"/>
    <x v="43"/>
    <x v="0"/>
    <x v="0"/>
    <x v="1"/>
    <n v="829.43444824218795"/>
    <n v="79.000000953674302"/>
    <n v="908.43444919586227"/>
    <n v="112.06556224822999"/>
    <n v="1020.5000114440923"/>
  </r>
  <r>
    <x v="6"/>
    <x v="1"/>
    <x v="1"/>
    <x v="1"/>
    <x v="1"/>
    <n v="25122"/>
    <x v="43"/>
    <x v="0"/>
    <x v="0"/>
    <x v="2"/>
    <n v="326.87619018554699"/>
    <n v="41.583333253860502"/>
    <n v="368.45952343940746"/>
    <n v="222.040473937988"/>
    <n v="590.4999973773954"/>
  </r>
  <r>
    <x v="6"/>
    <x v="1"/>
    <x v="1"/>
    <x v="1"/>
    <x v="1"/>
    <n v="25122"/>
    <x v="43"/>
    <x v="0"/>
    <x v="1"/>
    <x v="0"/>
    <n v="10.8160474300385"/>
    <n v="4.75"/>
    <n v="15.5660474300385"/>
    <n v="182.433952331543"/>
    <n v="197.99999976158151"/>
  </r>
  <r>
    <x v="6"/>
    <x v="1"/>
    <x v="1"/>
    <x v="1"/>
    <x v="1"/>
    <n v="25122"/>
    <x v="43"/>
    <x v="1"/>
    <x v="0"/>
    <x v="0"/>
    <n v="78.941963195800795"/>
    <n v="31.9166660308838"/>
    <n v="110.8586292266846"/>
    <n v="73.141372680664105"/>
    <n v="184.00000190734869"/>
  </r>
  <r>
    <x v="6"/>
    <x v="1"/>
    <x v="1"/>
    <x v="1"/>
    <x v="1"/>
    <n v="25122"/>
    <x v="43"/>
    <x v="1"/>
    <x v="0"/>
    <x v="1"/>
    <n v="875.570762634277"/>
    <n v="67.083334922790499"/>
    <n v="942.65409755706753"/>
    <n v="65.845898151397705"/>
    <n v="1008.4999957084652"/>
  </r>
  <r>
    <x v="6"/>
    <x v="1"/>
    <x v="1"/>
    <x v="1"/>
    <x v="1"/>
    <n v="25122"/>
    <x v="43"/>
    <x v="1"/>
    <x v="0"/>
    <x v="2"/>
    <n v="434.16617584228499"/>
    <n v="38.25"/>
    <n v="472.41617584228499"/>
    <n v="156.08381271362299"/>
    <n v="628.49998855590798"/>
  </r>
  <r>
    <x v="6"/>
    <x v="1"/>
    <x v="1"/>
    <x v="1"/>
    <x v="1"/>
    <n v="25122"/>
    <x v="43"/>
    <x v="1"/>
    <x v="1"/>
    <x v="0"/>
    <n v="15.0899729728699"/>
    <n v="4.25"/>
    <n v="19.339972972869901"/>
    <n v="187.16003036499001"/>
    <n v="206.50000333785991"/>
  </r>
  <r>
    <x v="6"/>
    <x v="1"/>
    <x v="1"/>
    <x v="1"/>
    <x v="1"/>
    <n v="25123"/>
    <x v="44"/>
    <x v="0"/>
    <x v="0"/>
    <x v="0"/>
    <n v="116.80386352539099"/>
    <n v="57"/>
    <n v="173.80386352539099"/>
    <n v="135.19613647460901"/>
    <n v="309"/>
  </r>
  <r>
    <x v="6"/>
    <x v="1"/>
    <x v="1"/>
    <x v="1"/>
    <x v="1"/>
    <n v="25123"/>
    <x v="44"/>
    <x v="0"/>
    <x v="0"/>
    <x v="1"/>
    <n v="1446.6756286621101"/>
    <n v="162.583332061768"/>
    <n v="1609.2589607238781"/>
    <n v="242.74101257324199"/>
    <n v="1851.9999732971201"/>
  </r>
  <r>
    <x v="6"/>
    <x v="1"/>
    <x v="1"/>
    <x v="1"/>
    <x v="1"/>
    <n v="25123"/>
    <x v="44"/>
    <x v="0"/>
    <x v="0"/>
    <x v="2"/>
    <n v="528.51206970214798"/>
    <n v="93.333332061767607"/>
    <n v="621.84540176391556"/>
    <n v="459.154579162598"/>
    <n v="1080.9999809265137"/>
  </r>
  <r>
    <x v="6"/>
    <x v="1"/>
    <x v="1"/>
    <x v="1"/>
    <x v="1"/>
    <n v="25123"/>
    <x v="44"/>
    <x v="0"/>
    <x v="1"/>
    <x v="0"/>
    <n v="22.5792045593262"/>
    <n v="9.4166669845581108"/>
    <n v="31.995871543884313"/>
    <n v="283.00413513183599"/>
    <n v="315.00000667572033"/>
  </r>
  <r>
    <x v="6"/>
    <x v="1"/>
    <x v="1"/>
    <x v="1"/>
    <x v="1"/>
    <n v="25123"/>
    <x v="44"/>
    <x v="1"/>
    <x v="0"/>
    <x v="0"/>
    <n v="139.10020446777301"/>
    <n v="67.666664123535199"/>
    <n v="206.7668685913082"/>
    <n v="142.23313903808599"/>
    <n v="349.00000762939419"/>
  </r>
  <r>
    <x v="6"/>
    <x v="1"/>
    <x v="1"/>
    <x v="1"/>
    <x v="1"/>
    <n v="25123"/>
    <x v="44"/>
    <x v="1"/>
    <x v="0"/>
    <x v="1"/>
    <n v="1455.9237670898401"/>
    <n v="152.583332061768"/>
    <n v="1608.5070991516081"/>
    <n v="131.49291038513201"/>
    <n v="1740.0000095367402"/>
  </r>
  <r>
    <x v="6"/>
    <x v="1"/>
    <x v="1"/>
    <x v="1"/>
    <x v="1"/>
    <n v="25123"/>
    <x v="44"/>
    <x v="1"/>
    <x v="0"/>
    <x v="2"/>
    <n v="713.69485473632801"/>
    <n v="73.833334684371906"/>
    <n v="787.52818942069996"/>
    <n v="283.97179412841803"/>
    <n v="1071.499983549118"/>
  </r>
  <r>
    <x v="6"/>
    <x v="1"/>
    <x v="1"/>
    <x v="1"/>
    <x v="1"/>
    <n v="25123"/>
    <x v="44"/>
    <x v="1"/>
    <x v="1"/>
    <x v="0"/>
    <n v="32.279867172241197"/>
    <n v="15.9166663587093"/>
    <n v="48.196533530950497"/>
    <n v="292.80347442626999"/>
    <n v="341.00000795722048"/>
  </r>
  <r>
    <x v="6"/>
    <x v="1"/>
    <x v="1"/>
    <x v="1"/>
    <x v="1"/>
    <n v="25124"/>
    <x v="45"/>
    <x v="0"/>
    <x v="0"/>
    <x v="0"/>
    <n v="60.302993774414098"/>
    <n v="17.3333339691162"/>
    <n v="77.636327743530302"/>
    <n v="112.86367797851599"/>
    <n v="190.5000057220463"/>
  </r>
  <r>
    <x v="6"/>
    <x v="1"/>
    <x v="1"/>
    <x v="1"/>
    <x v="1"/>
    <n v="25124"/>
    <x v="45"/>
    <x v="0"/>
    <x v="0"/>
    <x v="1"/>
    <n v="964.17609405517601"/>
    <n v="71.166667461395306"/>
    <n v="1035.3427615165713"/>
    <n v="97.157230377197294"/>
    <n v="1132.4999918937685"/>
  </r>
  <r>
    <x v="6"/>
    <x v="1"/>
    <x v="1"/>
    <x v="1"/>
    <x v="1"/>
    <n v="25124"/>
    <x v="45"/>
    <x v="0"/>
    <x v="0"/>
    <x v="2"/>
    <n v="396.27258300781301"/>
    <n v="33.666666030883803"/>
    <n v="429.9392490386968"/>
    <n v="233.060752868652"/>
    <n v="663.00000190734886"/>
  </r>
  <r>
    <x v="6"/>
    <x v="1"/>
    <x v="1"/>
    <x v="1"/>
    <x v="1"/>
    <n v="25124"/>
    <x v="45"/>
    <x v="0"/>
    <x v="1"/>
    <x v="0"/>
    <n v="14.246897220611601"/>
    <n v="3"/>
    <n v="17.246897220611601"/>
    <n v="208.25310516357399"/>
    <n v="225.50000238418559"/>
  </r>
  <r>
    <x v="6"/>
    <x v="1"/>
    <x v="1"/>
    <x v="1"/>
    <x v="1"/>
    <n v="25124"/>
    <x v="45"/>
    <x v="1"/>
    <x v="0"/>
    <x v="0"/>
    <n v="82.321258544921903"/>
    <n v="24.5"/>
    <n v="106.8212585449219"/>
    <n v="101.178741455078"/>
    <n v="207.99999999999989"/>
  </r>
  <r>
    <x v="6"/>
    <x v="1"/>
    <x v="1"/>
    <x v="1"/>
    <x v="1"/>
    <n v="25124"/>
    <x v="45"/>
    <x v="1"/>
    <x v="0"/>
    <x v="1"/>
    <n v="993.86943054199196"/>
    <n v="73.749998569488497"/>
    <n v="1067.6194291114805"/>
    <n v="68.880571365356403"/>
    <n v="1136.5000004768369"/>
  </r>
  <r>
    <x v="6"/>
    <x v="1"/>
    <x v="1"/>
    <x v="1"/>
    <x v="1"/>
    <n v="25124"/>
    <x v="45"/>
    <x v="1"/>
    <x v="0"/>
    <x v="2"/>
    <n v="485.40517425537098"/>
    <n v="30"/>
    <n v="515.40517425537098"/>
    <n v="134.094829559326"/>
    <n v="649.50000381469704"/>
  </r>
  <r>
    <x v="6"/>
    <x v="1"/>
    <x v="1"/>
    <x v="1"/>
    <x v="1"/>
    <n v="25124"/>
    <x v="45"/>
    <x v="1"/>
    <x v="1"/>
    <x v="0"/>
    <n v="16.774811267852801"/>
    <n v="4.4999998435378101"/>
    <n v="21.274811111390612"/>
    <n v="193.72518920898401"/>
    <n v="215.00000032037462"/>
  </r>
  <r>
    <x v="6"/>
    <x v="1"/>
    <x v="2"/>
    <x v="2"/>
    <x v="2"/>
    <n v="52010"/>
    <x v="46"/>
    <x v="0"/>
    <x v="0"/>
    <x v="0"/>
    <n v="144.44421386718801"/>
    <n v="111.333335876465"/>
    <n v="255.77754974365303"/>
    <n v="193.72244262695301"/>
    <n v="449.49999237060604"/>
  </r>
  <r>
    <x v="6"/>
    <x v="1"/>
    <x v="2"/>
    <x v="2"/>
    <x v="2"/>
    <n v="52010"/>
    <x v="46"/>
    <x v="0"/>
    <x v="0"/>
    <x v="1"/>
    <n v="1624.5585021972699"/>
    <n v="375.83332824707003"/>
    <n v="2000.39183044434"/>
    <n v="509.108154296875"/>
    <n v="2509.499984741215"/>
  </r>
  <r>
    <x v="6"/>
    <x v="1"/>
    <x v="2"/>
    <x v="2"/>
    <x v="2"/>
    <n v="52010"/>
    <x v="46"/>
    <x v="0"/>
    <x v="0"/>
    <x v="2"/>
    <n v="547.77838134765602"/>
    <n v="154.66666889190699"/>
    <n v="702.44505023956299"/>
    <n v="802.05494689941395"/>
    <n v="1504.4999971389771"/>
  </r>
  <r>
    <x v="6"/>
    <x v="1"/>
    <x v="2"/>
    <x v="2"/>
    <x v="2"/>
    <n v="52010"/>
    <x v="46"/>
    <x v="0"/>
    <x v="1"/>
    <x v="0"/>
    <n v="28.536985397338899"/>
    <n v="16.1666673049331"/>
    <n v="44.703652702271995"/>
    <n v="391.29634094238298"/>
    <n v="435.99999364465498"/>
  </r>
  <r>
    <x v="6"/>
    <x v="1"/>
    <x v="2"/>
    <x v="2"/>
    <x v="2"/>
    <n v="52010"/>
    <x v="46"/>
    <x v="1"/>
    <x v="0"/>
    <x v="0"/>
    <n v="173.63934326171901"/>
    <n v="108.5"/>
    <n v="282.13934326171898"/>
    <n v="157.36065673828099"/>
    <n v="439.5"/>
  </r>
  <r>
    <x v="6"/>
    <x v="1"/>
    <x v="2"/>
    <x v="2"/>
    <x v="2"/>
    <n v="52010"/>
    <x v="46"/>
    <x v="1"/>
    <x v="0"/>
    <x v="1"/>
    <n v="1808.2734375"/>
    <n v="348.49999618530302"/>
    <n v="2156.7734336853032"/>
    <n v="275.22653198242199"/>
    <n v="2431.9999656677251"/>
  </r>
  <r>
    <x v="6"/>
    <x v="1"/>
    <x v="2"/>
    <x v="2"/>
    <x v="2"/>
    <n v="52010"/>
    <x v="46"/>
    <x v="1"/>
    <x v="0"/>
    <x v="2"/>
    <n v="691.41148376464798"/>
    <n v="154.749998092651"/>
    <n v="846.16148185729901"/>
    <n v="490.83850860595697"/>
    <n v="1336.9999904632559"/>
  </r>
  <r>
    <x v="6"/>
    <x v="1"/>
    <x v="2"/>
    <x v="2"/>
    <x v="2"/>
    <n v="52010"/>
    <x v="46"/>
    <x v="1"/>
    <x v="1"/>
    <x v="0"/>
    <n v="45.417629241943402"/>
    <n v="20.1666660308838"/>
    <n v="65.584295272827205"/>
    <n v="368.91570281982399"/>
    <n v="434.4999980926512"/>
  </r>
  <r>
    <x v="6"/>
    <x v="1"/>
    <x v="2"/>
    <x v="2"/>
    <x v="3"/>
    <n v="58001"/>
    <x v="47"/>
    <x v="0"/>
    <x v="0"/>
    <x v="0"/>
    <n v="828.04827880859398"/>
    <n v="666.83331298828102"/>
    <n v="1494.881591796875"/>
    <n v="1118.61840820313"/>
    <n v="2613.500000000005"/>
  </r>
  <r>
    <x v="6"/>
    <x v="1"/>
    <x v="2"/>
    <x v="2"/>
    <x v="3"/>
    <n v="58001"/>
    <x v="47"/>
    <x v="0"/>
    <x v="0"/>
    <x v="1"/>
    <n v="7752.0921630859402"/>
    <n v="2071.6666564941402"/>
    <n v="9823.7588195800799"/>
    <n v="3299.7410888671898"/>
    <n v="13123.499908447269"/>
  </r>
  <r>
    <x v="6"/>
    <x v="1"/>
    <x v="2"/>
    <x v="2"/>
    <x v="3"/>
    <n v="58001"/>
    <x v="47"/>
    <x v="0"/>
    <x v="0"/>
    <x v="2"/>
    <n v="2911.2305297851599"/>
    <n v="826.16666793823197"/>
    <n v="3737.3971977233919"/>
    <n v="4628.60302734375"/>
    <n v="8366.0002250671423"/>
  </r>
  <r>
    <x v="6"/>
    <x v="1"/>
    <x v="2"/>
    <x v="2"/>
    <x v="3"/>
    <n v="58001"/>
    <x v="47"/>
    <x v="0"/>
    <x v="1"/>
    <x v="0"/>
    <n v="113.98503875732401"/>
    <n v="101.333330795169"/>
    <n v="215.31836955249301"/>
    <n v="2106.1817016601599"/>
    <n v="2321.500071212653"/>
  </r>
  <r>
    <x v="6"/>
    <x v="1"/>
    <x v="2"/>
    <x v="2"/>
    <x v="3"/>
    <n v="58001"/>
    <x v="47"/>
    <x v="1"/>
    <x v="0"/>
    <x v="0"/>
    <n v="926.38555908203102"/>
    <n v="734.25"/>
    <n v="1660.635559082031"/>
    <n v="942.86444091796898"/>
    <n v="2603.5"/>
  </r>
  <r>
    <x v="6"/>
    <x v="1"/>
    <x v="2"/>
    <x v="2"/>
    <x v="3"/>
    <n v="58001"/>
    <x v="47"/>
    <x v="1"/>
    <x v="0"/>
    <x v="1"/>
    <n v="9032.1481933593805"/>
    <n v="2151.0833740234398"/>
    <n v="11183.23156738282"/>
    <n v="1941.26831054688"/>
    <n v="13124.4998779297"/>
  </r>
  <r>
    <x v="6"/>
    <x v="1"/>
    <x v="2"/>
    <x v="2"/>
    <x v="3"/>
    <n v="58001"/>
    <x v="47"/>
    <x v="1"/>
    <x v="0"/>
    <x v="2"/>
    <n v="3710.2244873046898"/>
    <n v="936.41667556762695"/>
    <n v="4646.6411628723163"/>
    <n v="2981.3587036132799"/>
    <n v="7627.9998664855957"/>
  </r>
  <r>
    <x v="6"/>
    <x v="1"/>
    <x v="2"/>
    <x v="2"/>
    <x v="3"/>
    <n v="58001"/>
    <x v="47"/>
    <x v="1"/>
    <x v="1"/>
    <x v="0"/>
    <n v="207.19947814941401"/>
    <n v="152.499994933605"/>
    <n v="359.69947308301903"/>
    <n v="2084.80053710938"/>
    <n v="2444.5000101923988"/>
  </r>
  <r>
    <x v="6"/>
    <x v="1"/>
    <x v="2"/>
    <x v="2"/>
    <x v="3"/>
    <n v="58002"/>
    <x v="48"/>
    <x v="0"/>
    <x v="0"/>
    <x v="0"/>
    <n v="339.57186889648398"/>
    <n v="239.75"/>
    <n v="579.32186889648392"/>
    <n v="434.17813110351602"/>
    <n v="1013.5"/>
  </r>
  <r>
    <x v="6"/>
    <x v="1"/>
    <x v="2"/>
    <x v="2"/>
    <x v="3"/>
    <n v="58002"/>
    <x v="48"/>
    <x v="0"/>
    <x v="0"/>
    <x v="1"/>
    <n v="3590.4710083007799"/>
    <n v="717.91667175293003"/>
    <n v="4308.38768005371"/>
    <n v="1093.6122741699201"/>
    <n v="5401.9999542236301"/>
  </r>
  <r>
    <x v="6"/>
    <x v="1"/>
    <x v="2"/>
    <x v="2"/>
    <x v="3"/>
    <n v="58002"/>
    <x v="48"/>
    <x v="0"/>
    <x v="0"/>
    <x v="2"/>
    <n v="1369.49072265625"/>
    <n v="287.33333110809298"/>
    <n v="1656.824053764343"/>
    <n v="1829.6759338378899"/>
    <n v="3486.499987602233"/>
  </r>
  <r>
    <x v="6"/>
    <x v="1"/>
    <x v="2"/>
    <x v="2"/>
    <x v="3"/>
    <n v="58002"/>
    <x v="48"/>
    <x v="0"/>
    <x v="1"/>
    <x v="0"/>
    <n v="54.393297195434599"/>
    <n v="29.833333335816899"/>
    <n v="84.226630531251502"/>
    <n v="830.27334594726597"/>
    <n v="914.49997647851751"/>
  </r>
  <r>
    <x v="6"/>
    <x v="1"/>
    <x v="2"/>
    <x v="2"/>
    <x v="3"/>
    <n v="58002"/>
    <x v="48"/>
    <x v="1"/>
    <x v="0"/>
    <x v="0"/>
    <n v="389.65582275390602"/>
    <n v="259.58334350585898"/>
    <n v="649.23916625976494"/>
    <n v="400.26086425781301"/>
    <n v="1049.5000305175779"/>
  </r>
  <r>
    <x v="6"/>
    <x v="1"/>
    <x v="2"/>
    <x v="2"/>
    <x v="3"/>
    <n v="58002"/>
    <x v="48"/>
    <x v="1"/>
    <x v="0"/>
    <x v="1"/>
    <n v="3862.8406372070299"/>
    <n v="805.66667175293003"/>
    <n v="4668.50730895996"/>
    <n v="667.99268341064499"/>
    <n v="5336.4999923706055"/>
  </r>
  <r>
    <x v="6"/>
    <x v="1"/>
    <x v="2"/>
    <x v="2"/>
    <x v="3"/>
    <n v="58002"/>
    <x v="48"/>
    <x v="1"/>
    <x v="0"/>
    <x v="2"/>
    <n v="1729.7753601074201"/>
    <n v="314.83332252502402"/>
    <n v="2044.608682632444"/>
    <n v="1210.3913269043001"/>
    <n v="3255.0000095367441"/>
  </r>
  <r>
    <x v="6"/>
    <x v="1"/>
    <x v="2"/>
    <x v="2"/>
    <x v="3"/>
    <n v="58002"/>
    <x v="48"/>
    <x v="1"/>
    <x v="1"/>
    <x v="0"/>
    <n v="83.948005676269503"/>
    <n v="43.75"/>
    <n v="127.6980056762695"/>
    <n v="777.802001953125"/>
    <n v="905.50000762939453"/>
  </r>
  <r>
    <x v="6"/>
    <x v="1"/>
    <x v="2"/>
    <x v="2"/>
    <x v="3"/>
    <n v="58003"/>
    <x v="49"/>
    <x v="0"/>
    <x v="0"/>
    <x v="0"/>
    <n v="68.648086547851605"/>
    <n v="43.666667938232401"/>
    <n v="112.31475448608401"/>
    <n v="120.685249328613"/>
    <n v="233.00000381469701"/>
  </r>
  <r>
    <x v="6"/>
    <x v="1"/>
    <x v="2"/>
    <x v="2"/>
    <x v="3"/>
    <n v="58003"/>
    <x v="49"/>
    <x v="0"/>
    <x v="0"/>
    <x v="1"/>
    <n v="944.96363830566395"/>
    <n v="117.5"/>
    <n v="1062.4636383056641"/>
    <n v="194.03635978698699"/>
    <n v="1256.4999980926511"/>
  </r>
  <r>
    <x v="6"/>
    <x v="1"/>
    <x v="2"/>
    <x v="2"/>
    <x v="3"/>
    <n v="58003"/>
    <x v="49"/>
    <x v="0"/>
    <x v="0"/>
    <x v="2"/>
    <n v="333.024375915527"/>
    <n v="50.833333969116197"/>
    <n v="383.85770988464321"/>
    <n v="417.142295837402"/>
    <n v="801.00000572204522"/>
  </r>
  <r>
    <x v="6"/>
    <x v="1"/>
    <x v="2"/>
    <x v="2"/>
    <x v="3"/>
    <n v="58003"/>
    <x v="49"/>
    <x v="0"/>
    <x v="1"/>
    <x v="0"/>
    <n v="13.672383785247799"/>
    <n v="5.4166665077209499"/>
    <n v="19.08905029296875"/>
    <n v="196.41094970703099"/>
    <n v="215.49999999999974"/>
  </r>
  <r>
    <x v="6"/>
    <x v="1"/>
    <x v="2"/>
    <x v="2"/>
    <x v="3"/>
    <n v="58003"/>
    <x v="49"/>
    <x v="1"/>
    <x v="0"/>
    <x v="0"/>
    <n v="96.103050231933594"/>
    <n v="50.666667938232401"/>
    <n v="146.76971817016599"/>
    <n v="95.730278015136705"/>
    <n v="242.49999618530268"/>
  </r>
  <r>
    <x v="6"/>
    <x v="1"/>
    <x v="2"/>
    <x v="2"/>
    <x v="3"/>
    <n v="58003"/>
    <x v="49"/>
    <x v="1"/>
    <x v="0"/>
    <x v="1"/>
    <n v="1013.44066619873"/>
    <n v="139.16666603088399"/>
    <n v="1152.607332229614"/>
    <n v="125.39267730712901"/>
    <n v="1278.0000095367429"/>
  </r>
  <r>
    <x v="6"/>
    <x v="1"/>
    <x v="2"/>
    <x v="2"/>
    <x v="3"/>
    <n v="58003"/>
    <x v="49"/>
    <x v="1"/>
    <x v="0"/>
    <x v="2"/>
    <n v="449.45933532714798"/>
    <n v="74.916667461395306"/>
    <n v="524.37600278854325"/>
    <n v="259.12401199340798"/>
    <n v="783.50001478195122"/>
  </r>
  <r>
    <x v="6"/>
    <x v="1"/>
    <x v="2"/>
    <x v="2"/>
    <x v="3"/>
    <n v="58003"/>
    <x v="49"/>
    <x v="1"/>
    <x v="1"/>
    <x v="0"/>
    <n v="31.201744079589801"/>
    <n v="10.4166669845581"/>
    <n v="41.618411064147899"/>
    <n v="191.881591796875"/>
    <n v="233.50000286102289"/>
  </r>
  <r>
    <x v="6"/>
    <x v="1"/>
    <x v="2"/>
    <x v="2"/>
    <x v="3"/>
    <n v="58004"/>
    <x v="50"/>
    <x v="0"/>
    <x v="0"/>
    <x v="0"/>
    <n v="175.37657165527301"/>
    <n v="151.75"/>
    <n v="327.12657165527298"/>
    <n v="239.37342834472699"/>
    <n v="566.5"/>
  </r>
  <r>
    <x v="6"/>
    <x v="1"/>
    <x v="2"/>
    <x v="2"/>
    <x v="3"/>
    <n v="58004"/>
    <x v="50"/>
    <x v="0"/>
    <x v="0"/>
    <x v="1"/>
    <n v="1997.2577819824201"/>
    <n v="380.83333206176798"/>
    <n v="2378.0911140441881"/>
    <n v="712.40885162353504"/>
    <n v="3090.4999656677232"/>
  </r>
  <r>
    <x v="6"/>
    <x v="1"/>
    <x v="2"/>
    <x v="2"/>
    <x v="3"/>
    <n v="58004"/>
    <x v="50"/>
    <x v="0"/>
    <x v="0"/>
    <x v="2"/>
    <n v="788.16659545898403"/>
    <n v="175"/>
    <n v="963.16659545898403"/>
    <n v="1048.33337402344"/>
    <n v="2011.4999694824241"/>
  </r>
  <r>
    <x v="6"/>
    <x v="1"/>
    <x v="2"/>
    <x v="2"/>
    <x v="3"/>
    <n v="58004"/>
    <x v="50"/>
    <x v="0"/>
    <x v="1"/>
    <x v="0"/>
    <n v="30.809812545776399"/>
    <n v="23.1666660308838"/>
    <n v="53.976478576660199"/>
    <n v="504.02352905273398"/>
    <n v="558.00000762939419"/>
  </r>
  <r>
    <x v="6"/>
    <x v="1"/>
    <x v="2"/>
    <x v="2"/>
    <x v="3"/>
    <n v="58004"/>
    <x v="50"/>
    <x v="1"/>
    <x v="0"/>
    <x v="0"/>
    <n v="222.54035949707"/>
    <n v="165.58332824707"/>
    <n v="388.12368774414"/>
    <n v="222.87631225585901"/>
    <n v="610.99999999999898"/>
  </r>
  <r>
    <x v="6"/>
    <x v="1"/>
    <x v="2"/>
    <x v="2"/>
    <x v="3"/>
    <n v="58004"/>
    <x v="50"/>
    <x v="1"/>
    <x v="0"/>
    <x v="1"/>
    <n v="2159.5334167480501"/>
    <n v="466.16667175292997"/>
    <n v="2625.7000885009802"/>
    <n v="449.79989624023398"/>
    <n v="3075.4999847412141"/>
  </r>
  <r>
    <x v="6"/>
    <x v="1"/>
    <x v="2"/>
    <x v="2"/>
    <x v="3"/>
    <n v="58004"/>
    <x v="50"/>
    <x v="1"/>
    <x v="0"/>
    <x v="2"/>
    <n v="1033.95838928223"/>
    <n v="179.66666412353501"/>
    <n v="1213.6250534057649"/>
    <n v="680.87490844726597"/>
    <n v="1894.499961853031"/>
  </r>
  <r>
    <x v="6"/>
    <x v="1"/>
    <x v="2"/>
    <x v="2"/>
    <x v="3"/>
    <n v="58004"/>
    <x v="50"/>
    <x v="1"/>
    <x v="1"/>
    <x v="0"/>
    <n v="48.366727828979499"/>
    <n v="31.4166673049331"/>
    <n v="79.783395133912592"/>
    <n v="515.21661376953102"/>
    <n v="595.00000890344359"/>
  </r>
  <r>
    <x v="6"/>
    <x v="1"/>
    <x v="2"/>
    <x v="2"/>
    <x v="4"/>
    <n v="53014"/>
    <x v="51"/>
    <x v="0"/>
    <x v="0"/>
    <x v="0"/>
    <n v="196.90342712402301"/>
    <n v="158.91667175293"/>
    <n v="355.82009887695301"/>
    <n v="295.17990112304699"/>
    <n v="651"/>
  </r>
  <r>
    <x v="6"/>
    <x v="1"/>
    <x v="2"/>
    <x v="2"/>
    <x v="4"/>
    <n v="53014"/>
    <x v="51"/>
    <x v="0"/>
    <x v="0"/>
    <x v="1"/>
    <n v="1867.0830993652301"/>
    <n v="523.5"/>
    <n v="2390.5830993652298"/>
    <n v="796.41693878173805"/>
    <n v="3187.0000381469681"/>
  </r>
  <r>
    <x v="6"/>
    <x v="1"/>
    <x v="2"/>
    <x v="2"/>
    <x v="4"/>
    <n v="53014"/>
    <x v="51"/>
    <x v="0"/>
    <x v="0"/>
    <x v="2"/>
    <n v="819.18649291992199"/>
    <n v="233.25"/>
    <n v="1052.4364929199219"/>
    <n v="1159.5635375976599"/>
    <n v="2212.0000305175818"/>
  </r>
  <r>
    <x v="6"/>
    <x v="1"/>
    <x v="2"/>
    <x v="2"/>
    <x v="4"/>
    <n v="53014"/>
    <x v="51"/>
    <x v="0"/>
    <x v="1"/>
    <x v="0"/>
    <n v="29.103995323181199"/>
    <n v="19.75"/>
    <n v="48.853995323181195"/>
    <n v="522.64601135253895"/>
    <n v="571.5000066757201"/>
  </r>
  <r>
    <x v="6"/>
    <x v="1"/>
    <x v="2"/>
    <x v="2"/>
    <x v="4"/>
    <n v="53014"/>
    <x v="51"/>
    <x v="1"/>
    <x v="0"/>
    <x v="0"/>
    <n v="203.55868530273401"/>
    <n v="175.41667175293"/>
    <n v="378.97535705566401"/>
    <n v="238.52464294433599"/>
    <n v="617.5"/>
  </r>
  <r>
    <x v="6"/>
    <x v="1"/>
    <x v="2"/>
    <x v="2"/>
    <x v="4"/>
    <n v="53014"/>
    <x v="51"/>
    <x v="1"/>
    <x v="0"/>
    <x v="1"/>
    <n v="2099.4819030761701"/>
    <n v="553.25000762939499"/>
    <n v="2652.731910705565"/>
    <n v="467.76808929443399"/>
    <n v="3120.4999999999991"/>
  </r>
  <r>
    <x v="6"/>
    <x v="1"/>
    <x v="2"/>
    <x v="2"/>
    <x v="4"/>
    <n v="53014"/>
    <x v="51"/>
    <x v="1"/>
    <x v="0"/>
    <x v="2"/>
    <n v="910.33183288574196"/>
    <n v="236.99999713897699"/>
    <n v="1147.331830024719"/>
    <n v="813.66818237304699"/>
    <n v="1961.0000123977661"/>
  </r>
  <r>
    <x v="6"/>
    <x v="1"/>
    <x v="2"/>
    <x v="2"/>
    <x v="4"/>
    <n v="53014"/>
    <x v="51"/>
    <x v="1"/>
    <x v="1"/>
    <x v="0"/>
    <n v="37.642086982727101"/>
    <n v="34.666667938232401"/>
    <n v="72.308754920959501"/>
    <n v="538.19123840331997"/>
    <n v="610.49999332427944"/>
  </r>
  <r>
    <x v="6"/>
    <x v="1"/>
    <x v="2"/>
    <x v="2"/>
    <x v="4"/>
    <n v="53020"/>
    <x v="52"/>
    <x v="0"/>
    <x v="0"/>
    <x v="0"/>
    <n v="154.32270812988301"/>
    <n v="135.25"/>
    <n v="289.57270812988304"/>
    <n v="228.42729187011699"/>
    <n v="518"/>
  </r>
  <r>
    <x v="6"/>
    <x v="1"/>
    <x v="2"/>
    <x v="2"/>
    <x v="4"/>
    <n v="53020"/>
    <x v="52"/>
    <x v="0"/>
    <x v="0"/>
    <x v="1"/>
    <n v="1796.2099914550799"/>
    <n v="385.41666412353499"/>
    <n v="2181.6266555786151"/>
    <n v="564.37337493896496"/>
    <n v="2746.0000305175799"/>
  </r>
  <r>
    <x v="6"/>
    <x v="1"/>
    <x v="2"/>
    <x v="2"/>
    <x v="4"/>
    <n v="53020"/>
    <x v="52"/>
    <x v="0"/>
    <x v="0"/>
    <x v="2"/>
    <n v="676.309532165527"/>
    <n v="131.583332061768"/>
    <n v="807.89286422729504"/>
    <n v="916.10716247558605"/>
    <n v="1724.0000267028811"/>
  </r>
  <r>
    <x v="6"/>
    <x v="1"/>
    <x v="2"/>
    <x v="2"/>
    <x v="4"/>
    <n v="53020"/>
    <x v="52"/>
    <x v="0"/>
    <x v="1"/>
    <x v="0"/>
    <n v="22.3851833343506"/>
    <n v="20.5"/>
    <n v="42.8851833343506"/>
    <n v="452.61482238769503"/>
    <n v="495.50000572204561"/>
  </r>
  <r>
    <x v="6"/>
    <x v="1"/>
    <x v="2"/>
    <x v="2"/>
    <x v="4"/>
    <n v="53020"/>
    <x v="52"/>
    <x v="1"/>
    <x v="0"/>
    <x v="0"/>
    <n v="189.46401977539099"/>
    <n v="157.58332824707"/>
    <n v="347.04734802246099"/>
    <n v="204.95263671875"/>
    <n v="551.99998474121094"/>
  </r>
  <r>
    <x v="6"/>
    <x v="1"/>
    <x v="2"/>
    <x v="2"/>
    <x v="4"/>
    <n v="53020"/>
    <x v="52"/>
    <x v="1"/>
    <x v="0"/>
    <x v="1"/>
    <n v="1885.3313598632801"/>
    <n v="440.75001144409202"/>
    <n v="2326.0813713073721"/>
    <n v="401.418663024902"/>
    <n v="2727.500034332274"/>
  </r>
  <r>
    <x v="6"/>
    <x v="1"/>
    <x v="2"/>
    <x v="2"/>
    <x v="4"/>
    <n v="53020"/>
    <x v="52"/>
    <x v="1"/>
    <x v="0"/>
    <x v="2"/>
    <n v="839.63653564453102"/>
    <n v="180.08332824707"/>
    <n v="1019.719863891601"/>
    <n v="629.78014373779297"/>
    <n v="1649.5000076293941"/>
  </r>
  <r>
    <x v="6"/>
    <x v="1"/>
    <x v="2"/>
    <x v="2"/>
    <x v="4"/>
    <n v="53020"/>
    <x v="52"/>
    <x v="1"/>
    <x v="1"/>
    <x v="0"/>
    <n v="39.913639068603501"/>
    <n v="21.0833339691162"/>
    <n v="60.996973037719698"/>
    <n v="435.00303649902298"/>
    <n v="496.00000953674271"/>
  </r>
  <r>
    <x v="6"/>
    <x v="1"/>
    <x v="2"/>
    <x v="2"/>
    <x v="4"/>
    <n v="53028"/>
    <x v="53"/>
    <x v="0"/>
    <x v="0"/>
    <x v="0"/>
    <n v="209.17614746093801"/>
    <n v="175.33332824707"/>
    <n v="384.50947570800804"/>
    <n v="284.49050903320301"/>
    <n v="668.99998474121105"/>
  </r>
  <r>
    <x v="6"/>
    <x v="1"/>
    <x v="2"/>
    <x v="2"/>
    <x v="4"/>
    <n v="53028"/>
    <x v="53"/>
    <x v="0"/>
    <x v="0"/>
    <x v="1"/>
    <n v="2300.3618469238299"/>
    <n v="495.33334350585898"/>
    <n v="2795.6951904296889"/>
    <n v="870.30479431152298"/>
    <n v="3665.9999847412118"/>
  </r>
  <r>
    <x v="6"/>
    <x v="1"/>
    <x v="2"/>
    <x v="2"/>
    <x v="4"/>
    <n v="53028"/>
    <x v="53"/>
    <x v="0"/>
    <x v="0"/>
    <x v="2"/>
    <n v="890.62310791015602"/>
    <n v="194.33332824707"/>
    <n v="1084.9564361572261"/>
    <n v="1174.5435333252001"/>
    <n v="2259.4999694824264"/>
  </r>
  <r>
    <x v="6"/>
    <x v="1"/>
    <x v="2"/>
    <x v="2"/>
    <x v="4"/>
    <n v="53028"/>
    <x v="53"/>
    <x v="0"/>
    <x v="1"/>
    <x v="0"/>
    <n v="35.403021812439"/>
    <n v="22.083332702517499"/>
    <n v="57.486354514956503"/>
    <n v="553.51364135742199"/>
    <n v="610.99999587237846"/>
  </r>
  <r>
    <x v="6"/>
    <x v="1"/>
    <x v="2"/>
    <x v="2"/>
    <x v="4"/>
    <n v="53028"/>
    <x v="53"/>
    <x v="1"/>
    <x v="0"/>
    <x v="0"/>
    <n v="227.71391296386699"/>
    <n v="156.5"/>
    <n v="384.21391296386696"/>
    <n v="245.78608703613301"/>
    <n v="630"/>
  </r>
  <r>
    <x v="6"/>
    <x v="1"/>
    <x v="2"/>
    <x v="2"/>
    <x v="4"/>
    <n v="53028"/>
    <x v="53"/>
    <x v="1"/>
    <x v="0"/>
    <x v="1"/>
    <n v="2542.2861328125"/>
    <n v="484"/>
    <n v="3026.2861328125"/>
    <n v="477.7138671875"/>
    <n v="3504"/>
  </r>
  <r>
    <x v="6"/>
    <x v="1"/>
    <x v="2"/>
    <x v="2"/>
    <x v="4"/>
    <n v="53028"/>
    <x v="53"/>
    <x v="1"/>
    <x v="0"/>
    <x v="2"/>
    <n v="1014.9317932128901"/>
    <n v="208.08333587646499"/>
    <n v="1223.015129089355"/>
    <n v="766.98487091064499"/>
    <n v="1990"/>
  </r>
  <r>
    <x v="6"/>
    <x v="1"/>
    <x v="2"/>
    <x v="2"/>
    <x v="4"/>
    <n v="53028"/>
    <x v="53"/>
    <x v="1"/>
    <x v="1"/>
    <x v="0"/>
    <n v="57.828693389892599"/>
    <n v="29.583332702517499"/>
    <n v="87.412026092410102"/>
    <n v="539.58798217773403"/>
    <n v="627.00000827014412"/>
  </r>
  <r>
    <x v="6"/>
    <x v="1"/>
    <x v="2"/>
    <x v="2"/>
    <x v="4"/>
    <n v="53039"/>
    <x v="54"/>
    <x v="0"/>
    <x v="0"/>
    <x v="0"/>
    <n v="60.6191215515137"/>
    <n v="45"/>
    <n v="105.6191215515137"/>
    <n v="91.880874633789105"/>
    <n v="197.49999618530279"/>
  </r>
  <r>
    <x v="6"/>
    <x v="1"/>
    <x v="2"/>
    <x v="2"/>
    <x v="4"/>
    <n v="53039"/>
    <x v="54"/>
    <x v="0"/>
    <x v="0"/>
    <x v="1"/>
    <n v="691.578086853027"/>
    <n v="152.75"/>
    <n v="844.328086853027"/>
    <n v="280.671924591064"/>
    <n v="1125.0000114440909"/>
  </r>
  <r>
    <x v="6"/>
    <x v="1"/>
    <x v="2"/>
    <x v="2"/>
    <x v="4"/>
    <n v="53039"/>
    <x v="54"/>
    <x v="0"/>
    <x v="0"/>
    <x v="2"/>
    <n v="272.57225036621099"/>
    <n v="66.416666507720905"/>
    <n v="338.98891687393188"/>
    <n v="420.01107788085898"/>
    <n v="758.99999475479081"/>
  </r>
  <r>
    <x v="6"/>
    <x v="1"/>
    <x v="2"/>
    <x v="2"/>
    <x v="4"/>
    <n v="53039"/>
    <x v="54"/>
    <x v="0"/>
    <x v="1"/>
    <x v="0"/>
    <n v="8.38134860992432"/>
    <n v="5.5833334922790501"/>
    <n v="13.964682102203369"/>
    <n v="202.53531646728501"/>
    <n v="216.49999856948838"/>
  </r>
  <r>
    <x v="6"/>
    <x v="1"/>
    <x v="2"/>
    <x v="2"/>
    <x v="4"/>
    <n v="53039"/>
    <x v="54"/>
    <x v="1"/>
    <x v="0"/>
    <x v="0"/>
    <n v="70.843727111816406"/>
    <n v="57.666667938232401"/>
    <n v="128.5103950500488"/>
    <n v="82.989608764648395"/>
    <n v="211.50000381469721"/>
  </r>
  <r>
    <x v="6"/>
    <x v="1"/>
    <x v="2"/>
    <x v="2"/>
    <x v="4"/>
    <n v="53039"/>
    <x v="54"/>
    <x v="1"/>
    <x v="0"/>
    <x v="1"/>
    <n v="775.36505126953102"/>
    <n v="178.75"/>
    <n v="954.11505126953102"/>
    <n v="154.384956359863"/>
    <n v="1108.5000076293941"/>
  </r>
  <r>
    <x v="6"/>
    <x v="1"/>
    <x v="2"/>
    <x v="2"/>
    <x v="4"/>
    <n v="53039"/>
    <x v="54"/>
    <x v="1"/>
    <x v="0"/>
    <x v="2"/>
    <n v="367.848823547363"/>
    <n v="67.833333492279095"/>
    <n v="435.68215703964211"/>
    <n v="276.31784820556601"/>
    <n v="712.00000524520806"/>
  </r>
  <r>
    <x v="6"/>
    <x v="1"/>
    <x v="2"/>
    <x v="2"/>
    <x v="4"/>
    <n v="53039"/>
    <x v="54"/>
    <x v="1"/>
    <x v="1"/>
    <x v="0"/>
    <n v="8.1128222942352295"/>
    <n v="6.8333334922790501"/>
    <n v="14.946155786514279"/>
    <n v="191.05384445190401"/>
    <n v="206.00000023841829"/>
  </r>
  <r>
    <x v="6"/>
    <x v="1"/>
    <x v="2"/>
    <x v="2"/>
    <x v="4"/>
    <n v="53044"/>
    <x v="55"/>
    <x v="0"/>
    <x v="0"/>
    <x v="0"/>
    <n v="94.716682434082003"/>
    <n v="39.833332061767599"/>
    <n v="134.55001449584961"/>
    <n v="176.94998168945301"/>
    <n v="311.49999618530262"/>
  </r>
  <r>
    <x v="6"/>
    <x v="1"/>
    <x v="2"/>
    <x v="2"/>
    <x v="4"/>
    <n v="53044"/>
    <x v="55"/>
    <x v="0"/>
    <x v="0"/>
    <x v="1"/>
    <n v="1321.43894958496"/>
    <n v="105.166666030884"/>
    <n v="1426.605615615844"/>
    <n v="380.39437866210898"/>
    <n v="1806.999994277953"/>
  </r>
  <r>
    <x v="6"/>
    <x v="1"/>
    <x v="2"/>
    <x v="2"/>
    <x v="4"/>
    <n v="53044"/>
    <x v="55"/>
    <x v="0"/>
    <x v="0"/>
    <x v="2"/>
    <n v="546.04103088378895"/>
    <n v="48.916667938232401"/>
    <n v="594.95769882202137"/>
    <n v="501.542289733887"/>
    <n v="1096.4999885559084"/>
  </r>
  <r>
    <x v="6"/>
    <x v="1"/>
    <x v="2"/>
    <x v="2"/>
    <x v="4"/>
    <n v="53044"/>
    <x v="55"/>
    <x v="0"/>
    <x v="1"/>
    <x v="0"/>
    <n v="5.4837970733642596"/>
    <n v="2.0833332538604701"/>
    <n v="7.5671303272247297"/>
    <n v="302.93286895751999"/>
    <n v="310.49999928474472"/>
  </r>
  <r>
    <x v="6"/>
    <x v="1"/>
    <x v="2"/>
    <x v="2"/>
    <x v="4"/>
    <n v="53044"/>
    <x v="55"/>
    <x v="1"/>
    <x v="0"/>
    <x v="0"/>
    <n v="99.010383605957003"/>
    <n v="38.75"/>
    <n v="137.760383605957"/>
    <n v="158.23962402343801"/>
    <n v="296.00000762939499"/>
  </r>
  <r>
    <x v="6"/>
    <x v="1"/>
    <x v="2"/>
    <x v="2"/>
    <x v="4"/>
    <n v="53044"/>
    <x v="55"/>
    <x v="1"/>
    <x v="0"/>
    <x v="1"/>
    <n v="1379.48669433594"/>
    <n v="104.333333969116"/>
    <n v="1483.820028305056"/>
    <n v="183.17999076843299"/>
    <n v="1667.0000190734891"/>
  </r>
  <r>
    <x v="6"/>
    <x v="1"/>
    <x v="2"/>
    <x v="2"/>
    <x v="4"/>
    <n v="53044"/>
    <x v="55"/>
    <x v="1"/>
    <x v="0"/>
    <x v="2"/>
    <n v="690.11036682128895"/>
    <n v="52.583332538604701"/>
    <n v="742.69369935989369"/>
    <n v="319.30628585815401"/>
    <n v="1061.9999852180476"/>
  </r>
  <r>
    <x v="6"/>
    <x v="1"/>
    <x v="2"/>
    <x v="2"/>
    <x v="4"/>
    <n v="53044"/>
    <x v="55"/>
    <x v="1"/>
    <x v="1"/>
    <x v="0"/>
    <n v="17.8260836601257"/>
    <n v="4.5"/>
    <n v="22.3260836601257"/>
    <n v="280.67391204834001"/>
    <n v="302.99999570846569"/>
  </r>
  <r>
    <x v="6"/>
    <x v="1"/>
    <x v="2"/>
    <x v="2"/>
    <x v="4"/>
    <n v="53046"/>
    <x v="56"/>
    <x v="0"/>
    <x v="0"/>
    <x v="0"/>
    <n v="35.801582336425803"/>
    <n v="14"/>
    <n v="49.801582336425803"/>
    <n v="64.198417663574205"/>
    <n v="114"/>
  </r>
  <r>
    <x v="6"/>
    <x v="1"/>
    <x v="2"/>
    <x v="2"/>
    <x v="4"/>
    <n v="53046"/>
    <x v="56"/>
    <x v="0"/>
    <x v="0"/>
    <x v="1"/>
    <n v="557.91640472412098"/>
    <n v="62.083333015441902"/>
    <n v="619.99973773956287"/>
    <n v="148.500255584717"/>
    <n v="768.4999933242799"/>
  </r>
  <r>
    <x v="6"/>
    <x v="1"/>
    <x v="2"/>
    <x v="2"/>
    <x v="4"/>
    <n v="53046"/>
    <x v="56"/>
    <x v="0"/>
    <x v="0"/>
    <x v="2"/>
    <n v="213.42095947265599"/>
    <n v="17.75"/>
    <n v="231.17095947265599"/>
    <n v="189.82904052734401"/>
    <n v="421"/>
  </r>
  <r>
    <x v="6"/>
    <x v="1"/>
    <x v="2"/>
    <x v="2"/>
    <x v="4"/>
    <n v="53046"/>
    <x v="56"/>
    <x v="0"/>
    <x v="1"/>
    <x v="0"/>
    <n v="6.14886546134949"/>
    <n v="4.4166665077209499"/>
    <n v="10.56553196907044"/>
    <n v="117.934467315674"/>
    <n v="128.49999928474443"/>
  </r>
  <r>
    <x v="6"/>
    <x v="1"/>
    <x v="2"/>
    <x v="2"/>
    <x v="4"/>
    <n v="53046"/>
    <x v="56"/>
    <x v="1"/>
    <x v="0"/>
    <x v="0"/>
    <n v="58.522594451904297"/>
    <n v="22.25"/>
    <n v="80.772594451904297"/>
    <n v="55.727405548095703"/>
    <n v="136.5"/>
  </r>
  <r>
    <x v="6"/>
    <x v="1"/>
    <x v="2"/>
    <x v="2"/>
    <x v="4"/>
    <n v="53046"/>
    <x v="56"/>
    <x v="1"/>
    <x v="0"/>
    <x v="1"/>
    <n v="591.71126556396496"/>
    <n v="52.083333492279102"/>
    <n v="643.79459905624401"/>
    <n v="71.205403804779095"/>
    <n v="715.00000286102306"/>
  </r>
  <r>
    <x v="6"/>
    <x v="1"/>
    <x v="2"/>
    <x v="2"/>
    <x v="4"/>
    <n v="53046"/>
    <x v="56"/>
    <x v="1"/>
    <x v="0"/>
    <x v="2"/>
    <n v="283.54289245605497"/>
    <n v="22.083333015441902"/>
    <n v="305.62622547149687"/>
    <n v="126.373773574829"/>
    <n v="431.99999904632585"/>
  </r>
  <r>
    <x v="6"/>
    <x v="1"/>
    <x v="2"/>
    <x v="2"/>
    <x v="4"/>
    <n v="53046"/>
    <x v="56"/>
    <x v="1"/>
    <x v="1"/>
    <x v="0"/>
    <n v="9.6090624332427996"/>
    <n v="2.5"/>
    <n v="12.1090624332428"/>
    <n v="130.89093780517601"/>
    <n v="143.00000023841881"/>
  </r>
  <r>
    <x v="6"/>
    <x v="1"/>
    <x v="2"/>
    <x v="2"/>
    <x v="4"/>
    <n v="53053"/>
    <x v="57"/>
    <x v="0"/>
    <x v="0"/>
    <x v="0"/>
    <n v="874.45001220703102"/>
    <n v="708.16668701171898"/>
    <n v="1582.61669921875"/>
    <n v="1753.88330078125"/>
    <n v="3336.5"/>
  </r>
  <r>
    <x v="6"/>
    <x v="1"/>
    <x v="2"/>
    <x v="2"/>
    <x v="4"/>
    <n v="53053"/>
    <x v="57"/>
    <x v="0"/>
    <x v="0"/>
    <x v="1"/>
    <n v="9688.4158935546893"/>
    <n v="2115.6666564941402"/>
    <n v="11804.08255004883"/>
    <n v="4283.91748046875"/>
    <n v="16088.00003051758"/>
  </r>
  <r>
    <x v="6"/>
    <x v="1"/>
    <x v="2"/>
    <x v="2"/>
    <x v="4"/>
    <n v="53053"/>
    <x v="57"/>
    <x v="0"/>
    <x v="0"/>
    <x v="2"/>
    <n v="4057.77392578125"/>
    <n v="829.58331298828102"/>
    <n v="4887.3572387695313"/>
    <n v="4783.6428222656295"/>
    <n v="9671.0000610351599"/>
  </r>
  <r>
    <x v="6"/>
    <x v="1"/>
    <x v="2"/>
    <x v="2"/>
    <x v="4"/>
    <n v="53053"/>
    <x v="57"/>
    <x v="0"/>
    <x v="1"/>
    <x v="0"/>
    <n v="112.75310516357401"/>
    <n v="115.916669249535"/>
    <n v="228.669774413109"/>
    <n v="2284.3302001953102"/>
    <n v="2512.9999746084191"/>
  </r>
  <r>
    <x v="6"/>
    <x v="1"/>
    <x v="2"/>
    <x v="2"/>
    <x v="4"/>
    <n v="53053"/>
    <x v="57"/>
    <x v="1"/>
    <x v="0"/>
    <x v="0"/>
    <n v="996.79437255859398"/>
    <n v="815.75"/>
    <n v="1812.544372558594"/>
    <n v="1536.95568847656"/>
    <n v="3349.500061035154"/>
  </r>
  <r>
    <x v="6"/>
    <x v="1"/>
    <x v="2"/>
    <x v="2"/>
    <x v="4"/>
    <n v="53053"/>
    <x v="57"/>
    <x v="1"/>
    <x v="0"/>
    <x v="1"/>
    <n v="10857.284667968799"/>
    <n v="2687.4166259765602"/>
    <n v="13544.70129394536"/>
    <n v="2994.7987670898401"/>
    <n v="16539.5000610352"/>
  </r>
  <r>
    <x v="6"/>
    <x v="1"/>
    <x v="2"/>
    <x v="2"/>
    <x v="4"/>
    <n v="53053"/>
    <x v="57"/>
    <x v="1"/>
    <x v="0"/>
    <x v="2"/>
    <n v="4655.560546875"/>
    <n v="944.33334350585903"/>
    <n v="5599.8938903808594"/>
    <n v="3221.6062622070299"/>
    <n v="8821.5001525878888"/>
  </r>
  <r>
    <x v="6"/>
    <x v="1"/>
    <x v="2"/>
    <x v="2"/>
    <x v="4"/>
    <n v="53053"/>
    <x v="57"/>
    <x v="1"/>
    <x v="1"/>
    <x v="0"/>
    <n v="183.22529602050801"/>
    <n v="129.166666686535"/>
    <n v="312.39196270704304"/>
    <n v="2305.1080322265602"/>
    <n v="2617.4999949336034"/>
  </r>
  <r>
    <x v="6"/>
    <x v="1"/>
    <x v="2"/>
    <x v="2"/>
    <x v="4"/>
    <n v="53065"/>
    <x v="58"/>
    <x v="0"/>
    <x v="0"/>
    <x v="0"/>
    <n v="166.59803771972699"/>
    <n v="160.58332824707"/>
    <n v="327.18136596679699"/>
    <n v="261.31863403320301"/>
    <n v="588.5"/>
  </r>
  <r>
    <x v="6"/>
    <x v="1"/>
    <x v="2"/>
    <x v="2"/>
    <x v="4"/>
    <n v="53065"/>
    <x v="58"/>
    <x v="0"/>
    <x v="0"/>
    <x v="1"/>
    <n v="1714.0453796386701"/>
    <n v="553.83333587646496"/>
    <n v="2267.8787155151349"/>
    <n v="854.12129211425804"/>
    <n v="3122.0000076293927"/>
  </r>
  <r>
    <x v="6"/>
    <x v="1"/>
    <x v="2"/>
    <x v="2"/>
    <x v="4"/>
    <n v="53065"/>
    <x v="58"/>
    <x v="0"/>
    <x v="0"/>
    <x v="2"/>
    <n v="700.6474609375"/>
    <n v="212.666666507721"/>
    <n v="913.31412744522095"/>
    <n v="1148.6858520507801"/>
    <n v="2061.9999794960013"/>
  </r>
  <r>
    <x v="6"/>
    <x v="1"/>
    <x v="2"/>
    <x v="2"/>
    <x v="4"/>
    <n v="53065"/>
    <x v="58"/>
    <x v="0"/>
    <x v="1"/>
    <x v="0"/>
    <n v="27.104550361633301"/>
    <n v="16.1666673049331"/>
    <n v="43.2712176665664"/>
    <n v="495.22879028320301"/>
    <n v="538.50000794976938"/>
  </r>
  <r>
    <x v="6"/>
    <x v="1"/>
    <x v="2"/>
    <x v="2"/>
    <x v="4"/>
    <n v="53065"/>
    <x v="58"/>
    <x v="1"/>
    <x v="0"/>
    <x v="0"/>
    <n v="199.62333679199199"/>
    <n v="149.91667175293"/>
    <n v="349.54000854492199"/>
    <n v="250.45999145507801"/>
    <n v="600"/>
  </r>
  <r>
    <x v="6"/>
    <x v="1"/>
    <x v="2"/>
    <x v="2"/>
    <x v="4"/>
    <n v="53065"/>
    <x v="58"/>
    <x v="1"/>
    <x v="0"/>
    <x v="1"/>
    <n v="2008.1155395507801"/>
    <n v="522.08334350585903"/>
    <n v="2530.1988830566393"/>
    <n v="462.80109405517601"/>
    <n v="2992.9999771118155"/>
  </r>
  <r>
    <x v="6"/>
    <x v="1"/>
    <x v="2"/>
    <x v="2"/>
    <x v="4"/>
    <n v="53065"/>
    <x v="58"/>
    <x v="1"/>
    <x v="0"/>
    <x v="2"/>
    <n v="887.50833129882801"/>
    <n v="244.66667175293"/>
    <n v="1132.175003051758"/>
    <n v="740.32499694824196"/>
    <n v="1872.5"/>
  </r>
  <r>
    <x v="6"/>
    <x v="1"/>
    <x v="2"/>
    <x v="2"/>
    <x v="4"/>
    <n v="53065"/>
    <x v="58"/>
    <x v="1"/>
    <x v="1"/>
    <x v="0"/>
    <n v="47.160839080810497"/>
    <n v="23.9166673049331"/>
    <n v="71.07750638574359"/>
    <n v="526.42250061035202"/>
    <n v="597.50000699609564"/>
  </r>
  <r>
    <x v="6"/>
    <x v="1"/>
    <x v="2"/>
    <x v="2"/>
    <x v="4"/>
    <n v="53068"/>
    <x v="59"/>
    <x v="0"/>
    <x v="0"/>
    <x v="0"/>
    <n v="61.177497863769503"/>
    <n v="57.5"/>
    <n v="118.6774978637695"/>
    <n v="78.822502136230497"/>
    <n v="197.5"/>
  </r>
  <r>
    <x v="6"/>
    <x v="1"/>
    <x v="2"/>
    <x v="2"/>
    <x v="4"/>
    <n v="53068"/>
    <x v="59"/>
    <x v="0"/>
    <x v="0"/>
    <x v="1"/>
    <n v="648.09417724609398"/>
    <n v="170.58333396911601"/>
    <n v="818.67751121520996"/>
    <n v="263.82249832153298"/>
    <n v="1082.5000095367429"/>
  </r>
  <r>
    <x v="6"/>
    <x v="1"/>
    <x v="2"/>
    <x v="2"/>
    <x v="4"/>
    <n v="53068"/>
    <x v="59"/>
    <x v="0"/>
    <x v="0"/>
    <x v="2"/>
    <n v="233.42626190185501"/>
    <n v="75.833332061767607"/>
    <n v="309.25959396362259"/>
    <n v="378.74040985107399"/>
    <n v="688.00000381469658"/>
  </r>
  <r>
    <x v="6"/>
    <x v="1"/>
    <x v="2"/>
    <x v="2"/>
    <x v="4"/>
    <n v="53068"/>
    <x v="59"/>
    <x v="0"/>
    <x v="1"/>
    <x v="0"/>
    <n v="9.9657373428344709"/>
    <n v="6.9166665077209499"/>
    <n v="16.88240385055542"/>
    <n v="181.617599487305"/>
    <n v="198.50000333786042"/>
  </r>
  <r>
    <x v="6"/>
    <x v="1"/>
    <x v="2"/>
    <x v="2"/>
    <x v="4"/>
    <n v="53068"/>
    <x v="59"/>
    <x v="1"/>
    <x v="0"/>
    <x v="0"/>
    <n v="73.619544982910199"/>
    <n v="70.25"/>
    <n v="143.86954498291021"/>
    <n v="95.630455017089801"/>
    <n v="239.5"/>
  </r>
  <r>
    <x v="6"/>
    <x v="1"/>
    <x v="2"/>
    <x v="2"/>
    <x v="4"/>
    <n v="53068"/>
    <x v="59"/>
    <x v="1"/>
    <x v="0"/>
    <x v="1"/>
    <n v="750.03126525878895"/>
    <n v="201.916669845581"/>
    <n v="951.94793510436989"/>
    <n v="142.05209541320801"/>
    <n v="1094.0000305175779"/>
  </r>
  <r>
    <x v="6"/>
    <x v="1"/>
    <x v="2"/>
    <x v="2"/>
    <x v="4"/>
    <n v="53068"/>
    <x v="59"/>
    <x v="1"/>
    <x v="0"/>
    <x v="2"/>
    <n v="341.59196472167997"/>
    <n v="74.5"/>
    <n v="416.09196472167997"/>
    <n v="236.90805435180701"/>
    <n v="653.00001907348701"/>
  </r>
  <r>
    <x v="6"/>
    <x v="1"/>
    <x v="2"/>
    <x v="2"/>
    <x v="4"/>
    <n v="53068"/>
    <x v="59"/>
    <x v="1"/>
    <x v="1"/>
    <x v="0"/>
    <n v="12.8441467285156"/>
    <n v="8.5"/>
    <n v="21.3441467285156"/>
    <n v="166.15585327148401"/>
    <n v="187.4999999999996"/>
  </r>
  <r>
    <x v="6"/>
    <x v="1"/>
    <x v="2"/>
    <x v="2"/>
    <x v="4"/>
    <n v="53070"/>
    <x v="60"/>
    <x v="0"/>
    <x v="0"/>
    <x v="0"/>
    <n v="198.33738708496099"/>
    <n v="147.08332824707"/>
    <n v="345.42071533203102"/>
    <n v="312.57928466796898"/>
    <n v="658"/>
  </r>
  <r>
    <x v="6"/>
    <x v="1"/>
    <x v="2"/>
    <x v="2"/>
    <x v="4"/>
    <n v="53070"/>
    <x v="60"/>
    <x v="0"/>
    <x v="0"/>
    <x v="1"/>
    <n v="2591.8361511230501"/>
    <n v="454.41665649414102"/>
    <n v="3046.2528076171911"/>
    <n v="685.24723052978504"/>
    <n v="3731.5000381469763"/>
  </r>
  <r>
    <x v="6"/>
    <x v="1"/>
    <x v="2"/>
    <x v="2"/>
    <x v="4"/>
    <n v="53070"/>
    <x v="60"/>
    <x v="0"/>
    <x v="0"/>
    <x v="2"/>
    <n v="1161.6226196289099"/>
    <n v="192.41666412353501"/>
    <n v="1354.0392837524448"/>
    <n v="1242.46069335938"/>
    <n v="2596.4999771118246"/>
  </r>
  <r>
    <x v="6"/>
    <x v="1"/>
    <x v="2"/>
    <x v="2"/>
    <x v="4"/>
    <n v="53070"/>
    <x v="60"/>
    <x v="0"/>
    <x v="1"/>
    <x v="0"/>
    <n v="34.760475158691399"/>
    <n v="18.4166660308838"/>
    <n v="53.177141189575195"/>
    <n v="580.82284545898403"/>
    <n v="633.99998664855923"/>
  </r>
  <r>
    <x v="6"/>
    <x v="1"/>
    <x v="2"/>
    <x v="2"/>
    <x v="4"/>
    <n v="53070"/>
    <x v="60"/>
    <x v="1"/>
    <x v="0"/>
    <x v="0"/>
    <n v="235.62246704101599"/>
    <n v="162.08332824707"/>
    <n v="397.70579528808599"/>
    <n v="294.794189453125"/>
    <n v="692.49998474121094"/>
  </r>
  <r>
    <x v="6"/>
    <x v="1"/>
    <x v="2"/>
    <x v="2"/>
    <x v="4"/>
    <n v="53070"/>
    <x v="60"/>
    <x v="1"/>
    <x v="0"/>
    <x v="1"/>
    <n v="2689.7855224609398"/>
    <n v="439.083339691162"/>
    <n v="3128.8688621521019"/>
    <n v="465.13111877441401"/>
    <n v="3593.9999809265159"/>
  </r>
  <r>
    <x v="6"/>
    <x v="1"/>
    <x v="2"/>
    <x v="2"/>
    <x v="4"/>
    <n v="53070"/>
    <x v="60"/>
    <x v="1"/>
    <x v="0"/>
    <x v="2"/>
    <n v="1286.63795471191"/>
    <n v="194.16666698455799"/>
    <n v="1480.8046216964681"/>
    <n v="850.19534301757801"/>
    <n v="2330.9999647140462"/>
  </r>
  <r>
    <x v="6"/>
    <x v="1"/>
    <x v="2"/>
    <x v="2"/>
    <x v="4"/>
    <n v="53070"/>
    <x v="60"/>
    <x v="1"/>
    <x v="1"/>
    <x v="0"/>
    <n v="44.281169891357401"/>
    <n v="27.5833339691162"/>
    <n v="71.864503860473604"/>
    <n v="566.635498046875"/>
    <n v="638.50000190734863"/>
  </r>
  <r>
    <x v="6"/>
    <x v="1"/>
    <x v="2"/>
    <x v="2"/>
    <x v="4"/>
    <n v="53082"/>
    <x v="61"/>
    <x v="0"/>
    <x v="0"/>
    <x v="0"/>
    <n v="168.04571533203099"/>
    <n v="200.16667175293"/>
    <n v="368.21238708496099"/>
    <n v="277.78762817382801"/>
    <n v="646.00001525878906"/>
  </r>
  <r>
    <x v="6"/>
    <x v="1"/>
    <x v="2"/>
    <x v="2"/>
    <x v="4"/>
    <n v="53082"/>
    <x v="61"/>
    <x v="0"/>
    <x v="0"/>
    <x v="1"/>
    <n v="1841.5872497558601"/>
    <n v="606.75"/>
    <n v="2448.3372497558603"/>
    <n v="879.66273498535202"/>
    <n v="3327.9999847412123"/>
  </r>
  <r>
    <x v="6"/>
    <x v="1"/>
    <x v="2"/>
    <x v="2"/>
    <x v="4"/>
    <n v="53082"/>
    <x v="61"/>
    <x v="0"/>
    <x v="0"/>
    <x v="2"/>
    <n v="622.29905700683605"/>
    <n v="235.33332538604699"/>
    <n v="857.63238239288307"/>
    <n v="1226.8675842285199"/>
    <n v="2084.499966621403"/>
  </r>
  <r>
    <x v="6"/>
    <x v="1"/>
    <x v="2"/>
    <x v="2"/>
    <x v="4"/>
    <n v="53082"/>
    <x v="61"/>
    <x v="0"/>
    <x v="1"/>
    <x v="0"/>
    <n v="40.377466201782198"/>
    <n v="31.583333343267402"/>
    <n v="71.960799545049596"/>
    <n v="537.03921508789097"/>
    <n v="609.00001463294052"/>
  </r>
  <r>
    <x v="6"/>
    <x v="1"/>
    <x v="2"/>
    <x v="2"/>
    <x v="4"/>
    <n v="53082"/>
    <x v="61"/>
    <x v="1"/>
    <x v="0"/>
    <x v="0"/>
    <n v="206.50436401367199"/>
    <n v="201.5"/>
    <n v="408.00436401367199"/>
    <n v="240.99563598632801"/>
    <n v="649"/>
  </r>
  <r>
    <x v="6"/>
    <x v="1"/>
    <x v="2"/>
    <x v="2"/>
    <x v="4"/>
    <n v="53082"/>
    <x v="61"/>
    <x v="1"/>
    <x v="0"/>
    <x v="1"/>
    <n v="2197.4215087890602"/>
    <n v="612.58332061767601"/>
    <n v="2810.0048294067365"/>
    <n v="547.995155334473"/>
    <n v="3357.9999847412096"/>
  </r>
  <r>
    <x v="6"/>
    <x v="1"/>
    <x v="2"/>
    <x v="2"/>
    <x v="4"/>
    <n v="53082"/>
    <x v="61"/>
    <x v="1"/>
    <x v="0"/>
    <x v="2"/>
    <n v="821.77305603027298"/>
    <n v="228.50000286102301"/>
    <n v="1050.2730588912959"/>
    <n v="834.22694396972702"/>
    <n v="1884.5000028610229"/>
  </r>
  <r>
    <x v="6"/>
    <x v="1"/>
    <x v="2"/>
    <x v="2"/>
    <x v="4"/>
    <n v="53082"/>
    <x v="61"/>
    <x v="1"/>
    <x v="1"/>
    <x v="0"/>
    <n v="42.346076965332003"/>
    <n v="29.3333339691162"/>
    <n v="71.6794109344482"/>
    <n v="559.82060241699196"/>
    <n v="631.5000133514402"/>
  </r>
  <r>
    <x v="6"/>
    <x v="1"/>
    <x v="2"/>
    <x v="2"/>
    <x v="4"/>
    <n v="53083"/>
    <x v="62"/>
    <x v="0"/>
    <x v="0"/>
    <x v="0"/>
    <n v="51.332561492919901"/>
    <n v="35.416667938232401"/>
    <n v="86.749229431152301"/>
    <n v="66.750770568847699"/>
    <n v="153.5"/>
  </r>
  <r>
    <x v="6"/>
    <x v="1"/>
    <x v="2"/>
    <x v="2"/>
    <x v="4"/>
    <n v="53083"/>
    <x v="62"/>
    <x v="0"/>
    <x v="0"/>
    <x v="1"/>
    <n v="655.263465881348"/>
    <n v="88.333333015441895"/>
    <n v="743.59679889678989"/>
    <n v="87.903203964233398"/>
    <n v="831.50000286102329"/>
  </r>
  <r>
    <x v="6"/>
    <x v="1"/>
    <x v="2"/>
    <x v="2"/>
    <x v="4"/>
    <n v="53083"/>
    <x v="62"/>
    <x v="0"/>
    <x v="0"/>
    <x v="2"/>
    <n v="280.65443038940401"/>
    <n v="40.333333969116197"/>
    <n v="320.98776435852022"/>
    <n v="243.512233734131"/>
    <n v="564.49999809265125"/>
  </r>
  <r>
    <x v="6"/>
    <x v="1"/>
    <x v="2"/>
    <x v="2"/>
    <x v="4"/>
    <n v="53083"/>
    <x v="62"/>
    <x v="0"/>
    <x v="1"/>
    <x v="0"/>
    <n v="6.7733454704284703"/>
    <n v="2.6666667461395299"/>
    <n v="9.4400122165680003"/>
    <n v="137.05998992919899"/>
    <n v="146.50000214576698"/>
  </r>
  <r>
    <x v="6"/>
    <x v="1"/>
    <x v="2"/>
    <x v="2"/>
    <x v="4"/>
    <n v="53083"/>
    <x v="62"/>
    <x v="1"/>
    <x v="0"/>
    <x v="0"/>
    <n v="68.033561706542997"/>
    <n v="35.666667938232401"/>
    <n v="103.70022964477539"/>
    <n v="70.299774169921903"/>
    <n v="174.00000381469729"/>
  </r>
  <r>
    <x v="6"/>
    <x v="1"/>
    <x v="2"/>
    <x v="2"/>
    <x v="4"/>
    <n v="53083"/>
    <x v="62"/>
    <x v="1"/>
    <x v="0"/>
    <x v="1"/>
    <n v="681.34693908691395"/>
    <n v="76.416666030883803"/>
    <n v="757.76360511779774"/>
    <n v="88.736395835876493"/>
    <n v="846.5000009536742"/>
  </r>
  <r>
    <x v="6"/>
    <x v="1"/>
    <x v="2"/>
    <x v="2"/>
    <x v="4"/>
    <n v="53083"/>
    <x v="62"/>
    <x v="1"/>
    <x v="0"/>
    <x v="2"/>
    <n v="342.51128768920898"/>
    <n v="53.75"/>
    <n v="396.26128768920898"/>
    <n v="174.73872184753401"/>
    <n v="571.00000953674294"/>
  </r>
  <r>
    <x v="6"/>
    <x v="1"/>
    <x v="2"/>
    <x v="2"/>
    <x v="4"/>
    <n v="53083"/>
    <x v="62"/>
    <x v="1"/>
    <x v="1"/>
    <x v="0"/>
    <n v="10.629162788391101"/>
    <n v="4.5"/>
    <n v="15.129162788391101"/>
    <n v="134.870838165283"/>
    <n v="150.00000095367412"/>
  </r>
  <r>
    <x v="6"/>
    <x v="1"/>
    <x v="2"/>
    <x v="2"/>
    <x v="4"/>
    <n v="53084"/>
    <x v="63"/>
    <x v="0"/>
    <x v="0"/>
    <x v="0"/>
    <n v="75.764938354492202"/>
    <n v="43.333332061767599"/>
    <n v="119.09827041625979"/>
    <n v="118.901733398438"/>
    <n v="238.00000381469778"/>
  </r>
  <r>
    <x v="6"/>
    <x v="1"/>
    <x v="2"/>
    <x v="2"/>
    <x v="4"/>
    <n v="53084"/>
    <x v="63"/>
    <x v="0"/>
    <x v="0"/>
    <x v="1"/>
    <n v="1034.5496673584"/>
    <n v="104.333334922791"/>
    <n v="1138.883002281191"/>
    <n v="197.11700439453099"/>
    <n v="1336.000006675722"/>
  </r>
  <r>
    <x v="6"/>
    <x v="1"/>
    <x v="2"/>
    <x v="2"/>
    <x v="4"/>
    <n v="53084"/>
    <x v="63"/>
    <x v="0"/>
    <x v="0"/>
    <x v="2"/>
    <n v="401.527256011963"/>
    <n v="44.583333969116197"/>
    <n v="446.11058998107922"/>
    <n v="376.88941192626999"/>
    <n v="823.0000019073492"/>
  </r>
  <r>
    <x v="6"/>
    <x v="1"/>
    <x v="2"/>
    <x v="2"/>
    <x v="4"/>
    <n v="53084"/>
    <x v="63"/>
    <x v="0"/>
    <x v="1"/>
    <x v="0"/>
    <n v="9.6513614654540998"/>
    <n v="3.24999992549419"/>
    <n v="12.90136139094829"/>
    <n v="212.59864044189499"/>
    <n v="225.50000183284328"/>
  </r>
  <r>
    <x v="6"/>
    <x v="1"/>
    <x v="2"/>
    <x v="2"/>
    <x v="4"/>
    <n v="53084"/>
    <x v="63"/>
    <x v="1"/>
    <x v="0"/>
    <x v="0"/>
    <n v="90.442283630371094"/>
    <n v="42.75"/>
    <n v="133.19228363037109"/>
    <n v="104.30771636962901"/>
    <n v="237.50000000000011"/>
  </r>
  <r>
    <x v="6"/>
    <x v="1"/>
    <x v="2"/>
    <x v="2"/>
    <x v="4"/>
    <n v="53084"/>
    <x v="63"/>
    <x v="1"/>
    <x v="0"/>
    <x v="1"/>
    <n v="1128.47471618652"/>
    <n v="106.916666030884"/>
    <n v="1235.391382217404"/>
    <n v="107.608643531799"/>
    <n v="1343.0000257492031"/>
  </r>
  <r>
    <x v="6"/>
    <x v="1"/>
    <x v="2"/>
    <x v="2"/>
    <x v="4"/>
    <n v="53084"/>
    <x v="63"/>
    <x v="1"/>
    <x v="0"/>
    <x v="2"/>
    <n v="511.09492492675798"/>
    <n v="45.2499993443489"/>
    <n v="556.34492427110683"/>
    <n v="238.65507698059099"/>
    <n v="795.00000125169777"/>
  </r>
  <r>
    <x v="6"/>
    <x v="1"/>
    <x v="2"/>
    <x v="2"/>
    <x v="4"/>
    <n v="53084"/>
    <x v="63"/>
    <x v="1"/>
    <x v="1"/>
    <x v="0"/>
    <n v="21.255757331848098"/>
    <n v="8.9166669845581108"/>
    <n v="30.172424316406207"/>
    <n v="211.82757568359401"/>
    <n v="242.00000000000023"/>
  </r>
  <r>
    <x v="6"/>
    <x v="1"/>
    <x v="2"/>
    <x v="2"/>
    <x v="5"/>
    <n v="55004"/>
    <x v="64"/>
    <x v="0"/>
    <x v="0"/>
    <x v="0"/>
    <n v="228.703201293945"/>
    <n v="106"/>
    <n v="334.70320129394497"/>
    <n v="370.29681396484398"/>
    <n v="705.00001525878895"/>
  </r>
  <r>
    <x v="6"/>
    <x v="1"/>
    <x v="2"/>
    <x v="2"/>
    <x v="5"/>
    <n v="55004"/>
    <x v="64"/>
    <x v="0"/>
    <x v="0"/>
    <x v="1"/>
    <n v="2654.4181518554701"/>
    <n v="328.83333587646501"/>
    <n v="2983.251487731935"/>
    <n v="522.74854278564499"/>
    <n v="3506.0000305175799"/>
  </r>
  <r>
    <x v="6"/>
    <x v="1"/>
    <x v="2"/>
    <x v="2"/>
    <x v="5"/>
    <n v="55004"/>
    <x v="64"/>
    <x v="0"/>
    <x v="0"/>
    <x v="2"/>
    <n v="1112.2975158691399"/>
    <n v="176.58333110809301"/>
    <n v="1288.880846977233"/>
    <n v="887.61915588378895"/>
    <n v="2176.500002861022"/>
  </r>
  <r>
    <x v="6"/>
    <x v="1"/>
    <x v="2"/>
    <x v="2"/>
    <x v="5"/>
    <n v="55004"/>
    <x v="64"/>
    <x v="0"/>
    <x v="1"/>
    <x v="0"/>
    <n v="41.491411209106403"/>
    <n v="12.25"/>
    <n v="53.741411209106403"/>
    <n v="633.75857543945301"/>
    <n v="687.49998664855946"/>
  </r>
  <r>
    <x v="6"/>
    <x v="1"/>
    <x v="2"/>
    <x v="2"/>
    <x v="5"/>
    <n v="55004"/>
    <x v="64"/>
    <x v="1"/>
    <x v="0"/>
    <x v="0"/>
    <n v="250.65213012695301"/>
    <n v="129.91667175293"/>
    <n v="380.56880187988304"/>
    <n v="331.43121337890602"/>
    <n v="712.00001525878906"/>
  </r>
  <r>
    <x v="6"/>
    <x v="1"/>
    <x v="2"/>
    <x v="2"/>
    <x v="5"/>
    <n v="55004"/>
    <x v="64"/>
    <x v="1"/>
    <x v="0"/>
    <x v="1"/>
    <n v="2748.8275146484398"/>
    <n v="342.66666793823202"/>
    <n v="3091.4941825866717"/>
    <n v="337.50583648681601"/>
    <n v="3429.0000190734877"/>
  </r>
  <r>
    <x v="6"/>
    <x v="1"/>
    <x v="2"/>
    <x v="2"/>
    <x v="5"/>
    <n v="55004"/>
    <x v="64"/>
    <x v="1"/>
    <x v="0"/>
    <x v="2"/>
    <n v="1345.4699249267601"/>
    <n v="157.91666126251201"/>
    <n v="1503.3865861892721"/>
    <n v="610.61343383789097"/>
    <n v="2114.0000200271629"/>
  </r>
  <r>
    <x v="6"/>
    <x v="1"/>
    <x v="2"/>
    <x v="2"/>
    <x v="5"/>
    <n v="55004"/>
    <x v="64"/>
    <x v="1"/>
    <x v="1"/>
    <x v="0"/>
    <n v="47.636083602905302"/>
    <n v="18.000000640749899"/>
    <n v="65.636084243655205"/>
    <n v="653.86393737793003"/>
    <n v="719.50002162158523"/>
  </r>
  <r>
    <x v="6"/>
    <x v="1"/>
    <x v="2"/>
    <x v="2"/>
    <x v="5"/>
    <n v="55035"/>
    <x v="65"/>
    <x v="0"/>
    <x v="0"/>
    <x v="0"/>
    <n v="74.047348022460895"/>
    <n v="47.833332061767599"/>
    <n v="121.88068008422849"/>
    <n v="126.61931610107401"/>
    <n v="248.49999618530251"/>
  </r>
  <r>
    <x v="6"/>
    <x v="1"/>
    <x v="2"/>
    <x v="2"/>
    <x v="5"/>
    <n v="55035"/>
    <x v="65"/>
    <x v="0"/>
    <x v="0"/>
    <x v="1"/>
    <n v="1040.69004821777"/>
    <n v="148.750001907349"/>
    <n v="1189.4400501251191"/>
    <n v="197.05994606018101"/>
    <n v="1386.4999961853"/>
  </r>
  <r>
    <x v="6"/>
    <x v="1"/>
    <x v="2"/>
    <x v="2"/>
    <x v="5"/>
    <n v="55035"/>
    <x v="65"/>
    <x v="0"/>
    <x v="0"/>
    <x v="2"/>
    <n v="427.76090240478499"/>
    <n v="68.333334445953398"/>
    <n v="496.09423685073841"/>
    <n v="414.90577697753901"/>
    <n v="911.00001382827736"/>
  </r>
  <r>
    <x v="6"/>
    <x v="1"/>
    <x v="2"/>
    <x v="2"/>
    <x v="5"/>
    <n v="55035"/>
    <x v="65"/>
    <x v="0"/>
    <x v="1"/>
    <x v="0"/>
    <n v="7.7075014114379901"/>
    <n v="3.25"/>
    <n v="10.95750141143799"/>
    <n v="222.54248809814499"/>
    <n v="233.49998950958297"/>
  </r>
  <r>
    <x v="6"/>
    <x v="1"/>
    <x v="2"/>
    <x v="2"/>
    <x v="5"/>
    <n v="55035"/>
    <x v="65"/>
    <x v="1"/>
    <x v="0"/>
    <x v="0"/>
    <n v="96.731361389160199"/>
    <n v="56.583332061767599"/>
    <n v="153.31469345092779"/>
    <n v="103.18531036377"/>
    <n v="256.50000381469778"/>
  </r>
  <r>
    <x v="6"/>
    <x v="1"/>
    <x v="2"/>
    <x v="2"/>
    <x v="5"/>
    <n v="55035"/>
    <x v="65"/>
    <x v="1"/>
    <x v="0"/>
    <x v="1"/>
    <n v="1120.0694885253899"/>
    <n v="142.41666507720899"/>
    <n v="1262.486153602599"/>
    <n v="115.013828277588"/>
    <n v="1377.4999818801871"/>
  </r>
  <r>
    <x v="6"/>
    <x v="1"/>
    <x v="2"/>
    <x v="2"/>
    <x v="5"/>
    <n v="55035"/>
    <x v="65"/>
    <x v="1"/>
    <x v="0"/>
    <x v="2"/>
    <n v="490.88707733154303"/>
    <n v="62.416666030883803"/>
    <n v="553.30374336242687"/>
    <n v="286.69624328613298"/>
    <n v="839.9999866485598"/>
  </r>
  <r>
    <x v="6"/>
    <x v="1"/>
    <x v="2"/>
    <x v="2"/>
    <x v="5"/>
    <n v="55035"/>
    <x v="65"/>
    <x v="1"/>
    <x v="1"/>
    <x v="0"/>
    <n v="23.705028533935501"/>
    <n v="10"/>
    <n v="33.705028533935504"/>
    <n v="205.79496765136699"/>
    <n v="239.49999618530251"/>
  </r>
  <r>
    <x v="6"/>
    <x v="1"/>
    <x v="2"/>
    <x v="2"/>
    <x v="5"/>
    <n v="55040"/>
    <x v="66"/>
    <x v="0"/>
    <x v="0"/>
    <x v="0"/>
    <n v="296.44247436523398"/>
    <n v="150.66667175293"/>
    <n v="447.10914611816395"/>
    <n v="412.390869140625"/>
    <n v="859.50001525878895"/>
  </r>
  <r>
    <x v="6"/>
    <x v="1"/>
    <x v="2"/>
    <x v="2"/>
    <x v="5"/>
    <n v="55040"/>
    <x v="66"/>
    <x v="0"/>
    <x v="0"/>
    <x v="1"/>
    <n v="3184.08764648438"/>
    <n v="422.49999237060501"/>
    <n v="3606.587638854985"/>
    <n v="850.412315368652"/>
    <n v="4456.9999542236374"/>
  </r>
  <r>
    <x v="6"/>
    <x v="1"/>
    <x v="2"/>
    <x v="2"/>
    <x v="5"/>
    <n v="55040"/>
    <x v="66"/>
    <x v="0"/>
    <x v="0"/>
    <x v="2"/>
    <n v="1282.2497253418001"/>
    <n v="214.91666603088399"/>
    <n v="1497.1663913726841"/>
    <n v="1298.33361816406"/>
    <n v="2795.5000095367441"/>
  </r>
  <r>
    <x v="6"/>
    <x v="1"/>
    <x v="2"/>
    <x v="2"/>
    <x v="5"/>
    <n v="55040"/>
    <x v="66"/>
    <x v="0"/>
    <x v="1"/>
    <x v="0"/>
    <n v="36.791191101074197"/>
    <n v="26.75"/>
    <n v="63.541191101074197"/>
    <n v="778.45880126953102"/>
    <n v="841.99999237060524"/>
  </r>
  <r>
    <x v="6"/>
    <x v="1"/>
    <x v="2"/>
    <x v="2"/>
    <x v="5"/>
    <n v="55040"/>
    <x v="66"/>
    <x v="1"/>
    <x v="0"/>
    <x v="0"/>
    <n v="328.41809082031301"/>
    <n v="157.58332824707"/>
    <n v="486.00141906738304"/>
    <n v="380.99856567382801"/>
    <n v="866.99998474121105"/>
  </r>
  <r>
    <x v="6"/>
    <x v="1"/>
    <x v="2"/>
    <x v="2"/>
    <x v="5"/>
    <n v="55040"/>
    <x v="66"/>
    <x v="1"/>
    <x v="0"/>
    <x v="1"/>
    <n v="3305.7922973632799"/>
    <n v="428.83333587646501"/>
    <n v="3734.6256332397447"/>
    <n v="556.37437438964798"/>
    <n v="4291.0000076293927"/>
  </r>
  <r>
    <x v="6"/>
    <x v="1"/>
    <x v="2"/>
    <x v="2"/>
    <x v="5"/>
    <n v="55040"/>
    <x v="66"/>
    <x v="1"/>
    <x v="0"/>
    <x v="2"/>
    <n v="1615.82373046875"/>
    <n v="196.75"/>
    <n v="1812.57373046875"/>
    <n v="900.42626953125"/>
    <n v="2713"/>
  </r>
  <r>
    <x v="6"/>
    <x v="1"/>
    <x v="2"/>
    <x v="2"/>
    <x v="5"/>
    <n v="55040"/>
    <x v="66"/>
    <x v="1"/>
    <x v="1"/>
    <x v="0"/>
    <n v="60.851303100585902"/>
    <n v="21.6666660308838"/>
    <n v="82.517969131469698"/>
    <n v="684.48204040527298"/>
    <n v="767.00000953674271"/>
  </r>
  <r>
    <x v="6"/>
    <x v="1"/>
    <x v="2"/>
    <x v="2"/>
    <x v="5"/>
    <n v="55050"/>
    <x v="67"/>
    <x v="0"/>
    <x v="0"/>
    <x v="0"/>
    <n v="111.601150512695"/>
    <n v="53"/>
    <n v="164.601150512695"/>
    <n v="153.398849487305"/>
    <n v="318"/>
  </r>
  <r>
    <x v="6"/>
    <x v="1"/>
    <x v="2"/>
    <x v="2"/>
    <x v="5"/>
    <n v="55050"/>
    <x v="67"/>
    <x v="0"/>
    <x v="0"/>
    <x v="1"/>
    <n v="1404.21510314941"/>
    <n v="164.75"/>
    <n v="1568.96510314941"/>
    <n v="262.03490447998001"/>
    <n v="1831.00000762939"/>
  </r>
  <r>
    <x v="6"/>
    <x v="1"/>
    <x v="2"/>
    <x v="2"/>
    <x v="5"/>
    <n v="55050"/>
    <x v="67"/>
    <x v="0"/>
    <x v="0"/>
    <x v="2"/>
    <n v="484.69956207275402"/>
    <n v="76.583335876464801"/>
    <n v="561.28289794921886"/>
    <n v="448.71712493896501"/>
    <n v="1010.0000228881838"/>
  </r>
  <r>
    <x v="6"/>
    <x v="1"/>
    <x v="2"/>
    <x v="2"/>
    <x v="5"/>
    <n v="55050"/>
    <x v="67"/>
    <x v="0"/>
    <x v="1"/>
    <x v="0"/>
    <n v="15.761478900909401"/>
    <n v="6.8333334922790501"/>
    <n v="22.594812393188452"/>
    <n v="283.40518951415999"/>
    <n v="306.00000190734846"/>
  </r>
  <r>
    <x v="6"/>
    <x v="1"/>
    <x v="2"/>
    <x v="2"/>
    <x v="5"/>
    <n v="55050"/>
    <x v="67"/>
    <x v="1"/>
    <x v="0"/>
    <x v="0"/>
    <n v="146.36204528808599"/>
    <n v="62.333332061767599"/>
    <n v="208.6953773498536"/>
    <n v="109.80461883544901"/>
    <n v="318.49999618530262"/>
  </r>
  <r>
    <x v="6"/>
    <x v="1"/>
    <x v="2"/>
    <x v="2"/>
    <x v="5"/>
    <n v="55050"/>
    <x v="67"/>
    <x v="1"/>
    <x v="0"/>
    <x v="1"/>
    <n v="1531.4778747558601"/>
    <n v="161.666669845581"/>
    <n v="1693.1445446014411"/>
    <n v="136.35543823242199"/>
    <n v="1829.4999828338632"/>
  </r>
  <r>
    <x v="6"/>
    <x v="1"/>
    <x v="2"/>
    <x v="2"/>
    <x v="5"/>
    <n v="55050"/>
    <x v="67"/>
    <x v="1"/>
    <x v="0"/>
    <x v="2"/>
    <n v="555.12833404541004"/>
    <n v="75.333332061767607"/>
    <n v="630.46166610717762"/>
    <n v="315.03831863403298"/>
    <n v="945.4999847412106"/>
  </r>
  <r>
    <x v="6"/>
    <x v="1"/>
    <x v="2"/>
    <x v="2"/>
    <x v="5"/>
    <n v="55050"/>
    <x v="67"/>
    <x v="1"/>
    <x v="1"/>
    <x v="0"/>
    <n v="30.273112297058098"/>
    <n v="12.6666669845581"/>
    <n v="42.939779281616197"/>
    <n v="279.06022644042997"/>
    <n v="322.00000572204618"/>
  </r>
  <r>
    <x v="6"/>
    <x v="1"/>
    <x v="2"/>
    <x v="2"/>
    <x v="5"/>
    <n v="55085"/>
    <x v="68"/>
    <x v="0"/>
    <x v="0"/>
    <x v="0"/>
    <n v="121.305770874023"/>
    <n v="65.75"/>
    <n v="187.05577087402298"/>
    <n v="165.44422912597699"/>
    <n v="352.5"/>
  </r>
  <r>
    <x v="6"/>
    <x v="1"/>
    <x v="2"/>
    <x v="2"/>
    <x v="5"/>
    <n v="55085"/>
    <x v="68"/>
    <x v="0"/>
    <x v="0"/>
    <x v="1"/>
    <n v="1328.12815856934"/>
    <n v="174.000001907349"/>
    <n v="1502.1281604766891"/>
    <n v="275.871826171875"/>
    <n v="1777.9999866485641"/>
  </r>
  <r>
    <x v="6"/>
    <x v="1"/>
    <x v="2"/>
    <x v="2"/>
    <x v="5"/>
    <n v="55085"/>
    <x v="68"/>
    <x v="0"/>
    <x v="0"/>
    <x v="2"/>
    <n v="572.64769744873001"/>
    <n v="93.999999046325698"/>
    <n v="666.6476964950557"/>
    <n v="456.85227203369101"/>
    <n v="1123.4999685287466"/>
  </r>
  <r>
    <x v="6"/>
    <x v="1"/>
    <x v="2"/>
    <x v="2"/>
    <x v="5"/>
    <n v="55085"/>
    <x v="68"/>
    <x v="0"/>
    <x v="1"/>
    <x v="0"/>
    <n v="16.263156414032"/>
    <n v="7.5833334922790501"/>
    <n v="23.846489906311049"/>
    <n v="285.653511047363"/>
    <n v="309.50000095367403"/>
  </r>
  <r>
    <x v="6"/>
    <x v="1"/>
    <x v="2"/>
    <x v="2"/>
    <x v="5"/>
    <n v="55085"/>
    <x v="68"/>
    <x v="1"/>
    <x v="0"/>
    <x v="0"/>
    <n v="136.054763793945"/>
    <n v="80.833335876464801"/>
    <n v="216.88809967040982"/>
    <n v="140.61190795898401"/>
    <n v="357.50000762939385"/>
  </r>
  <r>
    <x v="6"/>
    <x v="1"/>
    <x v="2"/>
    <x v="2"/>
    <x v="5"/>
    <n v="55085"/>
    <x v="68"/>
    <x v="1"/>
    <x v="0"/>
    <x v="1"/>
    <n v="1424.3381805419899"/>
    <n v="171.33333396911601"/>
    <n v="1595.6715145111059"/>
    <n v="173.32849121093801"/>
    <n v="1769.0000057220439"/>
  </r>
  <r>
    <x v="6"/>
    <x v="1"/>
    <x v="2"/>
    <x v="2"/>
    <x v="5"/>
    <n v="55085"/>
    <x v="68"/>
    <x v="1"/>
    <x v="0"/>
    <x v="2"/>
    <n v="713.26230621337902"/>
    <n v="94.750002861022907"/>
    <n v="808.01230907440197"/>
    <n v="293.98767852783197"/>
    <n v="1101.9999876022339"/>
  </r>
  <r>
    <x v="6"/>
    <x v="1"/>
    <x v="2"/>
    <x v="2"/>
    <x v="5"/>
    <n v="55085"/>
    <x v="68"/>
    <x v="1"/>
    <x v="1"/>
    <x v="0"/>
    <n v="31.9049425125122"/>
    <n v="13.25"/>
    <n v="45.1549425125122"/>
    <n v="310.84506225585898"/>
    <n v="356.00000476837118"/>
  </r>
  <r>
    <x v="6"/>
    <x v="1"/>
    <x v="2"/>
    <x v="2"/>
    <x v="5"/>
    <n v="55086"/>
    <x v="69"/>
    <x v="0"/>
    <x v="0"/>
    <x v="0"/>
    <n v="253.15432739257801"/>
    <n v="195.25"/>
    <n v="448.40432739257801"/>
    <n v="275.59567260742199"/>
    <n v="724"/>
  </r>
  <r>
    <x v="6"/>
    <x v="1"/>
    <x v="2"/>
    <x v="2"/>
    <x v="5"/>
    <n v="55086"/>
    <x v="69"/>
    <x v="0"/>
    <x v="0"/>
    <x v="1"/>
    <n v="2355.64111328125"/>
    <n v="512.58333587646496"/>
    <n v="2868.2244491577148"/>
    <n v="849.77553558349598"/>
    <n v="3717.9999847412109"/>
  </r>
  <r>
    <x v="6"/>
    <x v="1"/>
    <x v="2"/>
    <x v="2"/>
    <x v="5"/>
    <n v="55086"/>
    <x v="69"/>
    <x v="0"/>
    <x v="0"/>
    <x v="2"/>
    <n v="890.15274047851597"/>
    <n v="203.41666412353501"/>
    <n v="1093.569404602051"/>
    <n v="1249.9306335449201"/>
    <n v="2343.5000381469708"/>
  </r>
  <r>
    <x v="6"/>
    <x v="1"/>
    <x v="2"/>
    <x v="2"/>
    <x v="5"/>
    <n v="55086"/>
    <x v="69"/>
    <x v="0"/>
    <x v="1"/>
    <x v="0"/>
    <n v="39.986704826355002"/>
    <n v="26.6666660308838"/>
    <n v="66.653370857238798"/>
    <n v="627.34661865234398"/>
    <n v="693.99998950958275"/>
  </r>
  <r>
    <x v="6"/>
    <x v="1"/>
    <x v="2"/>
    <x v="2"/>
    <x v="5"/>
    <n v="55086"/>
    <x v="69"/>
    <x v="1"/>
    <x v="0"/>
    <x v="0"/>
    <n v="251.39047241210901"/>
    <n v="181"/>
    <n v="432.39047241210903"/>
    <n v="261.60952758789102"/>
    <n v="694"/>
  </r>
  <r>
    <x v="6"/>
    <x v="1"/>
    <x v="2"/>
    <x v="2"/>
    <x v="5"/>
    <n v="55086"/>
    <x v="69"/>
    <x v="1"/>
    <x v="0"/>
    <x v="1"/>
    <n v="2731.6171264648401"/>
    <n v="583.66666412353504"/>
    <n v="3315.2837905883753"/>
    <n v="508.21621704101602"/>
    <n v="3823.5000076293913"/>
  </r>
  <r>
    <x v="6"/>
    <x v="1"/>
    <x v="2"/>
    <x v="2"/>
    <x v="5"/>
    <n v="55086"/>
    <x v="69"/>
    <x v="1"/>
    <x v="0"/>
    <x v="2"/>
    <n v="1126.7037048339801"/>
    <n v="251.58332824707"/>
    <n v="1378.2870330810501"/>
    <n v="872.21293640136696"/>
    <n v="2250.4999694824173"/>
  </r>
  <r>
    <x v="6"/>
    <x v="1"/>
    <x v="2"/>
    <x v="2"/>
    <x v="5"/>
    <n v="55086"/>
    <x v="69"/>
    <x v="1"/>
    <x v="1"/>
    <x v="0"/>
    <n v="64.764308929443402"/>
    <n v="37.249998733401299"/>
    <n v="102.0143076628447"/>
    <n v="598.48567199706997"/>
    <n v="700.49997965991463"/>
  </r>
  <r>
    <x v="6"/>
    <x v="1"/>
    <x v="3"/>
    <x v="3"/>
    <x v="6"/>
    <n v="63001"/>
    <x v="70"/>
    <x v="0"/>
    <x v="0"/>
    <x v="0"/>
    <n v="90.208084106445298"/>
    <n v="10.8333330154419"/>
    <n v="101.04141712188719"/>
    <n v="80.958580017089801"/>
    <n v="181.99999713897699"/>
  </r>
  <r>
    <x v="6"/>
    <x v="1"/>
    <x v="3"/>
    <x v="3"/>
    <x v="6"/>
    <n v="63001"/>
    <x v="70"/>
    <x v="0"/>
    <x v="0"/>
    <x v="1"/>
    <n v="624.17054748535202"/>
    <n v="28.3333337306976"/>
    <n v="652.50388121604965"/>
    <n v="190.99612808227499"/>
    <n v="843.50000929832458"/>
  </r>
  <r>
    <x v="6"/>
    <x v="1"/>
    <x v="3"/>
    <x v="3"/>
    <x v="6"/>
    <n v="63001"/>
    <x v="70"/>
    <x v="0"/>
    <x v="0"/>
    <x v="2"/>
    <n v="266.20718383789102"/>
    <n v="11"/>
    <n v="277.20718383789102"/>
    <n v="209.29282379150399"/>
    <n v="486.50000762939499"/>
  </r>
  <r>
    <x v="6"/>
    <x v="1"/>
    <x v="3"/>
    <x v="3"/>
    <x v="6"/>
    <n v="63001"/>
    <x v="70"/>
    <x v="0"/>
    <x v="1"/>
    <x v="0"/>
    <n v="27.8962287902832"/>
    <n v="2.75"/>
    <n v="30.6462287902832"/>
    <n v="153.353771209717"/>
    <n v="184.0000000000002"/>
  </r>
  <r>
    <x v="6"/>
    <x v="1"/>
    <x v="3"/>
    <x v="3"/>
    <x v="6"/>
    <n v="63001"/>
    <x v="70"/>
    <x v="1"/>
    <x v="0"/>
    <x v="0"/>
    <n v="133.23684692382801"/>
    <n v="16.6666660308838"/>
    <n v="149.9035129547118"/>
    <n v="57.096477508544901"/>
    <n v="206.99999046325669"/>
  </r>
  <r>
    <x v="6"/>
    <x v="1"/>
    <x v="3"/>
    <x v="3"/>
    <x v="6"/>
    <n v="63001"/>
    <x v="70"/>
    <x v="1"/>
    <x v="0"/>
    <x v="1"/>
    <n v="719.74250030517601"/>
    <n v="17.083333373069799"/>
    <n v="736.82583367824577"/>
    <n v="143.67415618896499"/>
    <n v="880.49998986721073"/>
  </r>
  <r>
    <x v="6"/>
    <x v="1"/>
    <x v="3"/>
    <x v="3"/>
    <x v="6"/>
    <n v="63001"/>
    <x v="70"/>
    <x v="1"/>
    <x v="0"/>
    <x v="2"/>
    <n v="416.21124267578102"/>
    <n v="18.083333492279099"/>
    <n v="434.29457616806013"/>
    <n v="157.70542144775399"/>
    <n v="591.9999976158141"/>
  </r>
  <r>
    <x v="6"/>
    <x v="1"/>
    <x v="3"/>
    <x v="3"/>
    <x v="6"/>
    <n v="63001"/>
    <x v="70"/>
    <x v="1"/>
    <x v="1"/>
    <x v="0"/>
    <n v="79.271017074585004"/>
    <n v="4.5"/>
    <n v="83.771017074585004"/>
    <n v="125.72898101806599"/>
    <n v="209.499998092651"/>
  </r>
  <r>
    <x v="6"/>
    <x v="1"/>
    <x v="3"/>
    <x v="3"/>
    <x v="6"/>
    <n v="63012"/>
    <x v="71"/>
    <x v="0"/>
    <x v="0"/>
    <x v="0"/>
    <n v="68.247360229492202"/>
    <n v="12.8333330154419"/>
    <n v="81.080693244934096"/>
    <n v="81.919303894042997"/>
    <n v="162.99999713897711"/>
  </r>
  <r>
    <x v="6"/>
    <x v="1"/>
    <x v="3"/>
    <x v="3"/>
    <x v="6"/>
    <n v="63012"/>
    <x v="71"/>
    <x v="0"/>
    <x v="0"/>
    <x v="1"/>
    <n v="589.95106506347702"/>
    <n v="26.666667222976699"/>
    <n v="616.6177322864537"/>
    <n v="195.88225364685101"/>
    <n v="812.49998593330474"/>
  </r>
  <r>
    <x v="6"/>
    <x v="1"/>
    <x v="3"/>
    <x v="3"/>
    <x v="6"/>
    <n v="63012"/>
    <x v="71"/>
    <x v="0"/>
    <x v="0"/>
    <x v="2"/>
    <n v="294.26631546020502"/>
    <n v="14.583333492279101"/>
    <n v="308.84964895248413"/>
    <n v="239.65034866332999"/>
    <n v="548.4999976158141"/>
  </r>
  <r>
    <x v="6"/>
    <x v="1"/>
    <x v="3"/>
    <x v="3"/>
    <x v="6"/>
    <n v="63012"/>
    <x v="71"/>
    <x v="0"/>
    <x v="1"/>
    <x v="0"/>
    <n v="28.859030723571799"/>
    <n v="3.5833332538604701"/>
    <n v="32.442363977432265"/>
    <n v="149.05763244628901"/>
    <n v="181.49999642372126"/>
  </r>
  <r>
    <x v="6"/>
    <x v="1"/>
    <x v="3"/>
    <x v="3"/>
    <x v="6"/>
    <n v="63012"/>
    <x v="71"/>
    <x v="1"/>
    <x v="0"/>
    <x v="0"/>
    <n v="116.349662780762"/>
    <n v="9.4166669845581108"/>
    <n v="125.76632976532011"/>
    <n v="70.733673095703097"/>
    <n v="196.50000286102321"/>
  </r>
  <r>
    <x v="6"/>
    <x v="1"/>
    <x v="3"/>
    <x v="3"/>
    <x v="6"/>
    <n v="63012"/>
    <x v="71"/>
    <x v="1"/>
    <x v="0"/>
    <x v="1"/>
    <n v="672.32861328125"/>
    <n v="21.6666668057442"/>
    <n v="693.99528008699417"/>
    <n v="162.504726409912"/>
    <n v="856.50000649690617"/>
  </r>
  <r>
    <x v="6"/>
    <x v="1"/>
    <x v="3"/>
    <x v="3"/>
    <x v="6"/>
    <n v="63012"/>
    <x v="71"/>
    <x v="1"/>
    <x v="0"/>
    <x v="2"/>
    <n v="412.01866912841803"/>
    <n v="22.416666507720901"/>
    <n v="434.43533563613892"/>
    <n v="154.06464958190901"/>
    <n v="588.49998521804787"/>
  </r>
  <r>
    <x v="6"/>
    <x v="1"/>
    <x v="3"/>
    <x v="3"/>
    <x v="6"/>
    <n v="63012"/>
    <x v="71"/>
    <x v="1"/>
    <x v="1"/>
    <x v="0"/>
    <n v="68.001844406127901"/>
    <n v="2.1666667461395299"/>
    <n v="70.168511152267428"/>
    <n v="146.33148574829099"/>
    <n v="216.49999690055841"/>
  </r>
  <r>
    <x v="6"/>
    <x v="1"/>
    <x v="3"/>
    <x v="3"/>
    <x v="6"/>
    <n v="63013"/>
    <x v="72"/>
    <x v="0"/>
    <x v="0"/>
    <x v="0"/>
    <n v="106.61171722412099"/>
    <n v="12.4166669845581"/>
    <n v="119.0283842086791"/>
    <n v="77.971611022949205"/>
    <n v="196.9999952316283"/>
  </r>
  <r>
    <x v="6"/>
    <x v="1"/>
    <x v="3"/>
    <x v="3"/>
    <x v="6"/>
    <n v="63013"/>
    <x v="72"/>
    <x v="0"/>
    <x v="0"/>
    <x v="1"/>
    <n v="631.70349121093795"/>
    <n v="33.833333015441902"/>
    <n v="665.53682422637985"/>
    <n v="144.46318244934099"/>
    <n v="810.0000066757209"/>
  </r>
  <r>
    <x v="6"/>
    <x v="1"/>
    <x v="3"/>
    <x v="3"/>
    <x v="6"/>
    <n v="63013"/>
    <x v="72"/>
    <x v="0"/>
    <x v="0"/>
    <x v="2"/>
    <n v="293.71569061279303"/>
    <n v="21.249999642372099"/>
    <n v="314.9656902551651"/>
    <n v="257.53430938720697"/>
    <n v="572.49999964237213"/>
  </r>
  <r>
    <x v="6"/>
    <x v="1"/>
    <x v="3"/>
    <x v="3"/>
    <x v="6"/>
    <n v="63013"/>
    <x v="72"/>
    <x v="0"/>
    <x v="1"/>
    <x v="0"/>
    <n v="28.6047763824463"/>
    <n v="6.08333316445351"/>
    <n v="34.68810954689981"/>
    <n v="162.811897277832"/>
    <n v="197.50000682473183"/>
  </r>
  <r>
    <x v="6"/>
    <x v="1"/>
    <x v="3"/>
    <x v="3"/>
    <x v="6"/>
    <n v="63013"/>
    <x v="72"/>
    <x v="1"/>
    <x v="0"/>
    <x v="0"/>
    <n v="123.390060424805"/>
    <n v="12.6666669845581"/>
    <n v="136.05672740936311"/>
    <n v="66.943275451660199"/>
    <n v="203.00000286102329"/>
  </r>
  <r>
    <x v="6"/>
    <x v="1"/>
    <x v="3"/>
    <x v="3"/>
    <x v="6"/>
    <n v="63013"/>
    <x v="72"/>
    <x v="1"/>
    <x v="0"/>
    <x v="1"/>
    <n v="753.941650390625"/>
    <n v="29.5"/>
    <n v="783.441650390625"/>
    <n v="117.05835437774699"/>
    <n v="900.50000476837204"/>
  </r>
  <r>
    <x v="6"/>
    <x v="1"/>
    <x v="3"/>
    <x v="3"/>
    <x v="6"/>
    <n v="63013"/>
    <x v="72"/>
    <x v="1"/>
    <x v="0"/>
    <x v="2"/>
    <n v="415.16968917846702"/>
    <n v="14.1666667461395"/>
    <n v="429.33635592460655"/>
    <n v="191.16364288330101"/>
    <n v="620.49999880790756"/>
  </r>
  <r>
    <x v="6"/>
    <x v="1"/>
    <x v="3"/>
    <x v="3"/>
    <x v="6"/>
    <n v="63013"/>
    <x v="72"/>
    <x v="1"/>
    <x v="1"/>
    <x v="0"/>
    <n v="73.0518989562988"/>
    <n v="2.5000000819563901"/>
    <n v="75.551899038255186"/>
    <n v="136.94809722900399"/>
    <n v="212.49999626725918"/>
  </r>
  <r>
    <x v="6"/>
    <x v="1"/>
    <x v="3"/>
    <x v="3"/>
    <x v="6"/>
    <n v="63023"/>
    <x v="73"/>
    <x v="0"/>
    <x v="0"/>
    <x v="0"/>
    <n v="248.318359375"/>
    <n v="81.333335876464801"/>
    <n v="329.65169525146479"/>
    <n v="315.84829711914102"/>
    <n v="645.49999237060581"/>
  </r>
  <r>
    <x v="6"/>
    <x v="1"/>
    <x v="3"/>
    <x v="3"/>
    <x v="6"/>
    <n v="63023"/>
    <x v="73"/>
    <x v="0"/>
    <x v="0"/>
    <x v="1"/>
    <n v="2167.0088806152298"/>
    <n v="283.91666793823202"/>
    <n v="2450.9255485534618"/>
    <n v="512.07445526123001"/>
    <n v="2963.0000038146918"/>
  </r>
  <r>
    <x v="6"/>
    <x v="1"/>
    <x v="3"/>
    <x v="3"/>
    <x v="6"/>
    <n v="63023"/>
    <x v="73"/>
    <x v="0"/>
    <x v="0"/>
    <x v="2"/>
    <n v="1086.62879943848"/>
    <n v="149"/>
    <n v="1235.62879943848"/>
    <n v="766.37121582031295"/>
    <n v="2002.0000152587929"/>
  </r>
  <r>
    <x v="6"/>
    <x v="1"/>
    <x v="3"/>
    <x v="3"/>
    <x v="6"/>
    <n v="63023"/>
    <x v="73"/>
    <x v="0"/>
    <x v="1"/>
    <x v="0"/>
    <n v="44.708696365356403"/>
    <n v="19.4166673049331"/>
    <n v="64.125363670289502"/>
    <n v="517.87463378906295"/>
    <n v="581.99999745935247"/>
  </r>
  <r>
    <x v="6"/>
    <x v="1"/>
    <x v="3"/>
    <x v="3"/>
    <x v="6"/>
    <n v="63023"/>
    <x v="73"/>
    <x v="1"/>
    <x v="0"/>
    <x v="0"/>
    <n v="276.47463989257801"/>
    <n v="77.75"/>
    <n v="354.22463989257801"/>
    <n v="270.27536010742199"/>
    <n v="624.5"/>
  </r>
  <r>
    <x v="6"/>
    <x v="1"/>
    <x v="3"/>
    <x v="3"/>
    <x v="6"/>
    <n v="63023"/>
    <x v="73"/>
    <x v="1"/>
    <x v="0"/>
    <x v="1"/>
    <n v="2360.9606018066402"/>
    <n v="305.41666412353499"/>
    <n v="2666.3772659301753"/>
    <n v="348.12271881103499"/>
    <n v="3014.4999847412105"/>
  </r>
  <r>
    <x v="6"/>
    <x v="1"/>
    <x v="3"/>
    <x v="3"/>
    <x v="6"/>
    <n v="63023"/>
    <x v="73"/>
    <x v="1"/>
    <x v="0"/>
    <x v="2"/>
    <n v="1354.0447692871101"/>
    <n v="130.83333301544201"/>
    <n v="1484.8781023025522"/>
    <n v="487.12191009521501"/>
    <n v="1972.0000123977673"/>
  </r>
  <r>
    <x v="6"/>
    <x v="1"/>
    <x v="3"/>
    <x v="3"/>
    <x v="6"/>
    <n v="63023"/>
    <x v="73"/>
    <x v="1"/>
    <x v="1"/>
    <x v="0"/>
    <n v="102.28291130065899"/>
    <n v="22.6666660308838"/>
    <n v="124.9495773315428"/>
    <n v="528.55043029785202"/>
    <n v="653.50000762939476"/>
  </r>
  <r>
    <x v="6"/>
    <x v="1"/>
    <x v="3"/>
    <x v="3"/>
    <x v="6"/>
    <n v="63040"/>
    <x v="74"/>
    <x v="0"/>
    <x v="0"/>
    <x v="0"/>
    <n v="105.532348632813"/>
    <n v="40.75"/>
    <n v="146.28234863281301"/>
    <n v="157.71765136718801"/>
    <n v="304.00000000000102"/>
  </r>
  <r>
    <x v="6"/>
    <x v="1"/>
    <x v="3"/>
    <x v="3"/>
    <x v="6"/>
    <n v="63040"/>
    <x v="74"/>
    <x v="0"/>
    <x v="0"/>
    <x v="1"/>
    <n v="1028.17051696777"/>
    <n v="141.083330154419"/>
    <n v="1169.253847122189"/>
    <n v="486.246143341064"/>
    <n v="1655.499990463253"/>
  </r>
  <r>
    <x v="6"/>
    <x v="1"/>
    <x v="3"/>
    <x v="3"/>
    <x v="6"/>
    <n v="63040"/>
    <x v="74"/>
    <x v="0"/>
    <x v="0"/>
    <x v="2"/>
    <n v="577.46918487548805"/>
    <n v="105.416666507721"/>
    <n v="682.885851383209"/>
    <n v="619.11412048339798"/>
    <n v="1301.999971866607"/>
  </r>
  <r>
    <x v="6"/>
    <x v="1"/>
    <x v="3"/>
    <x v="3"/>
    <x v="6"/>
    <n v="63040"/>
    <x v="74"/>
    <x v="0"/>
    <x v="1"/>
    <x v="0"/>
    <n v="25.1167154312134"/>
    <n v="12.5833336412907"/>
    <n v="37.7000490725041"/>
    <n v="297.29994964599598"/>
    <n v="334.99999871850008"/>
  </r>
  <r>
    <x v="6"/>
    <x v="1"/>
    <x v="3"/>
    <x v="3"/>
    <x v="6"/>
    <n v="63040"/>
    <x v="74"/>
    <x v="1"/>
    <x v="0"/>
    <x v="0"/>
    <n v="164.10012817382801"/>
    <n v="39.916667938232401"/>
    <n v="204.0167961120604"/>
    <n v="146.48320007324199"/>
    <n v="350.49999618530239"/>
  </r>
  <r>
    <x v="6"/>
    <x v="1"/>
    <x v="3"/>
    <x v="3"/>
    <x v="6"/>
    <n v="63040"/>
    <x v="74"/>
    <x v="1"/>
    <x v="0"/>
    <x v="1"/>
    <n v="1163.0309600830101"/>
    <n v="143.58333396911601"/>
    <n v="1306.6142940521261"/>
    <n v="329.88570022583002"/>
    <n v="1636.4999942779561"/>
  </r>
  <r>
    <x v="6"/>
    <x v="1"/>
    <x v="3"/>
    <x v="3"/>
    <x v="6"/>
    <n v="63040"/>
    <x v="74"/>
    <x v="1"/>
    <x v="0"/>
    <x v="2"/>
    <n v="703.31333923339798"/>
    <n v="97.416666984558105"/>
    <n v="800.73000621795609"/>
    <n v="456.77001190185501"/>
    <n v="1257.5000181198111"/>
  </r>
  <r>
    <x v="6"/>
    <x v="1"/>
    <x v="3"/>
    <x v="3"/>
    <x v="6"/>
    <n v="63040"/>
    <x v="74"/>
    <x v="1"/>
    <x v="1"/>
    <x v="0"/>
    <n v="55.332338333129897"/>
    <n v="7.25"/>
    <n v="62.582338333129897"/>
    <n v="278.41766357421898"/>
    <n v="341.00000190734886"/>
  </r>
  <r>
    <x v="6"/>
    <x v="1"/>
    <x v="3"/>
    <x v="3"/>
    <x v="6"/>
    <n v="63048"/>
    <x v="75"/>
    <x v="0"/>
    <x v="0"/>
    <x v="0"/>
    <n v="91.101615905761705"/>
    <n v="17.3333339691162"/>
    <n v="108.4349498748779"/>
    <n v="65.565048217773395"/>
    <n v="173.99999809265131"/>
  </r>
  <r>
    <x v="6"/>
    <x v="1"/>
    <x v="3"/>
    <x v="3"/>
    <x v="6"/>
    <n v="63048"/>
    <x v="75"/>
    <x v="0"/>
    <x v="0"/>
    <x v="1"/>
    <n v="693.23195648193405"/>
    <n v="73.999999046325698"/>
    <n v="767.23195552825973"/>
    <n v="138.26804351806601"/>
    <n v="905.49999904632568"/>
  </r>
  <r>
    <x v="6"/>
    <x v="1"/>
    <x v="3"/>
    <x v="3"/>
    <x v="6"/>
    <n v="63048"/>
    <x v="75"/>
    <x v="0"/>
    <x v="0"/>
    <x v="2"/>
    <n v="296.18025207519503"/>
    <n v="33.833332359790802"/>
    <n v="330.01358443498583"/>
    <n v="290.48641967773398"/>
    <n v="620.50000411271981"/>
  </r>
  <r>
    <x v="6"/>
    <x v="1"/>
    <x v="3"/>
    <x v="3"/>
    <x v="6"/>
    <n v="63048"/>
    <x v="75"/>
    <x v="0"/>
    <x v="1"/>
    <x v="0"/>
    <n v="21.8447875976563"/>
    <n v="3.5"/>
    <n v="25.3447875976563"/>
    <n v="149.65521240234401"/>
    <n v="175.00000000000031"/>
  </r>
  <r>
    <x v="6"/>
    <x v="1"/>
    <x v="3"/>
    <x v="3"/>
    <x v="6"/>
    <n v="63048"/>
    <x v="75"/>
    <x v="1"/>
    <x v="0"/>
    <x v="0"/>
    <n v="93.34912109375"/>
    <n v="16.75"/>
    <n v="110.09912109375"/>
    <n v="67.40087890625"/>
    <n v="177.5"/>
  </r>
  <r>
    <x v="6"/>
    <x v="1"/>
    <x v="3"/>
    <x v="3"/>
    <x v="6"/>
    <n v="63048"/>
    <x v="75"/>
    <x v="1"/>
    <x v="0"/>
    <x v="1"/>
    <n v="774.22784423828102"/>
    <n v="47.666666030883803"/>
    <n v="821.89451026916481"/>
    <n v="66.105494022369399"/>
    <n v="888.0000042915342"/>
  </r>
  <r>
    <x v="6"/>
    <x v="1"/>
    <x v="3"/>
    <x v="3"/>
    <x v="6"/>
    <n v="63048"/>
    <x v="75"/>
    <x v="1"/>
    <x v="0"/>
    <x v="2"/>
    <n v="401.86566162109398"/>
    <n v="35.416666507720898"/>
    <n v="437.28232812881487"/>
    <n v="189.21766662597699"/>
    <n v="626.49999475479183"/>
  </r>
  <r>
    <x v="6"/>
    <x v="1"/>
    <x v="3"/>
    <x v="3"/>
    <x v="6"/>
    <n v="63048"/>
    <x v="75"/>
    <x v="1"/>
    <x v="1"/>
    <x v="0"/>
    <n v="32.016453742981"/>
    <n v="6.2499998435378101"/>
    <n v="38.266453586518807"/>
    <n v="164.73354721069299"/>
    <n v="203.00000079721178"/>
  </r>
  <r>
    <x v="6"/>
    <x v="1"/>
    <x v="3"/>
    <x v="3"/>
    <x v="6"/>
    <n v="63061"/>
    <x v="76"/>
    <x v="0"/>
    <x v="0"/>
    <x v="0"/>
    <n v="91.874053955078097"/>
    <n v="14.9166669845581"/>
    <n v="106.7907209396362"/>
    <n v="201.20927429199199"/>
    <n v="307.99999523162819"/>
  </r>
  <r>
    <x v="6"/>
    <x v="1"/>
    <x v="3"/>
    <x v="3"/>
    <x v="6"/>
    <n v="63061"/>
    <x v="76"/>
    <x v="0"/>
    <x v="0"/>
    <x v="1"/>
    <n v="1076.4810028076199"/>
    <n v="98.416666984558105"/>
    <n v="1174.897669792178"/>
    <n v="507.10233688354498"/>
    <n v="1682.0000066757229"/>
  </r>
  <r>
    <x v="6"/>
    <x v="1"/>
    <x v="3"/>
    <x v="3"/>
    <x v="6"/>
    <n v="63061"/>
    <x v="76"/>
    <x v="0"/>
    <x v="0"/>
    <x v="2"/>
    <n v="579.03025817871105"/>
    <n v="75.250000715255695"/>
    <n v="654.28025889396679"/>
    <n v="637.71974182128895"/>
    <n v="1292.0000007152557"/>
  </r>
  <r>
    <x v="6"/>
    <x v="1"/>
    <x v="3"/>
    <x v="3"/>
    <x v="6"/>
    <n v="63061"/>
    <x v="76"/>
    <x v="0"/>
    <x v="1"/>
    <x v="0"/>
    <n v="18.1966681480408"/>
    <n v="5.5"/>
    <n v="23.6966681480408"/>
    <n v="258.30333709716803"/>
    <n v="282.00000524520885"/>
  </r>
  <r>
    <x v="6"/>
    <x v="1"/>
    <x v="3"/>
    <x v="3"/>
    <x v="6"/>
    <n v="63061"/>
    <x v="76"/>
    <x v="1"/>
    <x v="0"/>
    <x v="0"/>
    <n v="112.03424072265599"/>
    <n v="24.75"/>
    <n v="136.78424072265599"/>
    <n v="162.21575927734401"/>
    <n v="299"/>
  </r>
  <r>
    <x v="6"/>
    <x v="1"/>
    <x v="3"/>
    <x v="3"/>
    <x v="6"/>
    <n v="63061"/>
    <x v="76"/>
    <x v="1"/>
    <x v="0"/>
    <x v="1"/>
    <n v="1068.8645477294899"/>
    <n v="86.250000953674302"/>
    <n v="1155.1145486831642"/>
    <n v="371.38545608520502"/>
    <n v="1526.5000047683693"/>
  </r>
  <r>
    <x v="6"/>
    <x v="1"/>
    <x v="3"/>
    <x v="3"/>
    <x v="6"/>
    <n v="63061"/>
    <x v="76"/>
    <x v="1"/>
    <x v="0"/>
    <x v="2"/>
    <n v="769.23361206054699"/>
    <n v="76.416667938232393"/>
    <n v="845.65027999877941"/>
    <n v="480.34971618652298"/>
    <n v="1325.9999961853023"/>
  </r>
  <r>
    <x v="6"/>
    <x v="1"/>
    <x v="3"/>
    <x v="3"/>
    <x v="6"/>
    <n v="63061"/>
    <x v="76"/>
    <x v="1"/>
    <x v="1"/>
    <x v="0"/>
    <n v="35.324630737304702"/>
    <n v="11.666666686534899"/>
    <n v="46.991297423839598"/>
    <n v="272.50869750976602"/>
    <n v="319.49999493360565"/>
  </r>
  <r>
    <x v="6"/>
    <x v="1"/>
    <x v="3"/>
    <x v="3"/>
    <x v="6"/>
    <n v="63067"/>
    <x v="77"/>
    <x v="0"/>
    <x v="0"/>
    <x v="0"/>
    <n v="178.75184631347699"/>
    <n v="18"/>
    <n v="196.75184631347699"/>
    <n v="135.74815368652301"/>
    <n v="332.5"/>
  </r>
  <r>
    <x v="6"/>
    <x v="1"/>
    <x v="3"/>
    <x v="3"/>
    <x v="6"/>
    <n v="63067"/>
    <x v="77"/>
    <x v="0"/>
    <x v="0"/>
    <x v="1"/>
    <n v="1156.3293151855501"/>
    <n v="59.333332061767599"/>
    <n v="1215.6626472473176"/>
    <n v="289.83735847473099"/>
    <n v="1505.5000057220486"/>
  </r>
  <r>
    <x v="6"/>
    <x v="1"/>
    <x v="3"/>
    <x v="3"/>
    <x v="6"/>
    <n v="63067"/>
    <x v="77"/>
    <x v="0"/>
    <x v="0"/>
    <x v="2"/>
    <n v="538.02172088623001"/>
    <n v="35.333334326744101"/>
    <n v="573.35505521297409"/>
    <n v="419.14495086669899"/>
    <n v="992.50000607967308"/>
  </r>
  <r>
    <x v="6"/>
    <x v="1"/>
    <x v="3"/>
    <x v="3"/>
    <x v="6"/>
    <n v="63067"/>
    <x v="77"/>
    <x v="0"/>
    <x v="1"/>
    <x v="0"/>
    <n v="34.567367553710902"/>
    <n v="5.9166665077209499"/>
    <n v="40.484034061431849"/>
    <n v="223.51596069335901"/>
    <n v="263.99999475479086"/>
  </r>
  <r>
    <x v="6"/>
    <x v="1"/>
    <x v="3"/>
    <x v="3"/>
    <x v="6"/>
    <n v="63067"/>
    <x v="77"/>
    <x v="1"/>
    <x v="0"/>
    <x v="0"/>
    <n v="209.68295288085901"/>
    <n v="16.9166660308838"/>
    <n v="226.59961891174279"/>
    <n v="98.400382995605497"/>
    <n v="325.00000190734829"/>
  </r>
  <r>
    <x v="6"/>
    <x v="1"/>
    <x v="3"/>
    <x v="3"/>
    <x v="6"/>
    <n v="63067"/>
    <x v="77"/>
    <x v="1"/>
    <x v="0"/>
    <x v="1"/>
    <n v="1266.22326660156"/>
    <n v="64.416666984558105"/>
    <n v="1330.6399335861181"/>
    <n v="274.86006546020502"/>
    <n v="1605.4999990463232"/>
  </r>
  <r>
    <x v="6"/>
    <x v="1"/>
    <x v="3"/>
    <x v="3"/>
    <x v="6"/>
    <n v="63067"/>
    <x v="77"/>
    <x v="1"/>
    <x v="0"/>
    <x v="2"/>
    <n v="743.07725524902298"/>
    <n v="31.916666626930201"/>
    <n v="774.99392187595322"/>
    <n v="269.00607299804699"/>
    <n v="1043.9999948740001"/>
  </r>
  <r>
    <x v="6"/>
    <x v="1"/>
    <x v="3"/>
    <x v="3"/>
    <x v="6"/>
    <n v="63067"/>
    <x v="77"/>
    <x v="1"/>
    <x v="1"/>
    <x v="0"/>
    <n v="81.242916107177706"/>
    <n v="5.2500001490116102"/>
    <n v="86.492916256189318"/>
    <n v="218.507080078125"/>
    <n v="304.99999633431435"/>
  </r>
  <r>
    <x v="6"/>
    <x v="1"/>
    <x v="3"/>
    <x v="3"/>
    <x v="6"/>
    <n v="63087"/>
    <x v="78"/>
    <x v="0"/>
    <x v="0"/>
    <x v="0"/>
    <n v="88.513023376464801"/>
    <n v="5.4166665077209499"/>
    <n v="93.929689884185748"/>
    <n v="26.0703125"/>
    <n v="120.00000238418575"/>
  </r>
  <r>
    <x v="6"/>
    <x v="1"/>
    <x v="3"/>
    <x v="3"/>
    <x v="6"/>
    <n v="63087"/>
    <x v="78"/>
    <x v="0"/>
    <x v="0"/>
    <x v="1"/>
    <n v="525.41983795166004"/>
    <n v="25.9166662693024"/>
    <n v="551.33650422096241"/>
    <n v="95.663495063781696"/>
    <n v="646.99999928474415"/>
  </r>
  <r>
    <x v="6"/>
    <x v="1"/>
    <x v="3"/>
    <x v="3"/>
    <x v="6"/>
    <n v="63087"/>
    <x v="78"/>
    <x v="0"/>
    <x v="0"/>
    <x v="2"/>
    <n v="199.37628746032701"/>
    <n v="10.166666686534899"/>
    <n v="209.54295414686192"/>
    <n v="150.95703887939499"/>
    <n v="360.4999930262569"/>
  </r>
  <r>
    <x v="6"/>
    <x v="1"/>
    <x v="3"/>
    <x v="3"/>
    <x v="6"/>
    <n v="63087"/>
    <x v="78"/>
    <x v="0"/>
    <x v="1"/>
    <x v="0"/>
    <n v="14.433546543121301"/>
    <n v="2.6666666865348798"/>
    <n v="17.10021322965618"/>
    <n v="103.399787902832"/>
    <n v="120.50000113248818"/>
  </r>
  <r>
    <x v="6"/>
    <x v="1"/>
    <x v="3"/>
    <x v="3"/>
    <x v="6"/>
    <n v="63087"/>
    <x v="78"/>
    <x v="1"/>
    <x v="0"/>
    <x v="0"/>
    <n v="98.251716613769503"/>
    <n v="2.75"/>
    <n v="101.0017166137695"/>
    <n v="32.998279571533203"/>
    <n v="133.99999618530271"/>
  </r>
  <r>
    <x v="6"/>
    <x v="1"/>
    <x v="3"/>
    <x v="3"/>
    <x v="6"/>
    <n v="63087"/>
    <x v="78"/>
    <x v="1"/>
    <x v="0"/>
    <x v="1"/>
    <n v="575.73918914794899"/>
    <n v="24.9999997615814"/>
    <n v="600.73918890953041"/>
    <n v="64.7608256340027"/>
    <n v="665.5000145435331"/>
  </r>
  <r>
    <x v="6"/>
    <x v="1"/>
    <x v="3"/>
    <x v="3"/>
    <x v="6"/>
    <n v="63087"/>
    <x v="78"/>
    <x v="1"/>
    <x v="0"/>
    <x v="2"/>
    <n v="288.43893051147501"/>
    <n v="11.500000298023201"/>
    <n v="299.93893080949823"/>
    <n v="113.06106376647899"/>
    <n v="412.99999457597721"/>
  </r>
  <r>
    <x v="6"/>
    <x v="1"/>
    <x v="3"/>
    <x v="3"/>
    <x v="6"/>
    <n v="63087"/>
    <x v="78"/>
    <x v="1"/>
    <x v="1"/>
    <x v="0"/>
    <n v="38.566123962402301"/>
    <n v="2.0833332538604701"/>
    <n v="40.649457216262775"/>
    <n v="95.850542068481403"/>
    <n v="136.49999928474418"/>
  </r>
  <r>
    <x v="6"/>
    <x v="1"/>
    <x v="4"/>
    <x v="2"/>
    <x v="2"/>
    <n v="52011"/>
    <x v="79"/>
    <x v="0"/>
    <x v="0"/>
    <x v="0"/>
    <n v="1828.74279785156"/>
    <n v="1798"/>
    <n v="3626.7427978515598"/>
    <n v="2931.75732421875"/>
    <n v="6558.5001220703098"/>
  </r>
  <r>
    <x v="6"/>
    <x v="1"/>
    <x v="4"/>
    <x v="2"/>
    <x v="2"/>
    <n v="52011"/>
    <x v="79"/>
    <x v="0"/>
    <x v="0"/>
    <x v="1"/>
    <n v="17338.9365234375"/>
    <n v="5751.6666259765598"/>
    <n v="23090.603149414059"/>
    <n v="9744.8970947265607"/>
    <n v="32835.500244140618"/>
  </r>
  <r>
    <x v="6"/>
    <x v="1"/>
    <x v="4"/>
    <x v="2"/>
    <x v="2"/>
    <n v="52011"/>
    <x v="79"/>
    <x v="0"/>
    <x v="0"/>
    <x v="2"/>
    <n v="7416.3775634765598"/>
    <n v="1850"/>
    <n v="9266.3775634765589"/>
    <n v="10614.1223144531"/>
    <n v="19880.499877929658"/>
  </r>
  <r>
    <x v="6"/>
    <x v="1"/>
    <x v="4"/>
    <x v="2"/>
    <x v="2"/>
    <n v="52011"/>
    <x v="79"/>
    <x v="0"/>
    <x v="1"/>
    <x v="0"/>
    <n v="286.84865570068399"/>
    <n v="290.58334350585898"/>
    <n v="577.43199920654297"/>
    <n v="5131.5679931640598"/>
    <n v="5708.9999923706027"/>
  </r>
  <r>
    <x v="6"/>
    <x v="1"/>
    <x v="4"/>
    <x v="2"/>
    <x v="2"/>
    <n v="52011"/>
    <x v="79"/>
    <x v="1"/>
    <x v="0"/>
    <x v="0"/>
    <n v="2073.875"/>
    <n v="1836.08337402344"/>
    <n v="3909.9583740234402"/>
    <n v="2563.54174804688"/>
    <n v="6473.5001220703198"/>
  </r>
  <r>
    <x v="6"/>
    <x v="1"/>
    <x v="4"/>
    <x v="2"/>
    <x v="2"/>
    <n v="52011"/>
    <x v="79"/>
    <x v="1"/>
    <x v="0"/>
    <x v="1"/>
    <n v="21229.1813964844"/>
    <n v="6896.0832519531295"/>
    <n v="28125.264648437529"/>
    <n v="5852.2350463867197"/>
    <n v="33977.499694824248"/>
  </r>
  <r>
    <x v="6"/>
    <x v="1"/>
    <x v="4"/>
    <x v="2"/>
    <x v="2"/>
    <n v="52011"/>
    <x v="79"/>
    <x v="1"/>
    <x v="0"/>
    <x v="2"/>
    <n v="9018.6076660156305"/>
    <n v="2648.2499542236301"/>
    <n v="11666.857620239261"/>
    <n v="7185.6422119140598"/>
    <n v="18852.49983215332"/>
  </r>
  <r>
    <x v="6"/>
    <x v="1"/>
    <x v="4"/>
    <x v="2"/>
    <x v="2"/>
    <n v="52011"/>
    <x v="79"/>
    <x v="1"/>
    <x v="1"/>
    <x v="0"/>
    <n v="504.20989990234398"/>
    <n v="332.33334350585898"/>
    <n v="836.5432434082029"/>
    <n v="5235.4567871093795"/>
    <n v="6072.0000305175827"/>
  </r>
  <r>
    <x v="6"/>
    <x v="1"/>
    <x v="4"/>
    <x v="2"/>
    <x v="2"/>
    <n v="52012"/>
    <x v="80"/>
    <x v="0"/>
    <x v="0"/>
    <x v="0"/>
    <n v="330.88830566406301"/>
    <n v="274"/>
    <n v="604.88830566406295"/>
    <n v="478.61169433593801"/>
    <n v="1083.5000000000009"/>
  </r>
  <r>
    <x v="6"/>
    <x v="1"/>
    <x v="4"/>
    <x v="2"/>
    <x v="2"/>
    <n v="52012"/>
    <x v="80"/>
    <x v="0"/>
    <x v="0"/>
    <x v="1"/>
    <n v="3285.5369873046898"/>
    <n v="1035.5833282470701"/>
    <n v="4321.1203155517596"/>
    <n v="1623.8796691894499"/>
    <n v="5944.9999847412091"/>
  </r>
  <r>
    <x v="6"/>
    <x v="1"/>
    <x v="4"/>
    <x v="2"/>
    <x v="2"/>
    <n v="52012"/>
    <x v="80"/>
    <x v="0"/>
    <x v="0"/>
    <x v="2"/>
    <n v="1412.6850891113299"/>
    <n v="365.24999427795399"/>
    <n v="1777.935083389284"/>
    <n v="2047.5649108886701"/>
    <n v="3825.4999942779541"/>
  </r>
  <r>
    <x v="6"/>
    <x v="1"/>
    <x v="4"/>
    <x v="2"/>
    <x v="2"/>
    <n v="52012"/>
    <x v="80"/>
    <x v="0"/>
    <x v="1"/>
    <x v="0"/>
    <n v="55.211692810058601"/>
    <n v="49.749998733401299"/>
    <n v="104.96169154345989"/>
    <n v="937.03829956054699"/>
    <n v="1041.9999911040068"/>
  </r>
  <r>
    <x v="6"/>
    <x v="1"/>
    <x v="4"/>
    <x v="2"/>
    <x v="2"/>
    <n v="52012"/>
    <x v="80"/>
    <x v="1"/>
    <x v="0"/>
    <x v="0"/>
    <n v="427.31222534179699"/>
    <n v="353.25"/>
    <n v="780.56222534179699"/>
    <n v="413.43777465820301"/>
    <n v="1194"/>
  </r>
  <r>
    <x v="6"/>
    <x v="1"/>
    <x v="4"/>
    <x v="2"/>
    <x v="2"/>
    <n v="52012"/>
    <x v="80"/>
    <x v="1"/>
    <x v="0"/>
    <x v="1"/>
    <n v="3921.8689575195299"/>
    <n v="1038.75"/>
    <n v="4960.6189575195294"/>
    <n v="905.38107299804699"/>
    <n v="5866.0000305175763"/>
  </r>
  <r>
    <x v="6"/>
    <x v="1"/>
    <x v="4"/>
    <x v="2"/>
    <x v="2"/>
    <n v="52012"/>
    <x v="80"/>
    <x v="1"/>
    <x v="0"/>
    <x v="2"/>
    <n v="1629.0901336669899"/>
    <n v="439.08332824707003"/>
    <n v="2068.1734619140598"/>
    <n v="1352.8265075683601"/>
    <n v="3420.9999694824201"/>
  </r>
  <r>
    <x v="6"/>
    <x v="1"/>
    <x v="4"/>
    <x v="2"/>
    <x v="2"/>
    <n v="52012"/>
    <x v="80"/>
    <x v="1"/>
    <x v="1"/>
    <x v="0"/>
    <n v="109.27507019043"/>
    <n v="55.583334565162701"/>
    <n v="164.85840475559269"/>
    <n v="951.64157104492199"/>
    <n v="1116.4999758005147"/>
  </r>
  <r>
    <x v="6"/>
    <x v="1"/>
    <x v="4"/>
    <x v="2"/>
    <x v="2"/>
    <n v="52015"/>
    <x v="81"/>
    <x v="0"/>
    <x v="0"/>
    <x v="0"/>
    <n v="346.02795410156301"/>
    <n v="230"/>
    <n v="576.02795410156295"/>
    <n v="400.97204589843801"/>
    <n v="977.00000000000091"/>
  </r>
  <r>
    <x v="6"/>
    <x v="1"/>
    <x v="4"/>
    <x v="2"/>
    <x v="2"/>
    <n v="52015"/>
    <x v="81"/>
    <x v="0"/>
    <x v="0"/>
    <x v="1"/>
    <n v="3345.8833618164099"/>
    <n v="619.16667175293003"/>
    <n v="3965.05003356934"/>
    <n v="1237.94993591309"/>
    <n v="5202.9999694824301"/>
  </r>
  <r>
    <x v="6"/>
    <x v="1"/>
    <x v="4"/>
    <x v="2"/>
    <x v="2"/>
    <n v="52015"/>
    <x v="81"/>
    <x v="0"/>
    <x v="0"/>
    <x v="2"/>
    <n v="1217.85107421875"/>
    <n v="254.75"/>
    <n v="1472.60107421875"/>
    <n v="1691.89892578125"/>
    <n v="3164.5"/>
  </r>
  <r>
    <x v="6"/>
    <x v="1"/>
    <x v="4"/>
    <x v="2"/>
    <x v="2"/>
    <n v="52015"/>
    <x v="81"/>
    <x v="0"/>
    <x v="1"/>
    <x v="0"/>
    <n v="48.378833770752003"/>
    <n v="34.250001274049303"/>
    <n v="82.628835044801306"/>
    <n v="822.37115478515602"/>
    <n v="904.99998982995737"/>
  </r>
  <r>
    <x v="6"/>
    <x v="1"/>
    <x v="4"/>
    <x v="2"/>
    <x v="2"/>
    <n v="52015"/>
    <x v="81"/>
    <x v="1"/>
    <x v="0"/>
    <x v="0"/>
    <n v="409.98739624023398"/>
    <n v="253.66667175293"/>
    <n v="663.65406799316395"/>
    <n v="316.845947265625"/>
    <n v="980.50001525878895"/>
  </r>
  <r>
    <x v="6"/>
    <x v="1"/>
    <x v="4"/>
    <x v="2"/>
    <x v="2"/>
    <n v="52015"/>
    <x v="81"/>
    <x v="1"/>
    <x v="0"/>
    <x v="1"/>
    <n v="3843.5465698242201"/>
    <n v="629.99999237060501"/>
    <n v="4473.5465621948251"/>
    <n v="599.95346069335903"/>
    <n v="5073.5000228881845"/>
  </r>
  <r>
    <x v="6"/>
    <x v="1"/>
    <x v="4"/>
    <x v="2"/>
    <x v="2"/>
    <n v="52015"/>
    <x v="81"/>
    <x v="1"/>
    <x v="0"/>
    <x v="2"/>
    <n v="1652.0953063964801"/>
    <n v="303.49999427795399"/>
    <n v="1955.5953006744339"/>
    <n v="1016.90473937988"/>
    <n v="2972.500040054314"/>
  </r>
  <r>
    <x v="6"/>
    <x v="1"/>
    <x v="4"/>
    <x v="2"/>
    <x v="2"/>
    <n v="52015"/>
    <x v="81"/>
    <x v="1"/>
    <x v="1"/>
    <x v="0"/>
    <n v="116.03832244873"/>
    <n v="54.666665375232697"/>
    <n v="170.70498782396271"/>
    <n v="798.79498291015602"/>
    <n v="969.49997073411873"/>
  </r>
  <r>
    <x v="6"/>
    <x v="1"/>
    <x v="4"/>
    <x v="2"/>
    <x v="2"/>
    <n v="52018"/>
    <x v="82"/>
    <x v="0"/>
    <x v="0"/>
    <x v="0"/>
    <n v="81.324226379394503"/>
    <n v="88.333335876464801"/>
    <n v="169.65756225585932"/>
    <n v="155.84243774414099"/>
    <n v="325.50000000000034"/>
  </r>
  <r>
    <x v="6"/>
    <x v="1"/>
    <x v="4"/>
    <x v="2"/>
    <x v="2"/>
    <n v="52018"/>
    <x v="82"/>
    <x v="0"/>
    <x v="0"/>
    <x v="1"/>
    <n v="835.98466491699196"/>
    <n v="339.33333587646501"/>
    <n v="1175.318000793457"/>
    <n v="654.18199157714798"/>
    <n v="1829.499992370605"/>
  </r>
  <r>
    <x v="6"/>
    <x v="1"/>
    <x v="4"/>
    <x v="2"/>
    <x v="2"/>
    <n v="52018"/>
    <x v="82"/>
    <x v="0"/>
    <x v="0"/>
    <x v="2"/>
    <n v="324.42207336425798"/>
    <n v="107.74999880790701"/>
    <n v="432.17207217216497"/>
    <n v="736.82792663574196"/>
    <n v="1168.9999988079069"/>
  </r>
  <r>
    <x v="6"/>
    <x v="1"/>
    <x v="4"/>
    <x v="2"/>
    <x v="2"/>
    <n v="52018"/>
    <x v="82"/>
    <x v="0"/>
    <x v="1"/>
    <x v="0"/>
    <n v="15.5038819313049"/>
    <n v="13.1666669845581"/>
    <n v="28.670548915863002"/>
    <n v="283.82945251464798"/>
    <n v="312.50000143051096"/>
  </r>
  <r>
    <x v="6"/>
    <x v="1"/>
    <x v="4"/>
    <x v="2"/>
    <x v="2"/>
    <n v="52018"/>
    <x v="82"/>
    <x v="1"/>
    <x v="0"/>
    <x v="0"/>
    <n v="121.00603485107401"/>
    <n v="109.583335876465"/>
    <n v="230.58937072753901"/>
    <n v="135.41062927246099"/>
    <n v="366"/>
  </r>
  <r>
    <x v="6"/>
    <x v="1"/>
    <x v="4"/>
    <x v="2"/>
    <x v="2"/>
    <n v="52018"/>
    <x v="82"/>
    <x v="1"/>
    <x v="0"/>
    <x v="1"/>
    <n v="1110.65283203125"/>
    <n v="357.33333206176798"/>
    <n v="1467.986164093018"/>
    <n v="327.51384353637701"/>
    <n v="1795.500007629395"/>
  </r>
  <r>
    <x v="6"/>
    <x v="1"/>
    <x v="4"/>
    <x v="2"/>
    <x v="2"/>
    <n v="52018"/>
    <x v="82"/>
    <x v="1"/>
    <x v="0"/>
    <x v="2"/>
    <n v="449.72354888915999"/>
    <n v="162.833332061768"/>
    <n v="612.55688095092796"/>
    <n v="454.943115234375"/>
    <n v="1067.499996185303"/>
  </r>
  <r>
    <x v="6"/>
    <x v="1"/>
    <x v="4"/>
    <x v="2"/>
    <x v="2"/>
    <n v="52018"/>
    <x v="82"/>
    <x v="1"/>
    <x v="1"/>
    <x v="0"/>
    <n v="35.602968215942397"/>
    <n v="17.916667282581301"/>
    <n v="53.519635498523698"/>
    <n v="314.48036956787098"/>
    <n v="368.00000506639469"/>
  </r>
  <r>
    <x v="6"/>
    <x v="1"/>
    <x v="4"/>
    <x v="2"/>
    <x v="2"/>
    <n v="52021"/>
    <x v="83"/>
    <x v="0"/>
    <x v="0"/>
    <x v="0"/>
    <n v="245.65803527832"/>
    <n v="149.33332824707"/>
    <n v="394.99136352539"/>
    <n v="299.00863647460898"/>
    <n v="693.99999999999898"/>
  </r>
  <r>
    <x v="6"/>
    <x v="1"/>
    <x v="4"/>
    <x v="2"/>
    <x v="2"/>
    <n v="52021"/>
    <x v="83"/>
    <x v="0"/>
    <x v="0"/>
    <x v="1"/>
    <n v="2517.6943054199201"/>
    <n v="419.583339691162"/>
    <n v="2937.2776451110822"/>
    <n v="813.72238159179699"/>
    <n v="3751.000026702879"/>
  </r>
  <r>
    <x v="6"/>
    <x v="1"/>
    <x v="4"/>
    <x v="2"/>
    <x v="2"/>
    <n v="52021"/>
    <x v="83"/>
    <x v="0"/>
    <x v="0"/>
    <x v="2"/>
    <n v="1007.0240783691401"/>
    <n v="214.499998092651"/>
    <n v="1221.5240764617911"/>
    <n v="1237.9759216308601"/>
    <n v="2459.4999980926514"/>
  </r>
  <r>
    <x v="6"/>
    <x v="1"/>
    <x v="4"/>
    <x v="2"/>
    <x v="2"/>
    <n v="52021"/>
    <x v="83"/>
    <x v="0"/>
    <x v="1"/>
    <x v="0"/>
    <n v="34.749942779541001"/>
    <n v="29.9166660308838"/>
    <n v="64.666608810424805"/>
    <n v="606.83340454101597"/>
    <n v="671.50001335144077"/>
  </r>
  <r>
    <x v="6"/>
    <x v="1"/>
    <x v="4"/>
    <x v="2"/>
    <x v="2"/>
    <n v="52021"/>
    <x v="83"/>
    <x v="1"/>
    <x v="0"/>
    <x v="0"/>
    <n v="273.26980590820301"/>
    <n v="173.33332824707"/>
    <n v="446.60313415527298"/>
    <n v="258.39685058593801"/>
    <n v="704.99998474121094"/>
  </r>
  <r>
    <x v="6"/>
    <x v="1"/>
    <x v="4"/>
    <x v="2"/>
    <x v="2"/>
    <n v="52021"/>
    <x v="83"/>
    <x v="1"/>
    <x v="0"/>
    <x v="1"/>
    <n v="2774.6795654296898"/>
    <n v="494.08333587646501"/>
    <n v="3268.7629013061546"/>
    <n v="478.73705291748001"/>
    <n v="3747.4999542236346"/>
  </r>
  <r>
    <x v="6"/>
    <x v="1"/>
    <x v="4"/>
    <x v="2"/>
    <x v="2"/>
    <n v="52021"/>
    <x v="83"/>
    <x v="1"/>
    <x v="0"/>
    <x v="2"/>
    <n v="1302.56153869629"/>
    <n v="225.50000476837201"/>
    <n v="1528.061543464662"/>
    <n v="796.938438415527"/>
    <n v="2324.9999818801889"/>
  </r>
  <r>
    <x v="6"/>
    <x v="1"/>
    <x v="4"/>
    <x v="2"/>
    <x v="2"/>
    <n v="52021"/>
    <x v="83"/>
    <x v="1"/>
    <x v="1"/>
    <x v="0"/>
    <n v="59.991744995117202"/>
    <n v="28.250000640749899"/>
    <n v="88.241745635867105"/>
    <n v="575.75825500488304"/>
    <n v="664.00000064075016"/>
  </r>
  <r>
    <x v="6"/>
    <x v="1"/>
    <x v="4"/>
    <x v="2"/>
    <x v="2"/>
    <n v="52022"/>
    <x v="84"/>
    <x v="0"/>
    <x v="0"/>
    <x v="0"/>
    <n v="179.02346801757801"/>
    <n v="125.583335876465"/>
    <n v="304.60680389404303"/>
    <n v="227.89318847656301"/>
    <n v="532.49999237060604"/>
  </r>
  <r>
    <x v="6"/>
    <x v="1"/>
    <x v="4"/>
    <x v="2"/>
    <x v="2"/>
    <n v="52022"/>
    <x v="84"/>
    <x v="0"/>
    <x v="0"/>
    <x v="1"/>
    <n v="1863.9507446289099"/>
    <n v="397.08333206176798"/>
    <n v="2261.0340766906779"/>
    <n v="624.96589660644497"/>
    <n v="2885.9999732971228"/>
  </r>
  <r>
    <x v="6"/>
    <x v="1"/>
    <x v="4"/>
    <x v="2"/>
    <x v="2"/>
    <n v="52022"/>
    <x v="84"/>
    <x v="0"/>
    <x v="0"/>
    <x v="2"/>
    <n v="679.76364135742199"/>
    <n v="177.75000286102301"/>
    <n v="857.51364421844505"/>
    <n v="1001.9863586425799"/>
    <n v="1859.500002861025"/>
  </r>
  <r>
    <x v="6"/>
    <x v="1"/>
    <x v="4"/>
    <x v="2"/>
    <x v="2"/>
    <n v="52022"/>
    <x v="84"/>
    <x v="0"/>
    <x v="1"/>
    <x v="0"/>
    <n v="29.0075025558472"/>
    <n v="22.0833339691162"/>
    <n v="51.0908365249634"/>
    <n v="473.4091796875"/>
    <n v="524.50001621246338"/>
  </r>
  <r>
    <x v="6"/>
    <x v="1"/>
    <x v="4"/>
    <x v="2"/>
    <x v="2"/>
    <n v="52022"/>
    <x v="84"/>
    <x v="1"/>
    <x v="0"/>
    <x v="0"/>
    <n v="191.479080200195"/>
    <n v="164.33332824707"/>
    <n v="355.812408447265"/>
    <n v="217.18759155273401"/>
    <n v="572.99999999999898"/>
  </r>
  <r>
    <x v="6"/>
    <x v="1"/>
    <x v="4"/>
    <x v="2"/>
    <x v="2"/>
    <n v="52022"/>
    <x v="84"/>
    <x v="1"/>
    <x v="0"/>
    <x v="1"/>
    <n v="2037.1142883300799"/>
    <n v="400.49999618530302"/>
    <n v="2437.6142845153831"/>
    <n v="378.385688781738"/>
    <n v="2815.999973297121"/>
  </r>
  <r>
    <x v="6"/>
    <x v="1"/>
    <x v="4"/>
    <x v="2"/>
    <x v="2"/>
    <n v="52022"/>
    <x v="84"/>
    <x v="1"/>
    <x v="0"/>
    <x v="2"/>
    <n v="931.41891479492199"/>
    <n v="185.41666412353501"/>
    <n v="1116.835578918457"/>
    <n v="654.66440582275402"/>
    <n v="1771.4999847412109"/>
  </r>
  <r>
    <x v="6"/>
    <x v="1"/>
    <x v="4"/>
    <x v="2"/>
    <x v="2"/>
    <n v="52022"/>
    <x v="84"/>
    <x v="1"/>
    <x v="1"/>
    <x v="0"/>
    <n v="61.518867492675803"/>
    <n v="29.4166660308838"/>
    <n v="90.935533523559599"/>
    <n v="435.564453125"/>
    <n v="526.49998664855957"/>
  </r>
  <r>
    <x v="6"/>
    <x v="1"/>
    <x v="4"/>
    <x v="2"/>
    <x v="2"/>
    <n v="52025"/>
    <x v="85"/>
    <x v="0"/>
    <x v="0"/>
    <x v="0"/>
    <n v="112.594932556152"/>
    <n v="57.916667938232401"/>
    <n v="170.5116004943844"/>
    <n v="192.48840332031301"/>
    <n v="363.00000381469738"/>
  </r>
  <r>
    <x v="6"/>
    <x v="1"/>
    <x v="4"/>
    <x v="2"/>
    <x v="2"/>
    <n v="52025"/>
    <x v="85"/>
    <x v="0"/>
    <x v="0"/>
    <x v="1"/>
    <n v="1491.2235565185499"/>
    <n v="171.91666221618701"/>
    <n v="1663.1402187347369"/>
    <n v="231.35979461669899"/>
    <n v="1894.5000133514359"/>
  </r>
  <r>
    <x v="6"/>
    <x v="1"/>
    <x v="4"/>
    <x v="2"/>
    <x v="2"/>
    <n v="52025"/>
    <x v="85"/>
    <x v="0"/>
    <x v="0"/>
    <x v="2"/>
    <n v="768.20870971679699"/>
    <n v="81.583332061767607"/>
    <n v="849.79204177856457"/>
    <n v="591.707969665527"/>
    <n v="1441.5000114440916"/>
  </r>
  <r>
    <x v="6"/>
    <x v="1"/>
    <x v="4"/>
    <x v="2"/>
    <x v="2"/>
    <n v="52025"/>
    <x v="85"/>
    <x v="0"/>
    <x v="1"/>
    <x v="0"/>
    <n v="15.735320568084701"/>
    <n v="8"/>
    <n v="23.735320568084703"/>
    <n v="349.26469421386702"/>
    <n v="373.00001478195173"/>
  </r>
  <r>
    <x v="6"/>
    <x v="1"/>
    <x v="4"/>
    <x v="2"/>
    <x v="2"/>
    <n v="52025"/>
    <x v="85"/>
    <x v="1"/>
    <x v="0"/>
    <x v="0"/>
    <n v="116.552032470703"/>
    <n v="75.333335876464801"/>
    <n v="191.8853683471678"/>
    <n v="180.11463928222699"/>
    <n v="372.00000762939476"/>
  </r>
  <r>
    <x v="6"/>
    <x v="1"/>
    <x v="4"/>
    <x v="2"/>
    <x v="2"/>
    <n v="52025"/>
    <x v="85"/>
    <x v="1"/>
    <x v="0"/>
    <x v="1"/>
    <n v="1489.22438049316"/>
    <n v="153.5"/>
    <n v="1642.72438049316"/>
    <n v="150.27561187744101"/>
    <n v="1792.9999923706009"/>
  </r>
  <r>
    <x v="6"/>
    <x v="1"/>
    <x v="4"/>
    <x v="2"/>
    <x v="2"/>
    <n v="52025"/>
    <x v="85"/>
    <x v="1"/>
    <x v="0"/>
    <x v="2"/>
    <n v="902.81306457519497"/>
    <n v="80.75"/>
    <n v="983.56306457519497"/>
    <n v="409.43694305419899"/>
    <n v="1393.0000076293941"/>
  </r>
  <r>
    <x v="6"/>
    <x v="1"/>
    <x v="4"/>
    <x v="2"/>
    <x v="2"/>
    <n v="52025"/>
    <x v="85"/>
    <x v="1"/>
    <x v="1"/>
    <x v="0"/>
    <n v="20.703697204589801"/>
    <n v="6.5"/>
    <n v="27.203697204589801"/>
    <n v="348.29631042480497"/>
    <n v="375.50000762939476"/>
  </r>
  <r>
    <x v="6"/>
    <x v="1"/>
    <x v="4"/>
    <x v="2"/>
    <x v="2"/>
    <n v="52048"/>
    <x v="86"/>
    <x v="0"/>
    <x v="0"/>
    <x v="0"/>
    <n v="87.415153503417997"/>
    <n v="37.166667938232401"/>
    <n v="124.58182144165039"/>
    <n v="156.91818237304699"/>
    <n v="281.50000381469738"/>
  </r>
  <r>
    <x v="6"/>
    <x v="1"/>
    <x v="4"/>
    <x v="2"/>
    <x v="2"/>
    <n v="52048"/>
    <x v="86"/>
    <x v="0"/>
    <x v="0"/>
    <x v="1"/>
    <n v="1187.92942810059"/>
    <n v="148.75"/>
    <n v="1336.67942810059"/>
    <n v="201.32057380676301"/>
    <n v="1538.000001907353"/>
  </r>
  <r>
    <x v="6"/>
    <x v="1"/>
    <x v="4"/>
    <x v="2"/>
    <x v="2"/>
    <n v="52048"/>
    <x v="86"/>
    <x v="0"/>
    <x v="0"/>
    <x v="2"/>
    <n v="657.70941162109398"/>
    <n v="79.916667461395306"/>
    <n v="737.62607908248924"/>
    <n v="463.37392425537098"/>
    <n v="1201.0000033378601"/>
  </r>
  <r>
    <x v="6"/>
    <x v="1"/>
    <x v="4"/>
    <x v="2"/>
    <x v="2"/>
    <n v="52048"/>
    <x v="86"/>
    <x v="0"/>
    <x v="1"/>
    <x v="0"/>
    <n v="7.5963296890258798"/>
    <n v="5.1666665077209499"/>
    <n v="12.76299619674683"/>
    <n v="264.237007141113"/>
    <n v="277.00000333785982"/>
  </r>
  <r>
    <x v="6"/>
    <x v="1"/>
    <x v="4"/>
    <x v="2"/>
    <x v="2"/>
    <n v="52048"/>
    <x v="86"/>
    <x v="1"/>
    <x v="0"/>
    <x v="0"/>
    <n v="86.236404418945298"/>
    <n v="62.666667938232401"/>
    <n v="148.90307235717771"/>
    <n v="121.096923828125"/>
    <n v="269.99999618530273"/>
  </r>
  <r>
    <x v="6"/>
    <x v="1"/>
    <x v="4"/>
    <x v="2"/>
    <x v="2"/>
    <n v="52048"/>
    <x v="86"/>
    <x v="1"/>
    <x v="0"/>
    <x v="1"/>
    <n v="1188.7594757080101"/>
    <n v="146.333332061768"/>
    <n v="1335.0928077697781"/>
    <n v="119.907196044922"/>
    <n v="1455.0000038147002"/>
  </r>
  <r>
    <x v="6"/>
    <x v="1"/>
    <x v="4"/>
    <x v="2"/>
    <x v="2"/>
    <n v="52048"/>
    <x v="86"/>
    <x v="1"/>
    <x v="0"/>
    <x v="2"/>
    <n v="676.28964233398403"/>
    <n v="66.083333969116197"/>
    <n v="742.37297630310024"/>
    <n v="326.12702941894503"/>
    <n v="1068.5000057220452"/>
  </r>
  <r>
    <x v="6"/>
    <x v="1"/>
    <x v="4"/>
    <x v="2"/>
    <x v="2"/>
    <n v="52048"/>
    <x v="86"/>
    <x v="1"/>
    <x v="1"/>
    <x v="0"/>
    <n v="13.691603183746301"/>
    <n v="7.9166665077209499"/>
    <n v="21.60826969146725"/>
    <n v="262.89173126220697"/>
    <n v="284.5000009536742"/>
  </r>
  <r>
    <x v="6"/>
    <x v="1"/>
    <x v="4"/>
    <x v="2"/>
    <x v="2"/>
    <n v="52055"/>
    <x v="87"/>
    <x v="0"/>
    <x v="0"/>
    <x v="0"/>
    <n v="165.56887817382801"/>
    <n v="81"/>
    <n v="246.56887817382801"/>
    <n v="242.93112182617199"/>
    <n v="489.5"/>
  </r>
  <r>
    <x v="6"/>
    <x v="1"/>
    <x v="4"/>
    <x v="2"/>
    <x v="2"/>
    <n v="52055"/>
    <x v="87"/>
    <x v="0"/>
    <x v="0"/>
    <x v="1"/>
    <n v="2296.3006896972702"/>
    <n v="240.08333778381299"/>
    <n v="2536.3840274810832"/>
    <n v="343.61595916748001"/>
    <n v="2879.9999866485632"/>
  </r>
  <r>
    <x v="6"/>
    <x v="1"/>
    <x v="4"/>
    <x v="2"/>
    <x v="2"/>
    <n v="52055"/>
    <x v="87"/>
    <x v="0"/>
    <x v="0"/>
    <x v="2"/>
    <n v="913.13064575195301"/>
    <n v="112.416667938232"/>
    <n v="1025.5473136901851"/>
    <n v="765.95269775390602"/>
    <n v="1791.5000114440911"/>
  </r>
  <r>
    <x v="6"/>
    <x v="1"/>
    <x v="4"/>
    <x v="2"/>
    <x v="2"/>
    <n v="52055"/>
    <x v="87"/>
    <x v="0"/>
    <x v="1"/>
    <x v="0"/>
    <n v="23.557381629943801"/>
    <n v="10.916666671633701"/>
    <n v="34.474048301577504"/>
    <n v="482.52595520019503"/>
    <n v="517.00000350177254"/>
  </r>
  <r>
    <x v="6"/>
    <x v="1"/>
    <x v="4"/>
    <x v="2"/>
    <x v="2"/>
    <n v="52055"/>
    <x v="87"/>
    <x v="1"/>
    <x v="0"/>
    <x v="0"/>
    <n v="199.71684265136699"/>
    <n v="112.416664123535"/>
    <n v="312.133506774902"/>
    <n v="234.36648559570301"/>
    <n v="546.49999237060501"/>
  </r>
  <r>
    <x v="6"/>
    <x v="1"/>
    <x v="4"/>
    <x v="2"/>
    <x v="2"/>
    <n v="52055"/>
    <x v="87"/>
    <x v="1"/>
    <x v="0"/>
    <x v="1"/>
    <n v="2408.8458862304701"/>
    <n v="235.916660308838"/>
    <n v="2644.762546539308"/>
    <n v="203.23740196227999"/>
    <n v="2847.9999485015878"/>
  </r>
  <r>
    <x v="6"/>
    <x v="1"/>
    <x v="4"/>
    <x v="2"/>
    <x v="2"/>
    <n v="52055"/>
    <x v="87"/>
    <x v="1"/>
    <x v="0"/>
    <x v="2"/>
    <n v="1066.39308166504"/>
    <n v="104.166665077209"/>
    <n v="1170.559746742249"/>
    <n v="499.94026565551798"/>
    <n v="1670.500012397767"/>
  </r>
  <r>
    <x v="6"/>
    <x v="1"/>
    <x v="4"/>
    <x v="2"/>
    <x v="2"/>
    <n v="52055"/>
    <x v="87"/>
    <x v="1"/>
    <x v="1"/>
    <x v="0"/>
    <n v="53.544307708740199"/>
    <n v="14.5833330154419"/>
    <n v="68.1276407241821"/>
    <n v="427.87236022949202"/>
    <n v="496.00000095367409"/>
  </r>
  <r>
    <x v="6"/>
    <x v="1"/>
    <x v="4"/>
    <x v="2"/>
    <x v="2"/>
    <n v="52074"/>
    <x v="88"/>
    <x v="0"/>
    <x v="0"/>
    <x v="0"/>
    <n v="97.2886962890625"/>
    <n v="75.416664123535199"/>
    <n v="172.70536041259771"/>
    <n v="160.29463195800801"/>
    <n v="332.9999923706057"/>
  </r>
  <r>
    <x v="6"/>
    <x v="1"/>
    <x v="4"/>
    <x v="2"/>
    <x v="2"/>
    <n v="52074"/>
    <x v="88"/>
    <x v="0"/>
    <x v="0"/>
    <x v="1"/>
    <n v="1085.5782165527301"/>
    <n v="234.24999618530299"/>
    <n v="1319.828212738033"/>
    <n v="418.67178344726602"/>
    <n v="1738.4999961852991"/>
  </r>
  <r>
    <x v="6"/>
    <x v="1"/>
    <x v="4"/>
    <x v="2"/>
    <x v="2"/>
    <n v="52074"/>
    <x v="88"/>
    <x v="0"/>
    <x v="0"/>
    <x v="2"/>
    <n v="484.396293640137"/>
    <n v="107.166664123535"/>
    <n v="591.56295776367199"/>
    <n v="616.93704223632801"/>
    <n v="1208.5"/>
  </r>
  <r>
    <x v="6"/>
    <x v="1"/>
    <x v="4"/>
    <x v="2"/>
    <x v="2"/>
    <n v="52074"/>
    <x v="88"/>
    <x v="0"/>
    <x v="1"/>
    <x v="0"/>
    <n v="22.103117942810101"/>
    <n v="12.1666669845581"/>
    <n v="34.2697849273682"/>
    <n v="302.23021697998001"/>
    <n v="336.50000190734823"/>
  </r>
  <r>
    <x v="6"/>
    <x v="1"/>
    <x v="4"/>
    <x v="2"/>
    <x v="2"/>
    <n v="52074"/>
    <x v="88"/>
    <x v="1"/>
    <x v="0"/>
    <x v="0"/>
    <n v="117.950820922852"/>
    <n v="88.666664123535199"/>
    <n v="206.6174850463872"/>
    <n v="129.88252258300801"/>
    <n v="336.50000762939521"/>
  </r>
  <r>
    <x v="6"/>
    <x v="1"/>
    <x v="4"/>
    <x v="2"/>
    <x v="2"/>
    <n v="52074"/>
    <x v="88"/>
    <x v="1"/>
    <x v="0"/>
    <x v="1"/>
    <n v="1225.0965423584"/>
    <n v="253.91666412353501"/>
    <n v="1479.013206481935"/>
    <n v="218.48680114746099"/>
    <n v="1697.5000076293959"/>
  </r>
  <r>
    <x v="6"/>
    <x v="1"/>
    <x v="4"/>
    <x v="2"/>
    <x v="2"/>
    <n v="52074"/>
    <x v="88"/>
    <x v="1"/>
    <x v="0"/>
    <x v="2"/>
    <n v="654.78505706787098"/>
    <n v="97.916664123535199"/>
    <n v="752.70172119140614"/>
    <n v="387.298301696777"/>
    <n v="1140.0000228881831"/>
  </r>
  <r>
    <x v="6"/>
    <x v="1"/>
    <x v="4"/>
    <x v="2"/>
    <x v="2"/>
    <n v="52074"/>
    <x v="88"/>
    <x v="1"/>
    <x v="1"/>
    <x v="0"/>
    <n v="30.431970596313501"/>
    <n v="11.75"/>
    <n v="42.181970596313505"/>
    <n v="295.31803894042997"/>
    <n v="337.50000953674351"/>
  </r>
  <r>
    <x v="6"/>
    <x v="1"/>
    <x v="4"/>
    <x v="2"/>
    <x v="2"/>
    <n v="52075"/>
    <x v="89"/>
    <x v="0"/>
    <x v="0"/>
    <x v="0"/>
    <n v="100.73143005371099"/>
    <n v="48.416667938232401"/>
    <n v="149.14809799194339"/>
    <n v="129.85189819335901"/>
    <n v="278.99999618530239"/>
  </r>
  <r>
    <x v="6"/>
    <x v="1"/>
    <x v="4"/>
    <x v="2"/>
    <x v="2"/>
    <n v="52075"/>
    <x v="89"/>
    <x v="0"/>
    <x v="0"/>
    <x v="1"/>
    <n v="1248.4137420654299"/>
    <n v="134.250001907349"/>
    <n v="1382.663743972779"/>
    <n v="189.33625411987299"/>
    <n v="1571.999998092652"/>
  </r>
  <r>
    <x v="6"/>
    <x v="1"/>
    <x v="4"/>
    <x v="2"/>
    <x v="2"/>
    <n v="52075"/>
    <x v="89"/>
    <x v="0"/>
    <x v="0"/>
    <x v="2"/>
    <n v="494.90576171875"/>
    <n v="56.749999403953602"/>
    <n v="551.65576112270355"/>
    <n v="403.84424591064499"/>
    <n v="955.50000703334854"/>
  </r>
  <r>
    <x v="6"/>
    <x v="1"/>
    <x v="4"/>
    <x v="2"/>
    <x v="2"/>
    <n v="52075"/>
    <x v="89"/>
    <x v="0"/>
    <x v="1"/>
    <x v="0"/>
    <n v="12.394123077392599"/>
    <n v="5.5833334922790501"/>
    <n v="17.977456569671649"/>
    <n v="260.02254486084001"/>
    <n v="278.00000143051165"/>
  </r>
  <r>
    <x v="6"/>
    <x v="1"/>
    <x v="4"/>
    <x v="2"/>
    <x v="2"/>
    <n v="52075"/>
    <x v="89"/>
    <x v="1"/>
    <x v="0"/>
    <x v="0"/>
    <n v="122.71408843994099"/>
    <n v="55.916667938232401"/>
    <n v="178.6307563781734"/>
    <n v="128.86924743652301"/>
    <n v="307.50000381469641"/>
  </r>
  <r>
    <x v="6"/>
    <x v="1"/>
    <x v="4"/>
    <x v="2"/>
    <x v="2"/>
    <n v="52075"/>
    <x v="89"/>
    <x v="1"/>
    <x v="0"/>
    <x v="1"/>
    <n v="1240.6331024169899"/>
    <n v="122.666666030884"/>
    <n v="1363.2997684478739"/>
    <n v="119.200244903564"/>
    <n v="1482.5000133514379"/>
  </r>
  <r>
    <x v="6"/>
    <x v="1"/>
    <x v="4"/>
    <x v="2"/>
    <x v="2"/>
    <n v="52075"/>
    <x v="89"/>
    <x v="1"/>
    <x v="0"/>
    <x v="2"/>
    <n v="637.54738616943405"/>
    <n v="49.666667938232401"/>
    <n v="687.21405410766647"/>
    <n v="256.78596305847202"/>
    <n v="944.00001716613849"/>
  </r>
  <r>
    <x v="6"/>
    <x v="1"/>
    <x v="4"/>
    <x v="2"/>
    <x v="2"/>
    <n v="52075"/>
    <x v="89"/>
    <x v="1"/>
    <x v="1"/>
    <x v="0"/>
    <n v="28.593116760253899"/>
    <n v="8.9166669845581108"/>
    <n v="37.509783744812012"/>
    <n v="243.49021148681601"/>
    <n v="280.99999523162802"/>
  </r>
  <r>
    <x v="6"/>
    <x v="1"/>
    <x v="4"/>
    <x v="2"/>
    <x v="7"/>
    <n v="56001"/>
    <x v="90"/>
    <x v="0"/>
    <x v="0"/>
    <x v="0"/>
    <n v="104.007781982422"/>
    <n v="100.25"/>
    <n v="204.25778198242199"/>
    <n v="144.24221801757801"/>
    <n v="348.5"/>
  </r>
  <r>
    <x v="6"/>
    <x v="1"/>
    <x v="4"/>
    <x v="2"/>
    <x v="7"/>
    <n v="56001"/>
    <x v="90"/>
    <x v="0"/>
    <x v="0"/>
    <x v="1"/>
    <n v="1223.0788116455101"/>
    <n v="262.33332824707003"/>
    <n v="1485.4121398925802"/>
    <n v="461.08786773681601"/>
    <n v="1946.5000076293961"/>
  </r>
  <r>
    <x v="6"/>
    <x v="1"/>
    <x v="4"/>
    <x v="2"/>
    <x v="7"/>
    <n v="56001"/>
    <x v="90"/>
    <x v="0"/>
    <x v="0"/>
    <x v="2"/>
    <n v="480.46682739257801"/>
    <n v="106.333333492279"/>
    <n v="586.80016088485695"/>
    <n v="675.19984436035202"/>
    <n v="1262.000005245209"/>
  </r>
  <r>
    <x v="6"/>
    <x v="1"/>
    <x v="4"/>
    <x v="2"/>
    <x v="7"/>
    <n v="56001"/>
    <x v="90"/>
    <x v="0"/>
    <x v="1"/>
    <x v="0"/>
    <n v="17.190467834472699"/>
    <n v="11.750000320374999"/>
    <n v="28.9404681548477"/>
    <n v="281.059532165527"/>
    <n v="310.00000032037468"/>
  </r>
  <r>
    <x v="6"/>
    <x v="1"/>
    <x v="4"/>
    <x v="2"/>
    <x v="7"/>
    <n v="56001"/>
    <x v="90"/>
    <x v="1"/>
    <x v="0"/>
    <x v="0"/>
    <n v="121.514999389648"/>
    <n v="98.333335876464801"/>
    <n v="219.8483352661128"/>
    <n v="135.15167236328099"/>
    <n v="355.00000762939379"/>
  </r>
  <r>
    <x v="6"/>
    <x v="1"/>
    <x v="4"/>
    <x v="2"/>
    <x v="7"/>
    <n v="56001"/>
    <x v="90"/>
    <x v="1"/>
    <x v="0"/>
    <x v="1"/>
    <n v="1476.7457733154299"/>
    <n v="277.25000762939499"/>
    <n v="1753.9957809448249"/>
    <n v="260.50426101684599"/>
    <n v="2014.5000419616708"/>
  </r>
  <r>
    <x v="6"/>
    <x v="1"/>
    <x v="4"/>
    <x v="2"/>
    <x v="7"/>
    <n v="56001"/>
    <x v="90"/>
    <x v="1"/>
    <x v="0"/>
    <x v="2"/>
    <n v="604.72970581054699"/>
    <n v="117.33333301544199"/>
    <n v="722.063038825989"/>
    <n v="460.436973571777"/>
    <n v="1182.5000123977661"/>
  </r>
  <r>
    <x v="6"/>
    <x v="1"/>
    <x v="4"/>
    <x v="2"/>
    <x v="7"/>
    <n v="56001"/>
    <x v="90"/>
    <x v="1"/>
    <x v="1"/>
    <x v="0"/>
    <n v="37.431612014770501"/>
    <n v="15.4166669845581"/>
    <n v="52.848278999328599"/>
    <n v="286.65172576904303"/>
    <n v="339.50000476837164"/>
  </r>
  <r>
    <x v="6"/>
    <x v="1"/>
    <x v="4"/>
    <x v="2"/>
    <x v="7"/>
    <n v="56005"/>
    <x v="91"/>
    <x v="0"/>
    <x v="0"/>
    <x v="0"/>
    <n v="84.423614501953097"/>
    <n v="50"/>
    <n v="134.4236145019531"/>
    <n v="90.576385498046903"/>
    <n v="225"/>
  </r>
  <r>
    <x v="6"/>
    <x v="1"/>
    <x v="4"/>
    <x v="2"/>
    <x v="7"/>
    <n v="56005"/>
    <x v="91"/>
    <x v="0"/>
    <x v="0"/>
    <x v="1"/>
    <n v="815.76799011230503"/>
    <n v="112.416667938232"/>
    <n v="928.184658050537"/>
    <n v="182.31533336639399"/>
    <n v="1110.4999914169309"/>
  </r>
  <r>
    <x v="6"/>
    <x v="1"/>
    <x v="4"/>
    <x v="2"/>
    <x v="7"/>
    <n v="56005"/>
    <x v="91"/>
    <x v="0"/>
    <x v="0"/>
    <x v="2"/>
    <n v="323.47644805908197"/>
    <n v="59.083334624767303"/>
    <n v="382.55978268384928"/>
    <n v="331.94020843505899"/>
    <n v="714.49999111890827"/>
  </r>
  <r>
    <x v="6"/>
    <x v="1"/>
    <x v="4"/>
    <x v="2"/>
    <x v="7"/>
    <n v="56005"/>
    <x v="91"/>
    <x v="0"/>
    <x v="1"/>
    <x v="0"/>
    <n v="9.7714688777923602"/>
    <n v="7"/>
    <n v="16.771468877792358"/>
    <n v="182.72853088378901"/>
    <n v="199.49999976158136"/>
  </r>
  <r>
    <x v="6"/>
    <x v="1"/>
    <x v="4"/>
    <x v="2"/>
    <x v="7"/>
    <n v="56005"/>
    <x v="91"/>
    <x v="1"/>
    <x v="0"/>
    <x v="0"/>
    <n v="98.941970825195298"/>
    <n v="55.833332061767599"/>
    <n v="154.77530288696289"/>
    <n v="73.224700927734403"/>
    <n v="228.00000381469729"/>
  </r>
  <r>
    <x v="6"/>
    <x v="1"/>
    <x v="4"/>
    <x v="2"/>
    <x v="7"/>
    <n v="56005"/>
    <x v="91"/>
    <x v="1"/>
    <x v="0"/>
    <x v="1"/>
    <n v="890.29798889160202"/>
    <n v="125.249998092651"/>
    <n v="1015.547986984253"/>
    <n v="94.952011108398395"/>
    <n v="1110.4999980926514"/>
  </r>
  <r>
    <x v="6"/>
    <x v="1"/>
    <x v="4"/>
    <x v="2"/>
    <x v="7"/>
    <n v="56005"/>
    <x v="91"/>
    <x v="1"/>
    <x v="0"/>
    <x v="2"/>
    <n v="438.89619445800798"/>
    <n v="70.249998092651396"/>
    <n v="509.14619255065941"/>
    <n v="228.353813171387"/>
    <n v="737.50000572204635"/>
  </r>
  <r>
    <x v="6"/>
    <x v="1"/>
    <x v="4"/>
    <x v="2"/>
    <x v="7"/>
    <n v="56005"/>
    <x v="91"/>
    <x v="1"/>
    <x v="1"/>
    <x v="0"/>
    <n v="19.047766685485801"/>
    <n v="7.75"/>
    <n v="26.797766685485801"/>
    <n v="190.20223236083999"/>
    <n v="216.9999990463258"/>
  </r>
  <r>
    <x v="6"/>
    <x v="1"/>
    <x v="4"/>
    <x v="2"/>
    <x v="7"/>
    <n v="56016"/>
    <x v="92"/>
    <x v="0"/>
    <x v="0"/>
    <x v="0"/>
    <n v="117.516326904297"/>
    <n v="75.5"/>
    <n v="193.01632690429699"/>
    <n v="159.48367309570301"/>
    <n v="352.5"/>
  </r>
  <r>
    <x v="6"/>
    <x v="1"/>
    <x v="4"/>
    <x v="2"/>
    <x v="7"/>
    <n v="56016"/>
    <x v="92"/>
    <x v="0"/>
    <x v="0"/>
    <x v="1"/>
    <n v="1015.71391296387"/>
    <n v="158.416667938232"/>
    <n v="1174.1305809021021"/>
    <n v="259.86941528320301"/>
    <n v="1433.999996185305"/>
  </r>
  <r>
    <x v="6"/>
    <x v="1"/>
    <x v="4"/>
    <x v="2"/>
    <x v="7"/>
    <n v="56016"/>
    <x v="92"/>
    <x v="0"/>
    <x v="0"/>
    <x v="2"/>
    <n v="486.802490234375"/>
    <n v="78.249997138977093"/>
    <n v="565.05248737335205"/>
    <n v="463.44751739501999"/>
    <n v="1028.500004768372"/>
  </r>
  <r>
    <x v="6"/>
    <x v="1"/>
    <x v="4"/>
    <x v="2"/>
    <x v="7"/>
    <n v="56016"/>
    <x v="92"/>
    <x v="0"/>
    <x v="1"/>
    <x v="0"/>
    <n v="17.5272874832153"/>
    <n v="11.5"/>
    <n v="29.0272874832153"/>
    <n v="282.47271728515602"/>
    <n v="311.5000047683713"/>
  </r>
  <r>
    <x v="6"/>
    <x v="1"/>
    <x v="4"/>
    <x v="2"/>
    <x v="7"/>
    <n v="56016"/>
    <x v="92"/>
    <x v="1"/>
    <x v="0"/>
    <x v="0"/>
    <n v="135.78593444824199"/>
    <n v="68.583335876464801"/>
    <n v="204.3692703247068"/>
    <n v="127.630737304688"/>
    <n v="332.00000762939482"/>
  </r>
  <r>
    <x v="6"/>
    <x v="1"/>
    <x v="4"/>
    <x v="2"/>
    <x v="7"/>
    <n v="56016"/>
    <x v="92"/>
    <x v="1"/>
    <x v="0"/>
    <x v="1"/>
    <n v="1065.82496643066"/>
    <n v="180.749998092651"/>
    <n v="1246.5749645233109"/>
    <n v="176.92504310607899"/>
    <n v="1423.50000762939"/>
  </r>
  <r>
    <x v="6"/>
    <x v="1"/>
    <x v="4"/>
    <x v="2"/>
    <x v="7"/>
    <n v="56016"/>
    <x v="92"/>
    <x v="1"/>
    <x v="0"/>
    <x v="2"/>
    <n v="607.44757843017601"/>
    <n v="95.666666984558105"/>
    <n v="703.11424541473411"/>
    <n v="346.8857421875"/>
    <n v="1049.9999876022341"/>
  </r>
  <r>
    <x v="6"/>
    <x v="1"/>
    <x v="4"/>
    <x v="2"/>
    <x v="7"/>
    <n v="56016"/>
    <x v="92"/>
    <x v="1"/>
    <x v="1"/>
    <x v="0"/>
    <n v="35.450460433959996"/>
    <n v="18.666666671633699"/>
    <n v="54.117127105593696"/>
    <n v="258.88287353515602"/>
    <n v="313.0000006407497"/>
  </r>
  <r>
    <x v="6"/>
    <x v="1"/>
    <x v="4"/>
    <x v="2"/>
    <x v="7"/>
    <n v="56022"/>
    <x v="93"/>
    <x v="0"/>
    <x v="0"/>
    <x v="0"/>
    <n v="100.07780456543"/>
    <n v="75.583335876464801"/>
    <n v="175.66114044189482"/>
    <n v="123.338859558105"/>
    <n v="298.99999999999983"/>
  </r>
  <r>
    <x v="6"/>
    <x v="1"/>
    <x v="4"/>
    <x v="2"/>
    <x v="7"/>
    <n v="56022"/>
    <x v="93"/>
    <x v="0"/>
    <x v="0"/>
    <x v="1"/>
    <n v="1034.3182067871101"/>
    <n v="241.416667938232"/>
    <n v="1275.734874725342"/>
    <n v="319.76512145996099"/>
    <n v="1595.499996185303"/>
  </r>
  <r>
    <x v="6"/>
    <x v="1"/>
    <x v="4"/>
    <x v="2"/>
    <x v="7"/>
    <n v="56022"/>
    <x v="93"/>
    <x v="0"/>
    <x v="0"/>
    <x v="2"/>
    <n v="392.56289672851602"/>
    <n v="80.333333253860502"/>
    <n v="472.89622998237655"/>
    <n v="526.103759765625"/>
    <n v="998.99998974800155"/>
  </r>
  <r>
    <x v="6"/>
    <x v="1"/>
    <x v="4"/>
    <x v="2"/>
    <x v="7"/>
    <n v="56022"/>
    <x v="93"/>
    <x v="0"/>
    <x v="1"/>
    <x v="0"/>
    <n v="17.561687469482401"/>
    <n v="12.5833330154419"/>
    <n v="30.145020484924302"/>
    <n v="228.85498046875"/>
    <n v="259.00000095367432"/>
  </r>
  <r>
    <x v="6"/>
    <x v="1"/>
    <x v="4"/>
    <x v="2"/>
    <x v="7"/>
    <n v="56022"/>
    <x v="93"/>
    <x v="1"/>
    <x v="0"/>
    <x v="0"/>
    <n v="127.62181091308599"/>
    <n v="91"/>
    <n v="218.62181091308599"/>
    <n v="108.37818908691401"/>
    <n v="327"/>
  </r>
  <r>
    <x v="6"/>
    <x v="1"/>
    <x v="4"/>
    <x v="2"/>
    <x v="7"/>
    <n v="56022"/>
    <x v="93"/>
    <x v="1"/>
    <x v="0"/>
    <x v="1"/>
    <n v="1133.0309600830101"/>
    <n v="226.916667938232"/>
    <n v="1359.9476280212421"/>
    <n v="188.552350997925"/>
    <n v="1548.4999790191671"/>
  </r>
  <r>
    <x v="6"/>
    <x v="1"/>
    <x v="4"/>
    <x v="2"/>
    <x v="7"/>
    <n v="56022"/>
    <x v="93"/>
    <x v="1"/>
    <x v="0"/>
    <x v="2"/>
    <n v="565.18762207031295"/>
    <n v="95.583331108093304"/>
    <n v="660.77095317840622"/>
    <n v="303.72903060913097"/>
    <n v="964.49998378753719"/>
  </r>
  <r>
    <x v="6"/>
    <x v="1"/>
    <x v="4"/>
    <x v="2"/>
    <x v="7"/>
    <n v="56022"/>
    <x v="93"/>
    <x v="1"/>
    <x v="1"/>
    <x v="0"/>
    <n v="26.274396896362301"/>
    <n v="18.1666660308838"/>
    <n v="44.441062927246101"/>
    <n v="270.55894470214798"/>
    <n v="315.00000762939408"/>
  </r>
  <r>
    <x v="6"/>
    <x v="1"/>
    <x v="4"/>
    <x v="2"/>
    <x v="7"/>
    <n v="56029"/>
    <x v="94"/>
    <x v="0"/>
    <x v="0"/>
    <x v="0"/>
    <n v="41.080162048339801"/>
    <n v="24.3333339691162"/>
    <n v="65.413496017455998"/>
    <n v="47.586505889892599"/>
    <n v="113.0000019073486"/>
  </r>
  <r>
    <x v="6"/>
    <x v="1"/>
    <x v="4"/>
    <x v="2"/>
    <x v="7"/>
    <n v="56029"/>
    <x v="94"/>
    <x v="0"/>
    <x v="0"/>
    <x v="1"/>
    <n v="417.23302459716803"/>
    <n v="63.833332538604701"/>
    <n v="481.06635713577271"/>
    <n v="106.933643341064"/>
    <n v="588.0000004768367"/>
  </r>
  <r>
    <x v="6"/>
    <x v="1"/>
    <x v="4"/>
    <x v="2"/>
    <x v="7"/>
    <n v="56029"/>
    <x v="94"/>
    <x v="0"/>
    <x v="0"/>
    <x v="2"/>
    <n v="154.22638702392601"/>
    <n v="30.583332419395401"/>
    <n v="184.8097194433214"/>
    <n v="247.19027709960901"/>
    <n v="431.99999654293038"/>
  </r>
  <r>
    <x v="6"/>
    <x v="1"/>
    <x v="4"/>
    <x v="2"/>
    <x v="7"/>
    <n v="56029"/>
    <x v="94"/>
    <x v="0"/>
    <x v="1"/>
    <x v="0"/>
    <n v="9.2854635715484601"/>
    <n v="3.0833332538604701"/>
    <n v="12.36879682540893"/>
    <n v="79.131202697753906"/>
    <n v="91.499999523162842"/>
  </r>
  <r>
    <x v="6"/>
    <x v="1"/>
    <x v="4"/>
    <x v="2"/>
    <x v="7"/>
    <n v="56029"/>
    <x v="94"/>
    <x v="1"/>
    <x v="0"/>
    <x v="0"/>
    <n v="54.949802398681598"/>
    <n v="34.666667938232401"/>
    <n v="89.616470336914006"/>
    <n v="52.383529663085902"/>
    <n v="141.99999999999991"/>
  </r>
  <r>
    <x v="6"/>
    <x v="1"/>
    <x v="4"/>
    <x v="2"/>
    <x v="7"/>
    <n v="56029"/>
    <x v="94"/>
    <x v="1"/>
    <x v="0"/>
    <x v="1"/>
    <n v="484.58453369140602"/>
    <n v="68.916667938232393"/>
    <n v="553.50120162963844"/>
    <n v="62.498800754547098"/>
    <n v="616.00000238418556"/>
  </r>
  <r>
    <x v="6"/>
    <x v="1"/>
    <x v="4"/>
    <x v="2"/>
    <x v="7"/>
    <n v="56029"/>
    <x v="94"/>
    <x v="1"/>
    <x v="0"/>
    <x v="2"/>
    <n v="245.114154815674"/>
    <n v="52.75"/>
    <n v="297.864154815674"/>
    <n v="170.135845184326"/>
    <n v="468"/>
  </r>
  <r>
    <x v="6"/>
    <x v="1"/>
    <x v="4"/>
    <x v="2"/>
    <x v="7"/>
    <n v="56029"/>
    <x v="94"/>
    <x v="1"/>
    <x v="1"/>
    <x v="0"/>
    <n v="11.999964237213099"/>
    <n v="4.8333334922790501"/>
    <n v="16.833297729492148"/>
    <n v="105.166702270508"/>
    <n v="122.00000000000014"/>
  </r>
  <r>
    <x v="6"/>
    <x v="1"/>
    <x v="4"/>
    <x v="2"/>
    <x v="7"/>
    <n v="56044"/>
    <x v="95"/>
    <x v="0"/>
    <x v="0"/>
    <x v="0"/>
    <n v="48.907444000244098"/>
    <n v="35.333332061767599"/>
    <n v="84.24077606201169"/>
    <n v="77.759223937988295"/>
    <n v="162"/>
  </r>
  <r>
    <x v="6"/>
    <x v="1"/>
    <x v="4"/>
    <x v="2"/>
    <x v="7"/>
    <n v="56044"/>
    <x v="95"/>
    <x v="0"/>
    <x v="0"/>
    <x v="1"/>
    <n v="742.62052154541004"/>
    <n v="65.75"/>
    <n v="808.37052154541004"/>
    <n v="112.12949180603"/>
    <n v="920.50001335144009"/>
  </r>
  <r>
    <x v="6"/>
    <x v="1"/>
    <x v="4"/>
    <x v="2"/>
    <x v="7"/>
    <n v="56044"/>
    <x v="95"/>
    <x v="0"/>
    <x v="0"/>
    <x v="2"/>
    <n v="342.79166793823202"/>
    <n v="38.833333969116197"/>
    <n v="381.62500190734823"/>
    <n v="263.37499237060501"/>
    <n v="644.99999427795319"/>
  </r>
  <r>
    <x v="6"/>
    <x v="1"/>
    <x v="4"/>
    <x v="2"/>
    <x v="7"/>
    <n v="56044"/>
    <x v="95"/>
    <x v="0"/>
    <x v="1"/>
    <x v="0"/>
    <n v="9.5724201202392596"/>
    <n v="2"/>
    <n v="11.57242012023926"/>
    <n v="140.427577972412"/>
    <n v="151.99999809265125"/>
  </r>
  <r>
    <x v="6"/>
    <x v="1"/>
    <x v="4"/>
    <x v="2"/>
    <x v="7"/>
    <n v="56044"/>
    <x v="95"/>
    <x v="1"/>
    <x v="0"/>
    <x v="0"/>
    <n v="64.9686279296875"/>
    <n v="32.25"/>
    <n v="97.2186279296875"/>
    <n v="77.7813720703125"/>
    <n v="175"/>
  </r>
  <r>
    <x v="6"/>
    <x v="1"/>
    <x v="4"/>
    <x v="2"/>
    <x v="7"/>
    <n v="56044"/>
    <x v="95"/>
    <x v="1"/>
    <x v="0"/>
    <x v="1"/>
    <n v="754.30630493164097"/>
    <n v="80.166665077209501"/>
    <n v="834.47297000885044"/>
    <n v="84.027029991149902"/>
    <n v="918.50000000000034"/>
  </r>
  <r>
    <x v="6"/>
    <x v="1"/>
    <x v="4"/>
    <x v="2"/>
    <x v="7"/>
    <n v="56044"/>
    <x v="95"/>
    <x v="1"/>
    <x v="0"/>
    <x v="2"/>
    <n v="438.26249694824202"/>
    <n v="40.833332777023301"/>
    <n v="479.09582972526533"/>
    <n v="188.90416431426999"/>
    <n v="667.9999940395353"/>
  </r>
  <r>
    <x v="6"/>
    <x v="1"/>
    <x v="4"/>
    <x v="2"/>
    <x v="7"/>
    <n v="56044"/>
    <x v="95"/>
    <x v="1"/>
    <x v="1"/>
    <x v="0"/>
    <n v="18.725483894348098"/>
    <n v="5.75"/>
    <n v="24.475483894348098"/>
    <n v="163.52452087402301"/>
    <n v="188.0000047683711"/>
  </r>
  <r>
    <x v="6"/>
    <x v="1"/>
    <x v="4"/>
    <x v="2"/>
    <x v="7"/>
    <n v="56049"/>
    <x v="96"/>
    <x v="0"/>
    <x v="0"/>
    <x v="0"/>
    <n v="51.515541076660199"/>
    <n v="37.25"/>
    <n v="88.765541076660199"/>
    <n v="50.234458923339801"/>
    <n v="139"/>
  </r>
  <r>
    <x v="6"/>
    <x v="1"/>
    <x v="4"/>
    <x v="2"/>
    <x v="7"/>
    <n v="56049"/>
    <x v="96"/>
    <x v="0"/>
    <x v="0"/>
    <x v="1"/>
    <n v="479.58712768554699"/>
    <n v="94.666666030883803"/>
    <n v="574.25379371643078"/>
    <n v="129.74620723724399"/>
    <n v="704.00000095367477"/>
  </r>
  <r>
    <x v="6"/>
    <x v="1"/>
    <x v="4"/>
    <x v="2"/>
    <x v="7"/>
    <n v="56049"/>
    <x v="96"/>
    <x v="0"/>
    <x v="0"/>
    <x v="2"/>
    <n v="182.660453796387"/>
    <n v="20.750000178813899"/>
    <n v="203.41045397520091"/>
    <n v="238.589546203613"/>
    <n v="442.00000017881393"/>
  </r>
  <r>
    <x v="6"/>
    <x v="1"/>
    <x v="4"/>
    <x v="2"/>
    <x v="7"/>
    <n v="56049"/>
    <x v="96"/>
    <x v="0"/>
    <x v="1"/>
    <x v="0"/>
    <n v="9.8929345607757604"/>
    <n v="3.5833332538604701"/>
    <n v="13.47626781463623"/>
    <n v="112.523731231689"/>
    <n v="125.99999904632523"/>
  </r>
  <r>
    <x v="6"/>
    <x v="1"/>
    <x v="4"/>
    <x v="2"/>
    <x v="7"/>
    <n v="56049"/>
    <x v="96"/>
    <x v="1"/>
    <x v="0"/>
    <x v="0"/>
    <n v="57.806186676025398"/>
    <n v="41.833332061767599"/>
    <n v="99.639518737792997"/>
    <n v="60.360477447509801"/>
    <n v="159.99999618530279"/>
  </r>
  <r>
    <x v="6"/>
    <x v="1"/>
    <x v="4"/>
    <x v="2"/>
    <x v="7"/>
    <n v="56049"/>
    <x v="96"/>
    <x v="1"/>
    <x v="0"/>
    <x v="1"/>
    <n v="517.69840240478504"/>
    <n v="100.16666698455801"/>
    <n v="617.86506938934303"/>
    <n v="80.134938240051298"/>
    <n v="698.0000076293943"/>
  </r>
  <r>
    <x v="6"/>
    <x v="1"/>
    <x v="4"/>
    <x v="2"/>
    <x v="7"/>
    <n v="56049"/>
    <x v="96"/>
    <x v="1"/>
    <x v="0"/>
    <x v="2"/>
    <n v="275.63556289672903"/>
    <n v="32.4999997615814"/>
    <n v="308.13556265831045"/>
    <n v="141.86444091796901"/>
    <n v="450.00000357627948"/>
  </r>
  <r>
    <x v="6"/>
    <x v="1"/>
    <x v="4"/>
    <x v="2"/>
    <x v="7"/>
    <n v="56049"/>
    <x v="96"/>
    <x v="1"/>
    <x v="1"/>
    <x v="0"/>
    <n v="16.932608604431199"/>
    <n v="9.0833330154418892"/>
    <n v="26.01594161987309"/>
    <n v="116.48405456543"/>
    <n v="142.49999618530308"/>
  </r>
  <r>
    <x v="6"/>
    <x v="1"/>
    <x v="4"/>
    <x v="2"/>
    <x v="7"/>
    <n v="56051"/>
    <x v="97"/>
    <x v="0"/>
    <x v="0"/>
    <x v="0"/>
    <n v="66.383041381835895"/>
    <n v="53.5"/>
    <n v="119.88304138183589"/>
    <n v="77.116958618164105"/>
    <n v="197"/>
  </r>
  <r>
    <x v="6"/>
    <x v="1"/>
    <x v="4"/>
    <x v="2"/>
    <x v="7"/>
    <n v="56051"/>
    <x v="97"/>
    <x v="0"/>
    <x v="0"/>
    <x v="1"/>
    <n v="498.7802734375"/>
    <n v="97.666666984558105"/>
    <n v="596.44694042205811"/>
    <n v="189.55305480957"/>
    <n v="785.99999523162808"/>
  </r>
  <r>
    <x v="6"/>
    <x v="1"/>
    <x v="4"/>
    <x v="2"/>
    <x v="7"/>
    <n v="56051"/>
    <x v="97"/>
    <x v="0"/>
    <x v="0"/>
    <x v="2"/>
    <n v="235.13552093505899"/>
    <n v="45.083333969116197"/>
    <n v="280.2188549041752"/>
    <n v="255.281147003174"/>
    <n v="535.5000019073492"/>
  </r>
  <r>
    <x v="6"/>
    <x v="1"/>
    <x v="4"/>
    <x v="2"/>
    <x v="7"/>
    <n v="56051"/>
    <x v="97"/>
    <x v="0"/>
    <x v="1"/>
    <x v="0"/>
    <n v="9.5250775814056396"/>
    <n v="8.3333330154418892"/>
    <n v="17.858410596847527"/>
    <n v="141.141590118408"/>
    <n v="159.00000071525554"/>
  </r>
  <r>
    <x v="6"/>
    <x v="1"/>
    <x v="4"/>
    <x v="2"/>
    <x v="7"/>
    <n v="56051"/>
    <x v="97"/>
    <x v="1"/>
    <x v="0"/>
    <x v="0"/>
    <n v="79.188011169433594"/>
    <n v="40.583332061767599"/>
    <n v="119.7713432312012"/>
    <n v="64.728660583496094"/>
    <n v="184.50000381469729"/>
  </r>
  <r>
    <x v="6"/>
    <x v="1"/>
    <x v="4"/>
    <x v="2"/>
    <x v="7"/>
    <n v="56051"/>
    <x v="97"/>
    <x v="1"/>
    <x v="0"/>
    <x v="1"/>
    <n v="589.43805694580101"/>
    <n v="105.499999046326"/>
    <n v="694.93805599212703"/>
    <n v="127.561945915222"/>
    <n v="822.50000190734909"/>
  </r>
  <r>
    <x v="6"/>
    <x v="1"/>
    <x v="4"/>
    <x v="2"/>
    <x v="7"/>
    <n v="56051"/>
    <x v="97"/>
    <x v="1"/>
    <x v="0"/>
    <x v="2"/>
    <n v="328.47322082519503"/>
    <n v="48.583333969116197"/>
    <n v="377.05655479431124"/>
    <n v="161.44345474243201"/>
    <n v="538.50000953674328"/>
  </r>
  <r>
    <x v="6"/>
    <x v="1"/>
    <x v="4"/>
    <x v="2"/>
    <x v="7"/>
    <n v="56051"/>
    <x v="97"/>
    <x v="1"/>
    <x v="1"/>
    <x v="0"/>
    <n v="25.927125930786101"/>
    <n v="10.6666669845581"/>
    <n v="36.593792915344203"/>
    <n v="136.90620803832999"/>
    <n v="173.5000009536742"/>
  </r>
  <r>
    <x v="6"/>
    <x v="1"/>
    <x v="4"/>
    <x v="2"/>
    <x v="7"/>
    <n v="56078"/>
    <x v="98"/>
    <x v="0"/>
    <x v="0"/>
    <x v="0"/>
    <n v="134.60499572753901"/>
    <n v="78.833335876464801"/>
    <n v="213.43833160400379"/>
    <n v="212.56166076660199"/>
    <n v="425.99999237060581"/>
  </r>
  <r>
    <x v="6"/>
    <x v="1"/>
    <x v="4"/>
    <x v="2"/>
    <x v="7"/>
    <n v="56078"/>
    <x v="98"/>
    <x v="0"/>
    <x v="0"/>
    <x v="1"/>
    <n v="1653.94482421875"/>
    <n v="189"/>
    <n v="1842.94482421875"/>
    <n v="334.05517196655302"/>
    <n v="2176.9999961853032"/>
  </r>
  <r>
    <x v="6"/>
    <x v="1"/>
    <x v="4"/>
    <x v="2"/>
    <x v="7"/>
    <n v="56078"/>
    <x v="98"/>
    <x v="0"/>
    <x v="0"/>
    <x v="2"/>
    <n v="853.54800415039097"/>
    <n v="99.083332061767607"/>
    <n v="952.63133621215854"/>
    <n v="803.86866760253895"/>
    <n v="1756.5000038146975"/>
  </r>
  <r>
    <x v="6"/>
    <x v="1"/>
    <x v="4"/>
    <x v="2"/>
    <x v="7"/>
    <n v="56078"/>
    <x v="98"/>
    <x v="0"/>
    <x v="1"/>
    <x v="0"/>
    <n v="25.702401161193801"/>
    <n v="9.0833330154418892"/>
    <n v="34.785734176635692"/>
    <n v="349.21427154540999"/>
    <n v="384.00000572204567"/>
  </r>
  <r>
    <x v="6"/>
    <x v="1"/>
    <x v="4"/>
    <x v="2"/>
    <x v="7"/>
    <n v="56078"/>
    <x v="98"/>
    <x v="1"/>
    <x v="0"/>
    <x v="0"/>
    <n v="158.87339782714801"/>
    <n v="107.5"/>
    <n v="266.37339782714798"/>
    <n v="192.12660217285199"/>
    <n v="458.5"/>
  </r>
  <r>
    <x v="6"/>
    <x v="1"/>
    <x v="4"/>
    <x v="2"/>
    <x v="7"/>
    <n v="56078"/>
    <x v="98"/>
    <x v="1"/>
    <x v="0"/>
    <x v="1"/>
    <n v="1747.0025024414099"/>
    <n v="220.83333587646499"/>
    <n v="1967.835838317875"/>
    <n v="231.16419601440401"/>
    <n v="2199.000034332279"/>
  </r>
  <r>
    <x v="6"/>
    <x v="1"/>
    <x v="4"/>
    <x v="2"/>
    <x v="7"/>
    <n v="56078"/>
    <x v="98"/>
    <x v="1"/>
    <x v="0"/>
    <x v="2"/>
    <n v="1012.63218688965"/>
    <n v="112.583332061768"/>
    <n v="1125.2155189514181"/>
    <n v="510.78443527221702"/>
    <n v="1635.9999542236351"/>
  </r>
  <r>
    <x v="6"/>
    <x v="1"/>
    <x v="4"/>
    <x v="2"/>
    <x v="7"/>
    <n v="56078"/>
    <x v="98"/>
    <x v="1"/>
    <x v="1"/>
    <x v="0"/>
    <n v="37.202448844909703"/>
    <n v="15.8333330154419"/>
    <n v="53.035781860351605"/>
    <n v="356.46421813964798"/>
    <n v="409.4999999999996"/>
  </r>
  <r>
    <x v="6"/>
    <x v="1"/>
    <x v="4"/>
    <x v="2"/>
    <x v="7"/>
    <n v="56086"/>
    <x v="99"/>
    <x v="0"/>
    <x v="0"/>
    <x v="0"/>
    <n v="125.98378753662099"/>
    <n v="59.333332061767599"/>
    <n v="185.31711959838859"/>
    <n v="222.18287658691401"/>
    <n v="407.49999618530262"/>
  </r>
  <r>
    <x v="6"/>
    <x v="1"/>
    <x v="4"/>
    <x v="2"/>
    <x v="7"/>
    <n v="56086"/>
    <x v="99"/>
    <x v="0"/>
    <x v="0"/>
    <x v="1"/>
    <n v="1687.50463867188"/>
    <n v="167.91666603088399"/>
    <n v="1855.421304702764"/>
    <n v="217.57870483398401"/>
    <n v="2073.0000095367482"/>
  </r>
  <r>
    <x v="6"/>
    <x v="1"/>
    <x v="4"/>
    <x v="2"/>
    <x v="7"/>
    <n v="56086"/>
    <x v="99"/>
    <x v="0"/>
    <x v="0"/>
    <x v="2"/>
    <n v="920.36956787109398"/>
    <n v="95.583330869674697"/>
    <n v="1015.9528987407687"/>
    <n v="606.54707336425804"/>
    <n v="1622.4999721050267"/>
  </r>
  <r>
    <x v="6"/>
    <x v="1"/>
    <x v="4"/>
    <x v="2"/>
    <x v="7"/>
    <n v="56086"/>
    <x v="99"/>
    <x v="0"/>
    <x v="1"/>
    <x v="0"/>
    <n v="12.463073253631601"/>
    <n v="6.1666665077209499"/>
    <n v="18.62973976135255"/>
    <n v="361.37025451660202"/>
    <n v="379.99999427795456"/>
  </r>
  <r>
    <x v="6"/>
    <x v="1"/>
    <x v="4"/>
    <x v="2"/>
    <x v="7"/>
    <n v="56086"/>
    <x v="99"/>
    <x v="1"/>
    <x v="0"/>
    <x v="0"/>
    <n v="175.72354125976599"/>
    <n v="77.833335876464801"/>
    <n v="253.55687713623081"/>
    <n v="200.94313049316401"/>
    <n v="454.50000762939482"/>
  </r>
  <r>
    <x v="6"/>
    <x v="1"/>
    <x v="4"/>
    <x v="2"/>
    <x v="7"/>
    <n v="56086"/>
    <x v="99"/>
    <x v="1"/>
    <x v="0"/>
    <x v="1"/>
    <n v="1676.61535644531"/>
    <n v="156.16666603088399"/>
    <n v="1832.782022476194"/>
    <n v="163.71799659729001"/>
    <n v="1996.5000190734841"/>
  </r>
  <r>
    <x v="6"/>
    <x v="1"/>
    <x v="4"/>
    <x v="2"/>
    <x v="7"/>
    <n v="56086"/>
    <x v="99"/>
    <x v="1"/>
    <x v="0"/>
    <x v="2"/>
    <n v="1020.68566894531"/>
    <n v="76.000001430511503"/>
    <n v="1096.6856703758215"/>
    <n v="418.31431961059599"/>
    <n v="1514.9999899864174"/>
  </r>
  <r>
    <x v="6"/>
    <x v="1"/>
    <x v="4"/>
    <x v="2"/>
    <x v="7"/>
    <n v="56086"/>
    <x v="99"/>
    <x v="1"/>
    <x v="1"/>
    <x v="0"/>
    <n v="25.217480659484899"/>
    <n v="7.9166665077209499"/>
    <n v="33.134147167205846"/>
    <n v="347.86585998535202"/>
    <n v="381.00000715255788"/>
  </r>
  <r>
    <x v="6"/>
    <x v="1"/>
    <x v="4"/>
    <x v="2"/>
    <x v="7"/>
    <n v="56088"/>
    <x v="100"/>
    <x v="0"/>
    <x v="0"/>
    <x v="0"/>
    <n v="49.226593017578097"/>
    <n v="30.6666660308838"/>
    <n v="79.8932590484619"/>
    <n v="56.106739044189503"/>
    <n v="135.9999980926514"/>
  </r>
  <r>
    <x v="6"/>
    <x v="1"/>
    <x v="4"/>
    <x v="2"/>
    <x v="7"/>
    <n v="56088"/>
    <x v="100"/>
    <x v="0"/>
    <x v="0"/>
    <x v="1"/>
    <n v="527.80579376220703"/>
    <n v="84.083332061767607"/>
    <n v="611.88912582397461"/>
    <n v="132.61087036132801"/>
    <n v="744.49999618530262"/>
  </r>
  <r>
    <x v="6"/>
    <x v="1"/>
    <x v="4"/>
    <x v="2"/>
    <x v="7"/>
    <n v="56088"/>
    <x v="100"/>
    <x v="0"/>
    <x v="0"/>
    <x v="2"/>
    <n v="256.75902938842802"/>
    <n v="43.666666269302397"/>
    <n v="300.42569565773044"/>
    <n v="246.074306488037"/>
    <n v="546.50000214576744"/>
  </r>
  <r>
    <x v="6"/>
    <x v="1"/>
    <x v="4"/>
    <x v="2"/>
    <x v="7"/>
    <n v="56088"/>
    <x v="100"/>
    <x v="0"/>
    <x v="1"/>
    <x v="0"/>
    <n v="6.75468230247498"/>
    <n v="6.3333334922790501"/>
    <n v="13.08801579475403"/>
    <n v="118.411979675293"/>
    <n v="131.49999547004703"/>
  </r>
  <r>
    <x v="6"/>
    <x v="1"/>
    <x v="4"/>
    <x v="2"/>
    <x v="7"/>
    <n v="56088"/>
    <x v="100"/>
    <x v="1"/>
    <x v="0"/>
    <x v="0"/>
    <n v="59.011425018310497"/>
    <n v="37.083332061767599"/>
    <n v="96.094757080078097"/>
    <n v="56.905242919921903"/>
    <n v="153"/>
  </r>
  <r>
    <x v="6"/>
    <x v="1"/>
    <x v="4"/>
    <x v="2"/>
    <x v="7"/>
    <n v="56088"/>
    <x v="100"/>
    <x v="1"/>
    <x v="0"/>
    <x v="1"/>
    <n v="597.27893066406295"/>
    <n v="71.583334445953398"/>
    <n v="668.86226511001632"/>
    <n v="66.137739181518597"/>
    <n v="735.00000429153488"/>
  </r>
  <r>
    <x v="6"/>
    <x v="1"/>
    <x v="4"/>
    <x v="2"/>
    <x v="7"/>
    <n v="56088"/>
    <x v="100"/>
    <x v="1"/>
    <x v="0"/>
    <x v="2"/>
    <n v="330.19247436523398"/>
    <n v="39.833333015441902"/>
    <n v="370.02580738067587"/>
    <n v="152.47419357299799"/>
    <n v="522.50000095367386"/>
  </r>
  <r>
    <x v="6"/>
    <x v="1"/>
    <x v="4"/>
    <x v="2"/>
    <x v="7"/>
    <n v="56088"/>
    <x v="100"/>
    <x v="1"/>
    <x v="1"/>
    <x v="0"/>
    <n v="16.333140373229998"/>
    <n v="7.8333334922790501"/>
    <n v="24.166473865509047"/>
    <n v="124.833526611328"/>
    <n v="149.00000047683704"/>
  </r>
  <r>
    <x v="6"/>
    <x v="1"/>
    <x v="4"/>
    <x v="4"/>
    <x v="8"/>
    <n v="93010"/>
    <x v="101"/>
    <x v="0"/>
    <x v="0"/>
    <x v="0"/>
    <n v="43.654880523681598"/>
    <n v="22.9166660308838"/>
    <n v="66.571546554565401"/>
    <n v="65.428451538085895"/>
    <n v="131.99999809265131"/>
  </r>
  <r>
    <x v="6"/>
    <x v="1"/>
    <x v="4"/>
    <x v="4"/>
    <x v="8"/>
    <n v="93010"/>
    <x v="101"/>
    <x v="0"/>
    <x v="0"/>
    <x v="1"/>
    <n v="591.00997924804699"/>
    <n v="90.25"/>
    <n v="681.25997924804699"/>
    <n v="110.24002456665001"/>
    <n v="791.50000381469704"/>
  </r>
  <r>
    <x v="6"/>
    <x v="1"/>
    <x v="4"/>
    <x v="4"/>
    <x v="8"/>
    <n v="93010"/>
    <x v="101"/>
    <x v="0"/>
    <x v="0"/>
    <x v="2"/>
    <n v="233.39869880676301"/>
    <n v="56.499999523162799"/>
    <n v="289.89869832992582"/>
    <n v="222.60129928588901"/>
    <n v="512.49999761581489"/>
  </r>
  <r>
    <x v="6"/>
    <x v="1"/>
    <x v="4"/>
    <x v="4"/>
    <x v="8"/>
    <n v="93010"/>
    <x v="101"/>
    <x v="0"/>
    <x v="1"/>
    <x v="0"/>
    <n v="6.9285595417022696"/>
    <n v="5.3333334922790501"/>
    <n v="12.26189303398132"/>
    <n v="134.73810958862299"/>
    <n v="147.00000262260431"/>
  </r>
  <r>
    <x v="6"/>
    <x v="1"/>
    <x v="4"/>
    <x v="4"/>
    <x v="8"/>
    <n v="93010"/>
    <x v="101"/>
    <x v="1"/>
    <x v="0"/>
    <x v="0"/>
    <n v="67.113029479980497"/>
    <n v="26.8333339691162"/>
    <n v="93.946363449096694"/>
    <n v="59.553634643554702"/>
    <n v="153.4999980926514"/>
  </r>
  <r>
    <x v="6"/>
    <x v="1"/>
    <x v="4"/>
    <x v="4"/>
    <x v="8"/>
    <n v="93010"/>
    <x v="101"/>
    <x v="1"/>
    <x v="0"/>
    <x v="1"/>
    <n v="671.89899444580101"/>
    <n v="82.833332061767607"/>
    <n v="754.73232650756859"/>
    <n v="71.267674446106"/>
    <n v="826.00000095367454"/>
  </r>
  <r>
    <x v="6"/>
    <x v="1"/>
    <x v="4"/>
    <x v="4"/>
    <x v="8"/>
    <n v="93010"/>
    <x v="101"/>
    <x v="1"/>
    <x v="0"/>
    <x v="2"/>
    <n v="314.64830780029303"/>
    <n v="47.083333253860502"/>
    <n v="361.73164105415356"/>
    <n v="154.26835823059099"/>
    <n v="515.99999928474449"/>
  </r>
  <r>
    <x v="6"/>
    <x v="1"/>
    <x v="4"/>
    <x v="4"/>
    <x v="8"/>
    <n v="93010"/>
    <x v="101"/>
    <x v="1"/>
    <x v="1"/>
    <x v="0"/>
    <n v="22.8088331222534"/>
    <n v="5.7499998435378101"/>
    <n v="28.558832965791211"/>
    <n v="126.44116973877"/>
    <n v="155.00000270456121"/>
  </r>
  <r>
    <x v="6"/>
    <x v="1"/>
    <x v="4"/>
    <x v="4"/>
    <x v="8"/>
    <n v="93014"/>
    <x v="102"/>
    <x v="0"/>
    <x v="0"/>
    <x v="0"/>
    <n v="160.80723571777301"/>
    <n v="110.333335876465"/>
    <n v="271.140571594238"/>
    <n v="174.85943603515599"/>
    <n v="446.00000762939396"/>
  </r>
  <r>
    <x v="6"/>
    <x v="1"/>
    <x v="4"/>
    <x v="4"/>
    <x v="8"/>
    <n v="93014"/>
    <x v="102"/>
    <x v="0"/>
    <x v="0"/>
    <x v="1"/>
    <n v="1412.00183105469"/>
    <n v="323.66666793823202"/>
    <n v="1735.668498992922"/>
    <n v="393.831504821777"/>
    <n v="2129.5000038146991"/>
  </r>
  <r>
    <x v="6"/>
    <x v="1"/>
    <x v="4"/>
    <x v="4"/>
    <x v="8"/>
    <n v="93014"/>
    <x v="102"/>
    <x v="0"/>
    <x v="0"/>
    <x v="2"/>
    <n v="600.17691802978504"/>
    <n v="149.083332061768"/>
    <n v="749.26025009155308"/>
    <n v="711.23974609375"/>
    <n v="1460.4999961853032"/>
  </r>
  <r>
    <x v="6"/>
    <x v="1"/>
    <x v="4"/>
    <x v="4"/>
    <x v="8"/>
    <n v="93014"/>
    <x v="102"/>
    <x v="0"/>
    <x v="1"/>
    <x v="0"/>
    <n v="25.588951110839801"/>
    <n v="15.8333330154419"/>
    <n v="41.422284126281703"/>
    <n v="385.07772827148398"/>
    <n v="426.50001239776566"/>
  </r>
  <r>
    <x v="6"/>
    <x v="1"/>
    <x v="4"/>
    <x v="4"/>
    <x v="8"/>
    <n v="93014"/>
    <x v="102"/>
    <x v="1"/>
    <x v="0"/>
    <x v="0"/>
    <n v="187.3955078125"/>
    <n v="139.66667175293"/>
    <n v="327.06217956543003"/>
    <n v="147.93783569335901"/>
    <n v="475.00001525878906"/>
  </r>
  <r>
    <x v="6"/>
    <x v="1"/>
    <x v="4"/>
    <x v="4"/>
    <x v="8"/>
    <n v="93014"/>
    <x v="102"/>
    <x v="1"/>
    <x v="0"/>
    <x v="1"/>
    <n v="1500.8555450439501"/>
    <n v="314.41666793823202"/>
    <n v="1815.2722129821821"/>
    <n v="298.22780990600597"/>
    <n v="2113.5000228881881"/>
  </r>
  <r>
    <x v="6"/>
    <x v="1"/>
    <x v="4"/>
    <x v="4"/>
    <x v="8"/>
    <n v="93014"/>
    <x v="102"/>
    <x v="1"/>
    <x v="0"/>
    <x v="2"/>
    <n v="756.54090881347702"/>
    <n v="183.33333396911601"/>
    <n v="939.874242782593"/>
    <n v="529.125770568848"/>
    <n v="1469.0000133514409"/>
  </r>
  <r>
    <x v="6"/>
    <x v="1"/>
    <x v="4"/>
    <x v="4"/>
    <x v="8"/>
    <n v="93014"/>
    <x v="102"/>
    <x v="1"/>
    <x v="1"/>
    <x v="0"/>
    <n v="50.450197219848597"/>
    <n v="26.083333313465101"/>
    <n v="76.533530533313694"/>
    <n v="339.96647644042997"/>
    <n v="416.50000697374367"/>
  </r>
  <r>
    <x v="6"/>
    <x v="1"/>
    <x v="4"/>
    <x v="4"/>
    <x v="8"/>
    <n v="93056"/>
    <x v="103"/>
    <x v="0"/>
    <x v="0"/>
    <x v="0"/>
    <n v="91.978942871093807"/>
    <n v="64.083335876464801"/>
    <n v="156.06227874755859"/>
    <n v="107.93772125244099"/>
    <n v="263.9999999999996"/>
  </r>
  <r>
    <x v="6"/>
    <x v="1"/>
    <x v="4"/>
    <x v="4"/>
    <x v="8"/>
    <n v="93056"/>
    <x v="103"/>
    <x v="0"/>
    <x v="0"/>
    <x v="1"/>
    <n v="1016.2748718261701"/>
    <n v="183.16666603088399"/>
    <n v="1199.4415378570541"/>
    <n v="242.05845642089801"/>
    <n v="1441.4999942779521"/>
  </r>
  <r>
    <x v="6"/>
    <x v="1"/>
    <x v="4"/>
    <x v="4"/>
    <x v="8"/>
    <n v="93056"/>
    <x v="103"/>
    <x v="0"/>
    <x v="0"/>
    <x v="2"/>
    <n v="417.78008651733398"/>
    <n v="102.58333110809301"/>
    <n v="520.36341762542702"/>
    <n v="433.63659667968801"/>
    <n v="954.00001430511497"/>
  </r>
  <r>
    <x v="6"/>
    <x v="1"/>
    <x v="4"/>
    <x v="4"/>
    <x v="8"/>
    <n v="93056"/>
    <x v="103"/>
    <x v="0"/>
    <x v="1"/>
    <x v="0"/>
    <n v="17.5201864242554"/>
    <n v="8.8333330154418892"/>
    <n v="26.353519439697287"/>
    <n v="234.646484375"/>
    <n v="261.00000381469727"/>
  </r>
  <r>
    <x v="6"/>
    <x v="1"/>
    <x v="4"/>
    <x v="4"/>
    <x v="8"/>
    <n v="93056"/>
    <x v="103"/>
    <x v="1"/>
    <x v="0"/>
    <x v="0"/>
    <n v="130.76805114746099"/>
    <n v="62.75"/>
    <n v="193.51805114746099"/>
    <n v="89.481948852539105"/>
    <n v="283.00000000000011"/>
  </r>
  <r>
    <x v="6"/>
    <x v="1"/>
    <x v="4"/>
    <x v="4"/>
    <x v="8"/>
    <n v="93056"/>
    <x v="103"/>
    <x v="1"/>
    <x v="0"/>
    <x v="1"/>
    <n v="1190.6516418456999"/>
    <n v="160.999998092651"/>
    <n v="1351.6516399383509"/>
    <n v="121.848356246948"/>
    <n v="1473.4999961852989"/>
  </r>
  <r>
    <x v="6"/>
    <x v="1"/>
    <x v="4"/>
    <x v="4"/>
    <x v="8"/>
    <n v="93056"/>
    <x v="103"/>
    <x v="1"/>
    <x v="0"/>
    <x v="2"/>
    <n v="576.54354095458996"/>
    <n v="90.916667938232393"/>
    <n v="667.46020889282238"/>
    <n v="328.53979110717802"/>
    <n v="996.00000000000045"/>
  </r>
  <r>
    <x v="6"/>
    <x v="1"/>
    <x v="4"/>
    <x v="4"/>
    <x v="8"/>
    <n v="93056"/>
    <x v="103"/>
    <x v="1"/>
    <x v="1"/>
    <x v="0"/>
    <n v="31.546505928039601"/>
    <n v="12.5833330154419"/>
    <n v="44.129838943481502"/>
    <n v="220.870155334473"/>
    <n v="264.9999942779545"/>
  </r>
  <r>
    <x v="6"/>
    <x v="1"/>
    <x v="4"/>
    <x v="4"/>
    <x v="8"/>
    <n v="93088"/>
    <x v="104"/>
    <x v="0"/>
    <x v="0"/>
    <x v="0"/>
    <n v="196.28106689453099"/>
    <n v="96.5"/>
    <n v="292.78106689453102"/>
    <n v="273.21893310546898"/>
    <n v="566"/>
  </r>
  <r>
    <x v="6"/>
    <x v="1"/>
    <x v="4"/>
    <x v="4"/>
    <x v="8"/>
    <n v="93088"/>
    <x v="104"/>
    <x v="0"/>
    <x v="0"/>
    <x v="1"/>
    <n v="2342.9023742675799"/>
    <n v="295.66666412353499"/>
    <n v="2638.5690383911151"/>
    <n v="390.43093490600597"/>
    <n v="3028.999973297121"/>
  </r>
  <r>
    <x v="6"/>
    <x v="1"/>
    <x v="4"/>
    <x v="4"/>
    <x v="8"/>
    <n v="93088"/>
    <x v="104"/>
    <x v="0"/>
    <x v="0"/>
    <x v="2"/>
    <n v="967.92152404785202"/>
    <n v="128.08333492279101"/>
    <n v="1096.004858970643"/>
    <n v="889.99513244628895"/>
    <n v="1985.9999914169321"/>
  </r>
  <r>
    <x v="6"/>
    <x v="1"/>
    <x v="4"/>
    <x v="4"/>
    <x v="8"/>
    <n v="93088"/>
    <x v="104"/>
    <x v="0"/>
    <x v="1"/>
    <x v="0"/>
    <n v="27.1139030456543"/>
    <n v="16.75"/>
    <n v="43.863903045654297"/>
    <n v="489.13610839843801"/>
    <n v="533.00001144409225"/>
  </r>
  <r>
    <x v="6"/>
    <x v="1"/>
    <x v="4"/>
    <x v="4"/>
    <x v="8"/>
    <n v="93088"/>
    <x v="104"/>
    <x v="1"/>
    <x v="0"/>
    <x v="0"/>
    <n v="241.23289489746099"/>
    <n v="108.916664123535"/>
    <n v="350.14955902099598"/>
    <n v="227.85043334960901"/>
    <n v="577.99999237060501"/>
  </r>
  <r>
    <x v="6"/>
    <x v="1"/>
    <x v="4"/>
    <x v="4"/>
    <x v="8"/>
    <n v="93088"/>
    <x v="104"/>
    <x v="1"/>
    <x v="0"/>
    <x v="1"/>
    <n v="2429.92333984375"/>
    <n v="251.583332061768"/>
    <n v="2681.506671905518"/>
    <n v="240.493343353271"/>
    <n v="2922.0000152587891"/>
  </r>
  <r>
    <x v="6"/>
    <x v="1"/>
    <x v="4"/>
    <x v="4"/>
    <x v="8"/>
    <n v="93088"/>
    <x v="104"/>
    <x v="1"/>
    <x v="0"/>
    <x v="2"/>
    <n v="1263.9783477783201"/>
    <n v="137.74999618530299"/>
    <n v="1401.728343963623"/>
    <n v="637.77163696289097"/>
    <n v="2039.4999809265141"/>
  </r>
  <r>
    <x v="6"/>
    <x v="1"/>
    <x v="4"/>
    <x v="4"/>
    <x v="8"/>
    <n v="93088"/>
    <x v="104"/>
    <x v="1"/>
    <x v="1"/>
    <x v="0"/>
    <n v="57.799545288085902"/>
    <n v="20.666666671633699"/>
    <n v="78.466211959719601"/>
    <n v="471.03379821777298"/>
    <n v="549.50001017749264"/>
  </r>
  <r>
    <x v="6"/>
    <x v="1"/>
    <x v="4"/>
    <x v="4"/>
    <x v="8"/>
    <n v="93090"/>
    <x v="105"/>
    <x v="0"/>
    <x v="0"/>
    <x v="0"/>
    <n v="52.219169616699197"/>
    <n v="48.5"/>
    <n v="100.71916961669919"/>
    <n v="87.280830383300795"/>
    <n v="188"/>
  </r>
  <r>
    <x v="6"/>
    <x v="1"/>
    <x v="4"/>
    <x v="4"/>
    <x v="8"/>
    <n v="93090"/>
    <x v="105"/>
    <x v="0"/>
    <x v="0"/>
    <x v="1"/>
    <n v="520.64031982421898"/>
    <n v="138.83333396911601"/>
    <n v="659.47365379333496"/>
    <n v="190.52634620666501"/>
    <n v="850"/>
  </r>
  <r>
    <x v="6"/>
    <x v="1"/>
    <x v="4"/>
    <x v="4"/>
    <x v="8"/>
    <n v="93090"/>
    <x v="105"/>
    <x v="0"/>
    <x v="0"/>
    <x v="2"/>
    <n v="255.304546356201"/>
    <n v="82.166665554046602"/>
    <n v="337.47121191024758"/>
    <n v="309.02878570556601"/>
    <n v="646.49999761581353"/>
  </r>
  <r>
    <x v="6"/>
    <x v="1"/>
    <x v="4"/>
    <x v="4"/>
    <x v="8"/>
    <n v="93090"/>
    <x v="105"/>
    <x v="0"/>
    <x v="1"/>
    <x v="0"/>
    <n v="7.1887362003326398"/>
    <n v="6.5"/>
    <n v="13.68873620033264"/>
    <n v="148.81126022338901"/>
    <n v="162.49999642372165"/>
  </r>
  <r>
    <x v="6"/>
    <x v="1"/>
    <x v="4"/>
    <x v="4"/>
    <x v="8"/>
    <n v="93090"/>
    <x v="105"/>
    <x v="1"/>
    <x v="0"/>
    <x v="0"/>
    <n v="87.392936706542997"/>
    <n v="45.5"/>
    <n v="132.892936706543"/>
    <n v="69.107063293457003"/>
    <n v="202"/>
  </r>
  <r>
    <x v="6"/>
    <x v="1"/>
    <x v="4"/>
    <x v="4"/>
    <x v="8"/>
    <n v="93090"/>
    <x v="105"/>
    <x v="1"/>
    <x v="0"/>
    <x v="1"/>
    <n v="611.92662811279297"/>
    <n v="157.25"/>
    <n v="769.17662811279297"/>
    <n v="109.823369026184"/>
    <n v="878.99999713897694"/>
  </r>
  <r>
    <x v="6"/>
    <x v="1"/>
    <x v="4"/>
    <x v="4"/>
    <x v="8"/>
    <n v="93090"/>
    <x v="105"/>
    <x v="1"/>
    <x v="0"/>
    <x v="2"/>
    <n v="301.10872650146501"/>
    <n v="71.833333015441895"/>
    <n v="372.94205951690691"/>
    <n v="245.05793762207"/>
    <n v="617.99999713897694"/>
  </r>
  <r>
    <x v="6"/>
    <x v="1"/>
    <x v="4"/>
    <x v="4"/>
    <x v="8"/>
    <n v="93090"/>
    <x v="105"/>
    <x v="1"/>
    <x v="1"/>
    <x v="0"/>
    <n v="21.0112962722778"/>
    <n v="12.5833330154419"/>
    <n v="33.594629287719698"/>
    <n v="152.90536499023401"/>
    <n v="186.4999942779537"/>
  </r>
  <r>
    <x v="6"/>
    <x v="1"/>
    <x v="5"/>
    <x v="3"/>
    <x v="9"/>
    <n v="61003"/>
    <x v="106"/>
    <x v="0"/>
    <x v="0"/>
    <x v="0"/>
    <n v="130.87608337402301"/>
    <n v="86"/>
    <n v="216.87608337402301"/>
    <n v="183.12391662597699"/>
    <n v="400"/>
  </r>
  <r>
    <x v="6"/>
    <x v="1"/>
    <x v="5"/>
    <x v="3"/>
    <x v="9"/>
    <n v="61003"/>
    <x v="106"/>
    <x v="0"/>
    <x v="0"/>
    <x v="1"/>
    <n v="1669.5113220214801"/>
    <n v="313.24999237060501"/>
    <n v="1982.7613143920851"/>
    <n v="379.73867034912098"/>
    <n v="2362.4999847412059"/>
  </r>
  <r>
    <x v="6"/>
    <x v="1"/>
    <x v="5"/>
    <x v="3"/>
    <x v="9"/>
    <n v="61003"/>
    <x v="106"/>
    <x v="0"/>
    <x v="0"/>
    <x v="2"/>
    <n v="637.34094238281295"/>
    <n v="133.166667938232"/>
    <n v="770.50761032104492"/>
    <n v="658.492393493652"/>
    <n v="1429.0000038146968"/>
  </r>
  <r>
    <x v="6"/>
    <x v="1"/>
    <x v="5"/>
    <x v="3"/>
    <x v="9"/>
    <n v="61003"/>
    <x v="106"/>
    <x v="0"/>
    <x v="1"/>
    <x v="0"/>
    <n v="29.276586532592798"/>
    <n v="15.666666671633701"/>
    <n v="44.943253204226501"/>
    <n v="380.05674743652298"/>
    <n v="425.00000064074948"/>
  </r>
  <r>
    <x v="6"/>
    <x v="1"/>
    <x v="5"/>
    <x v="3"/>
    <x v="9"/>
    <n v="61003"/>
    <x v="106"/>
    <x v="1"/>
    <x v="0"/>
    <x v="0"/>
    <n v="177.16271972656301"/>
    <n v="87.583335876464801"/>
    <n v="264.7460556030278"/>
    <n v="161.75395202636699"/>
    <n v="426.50000762939476"/>
  </r>
  <r>
    <x v="6"/>
    <x v="1"/>
    <x v="5"/>
    <x v="3"/>
    <x v="9"/>
    <n v="61003"/>
    <x v="106"/>
    <x v="1"/>
    <x v="0"/>
    <x v="1"/>
    <n v="1823.3718566894499"/>
    <n v="251.16667175293"/>
    <n v="2074.5385284423801"/>
    <n v="215.461490631104"/>
    <n v="2290.0000190734841"/>
  </r>
  <r>
    <x v="6"/>
    <x v="1"/>
    <x v="5"/>
    <x v="3"/>
    <x v="9"/>
    <n v="61003"/>
    <x v="106"/>
    <x v="1"/>
    <x v="0"/>
    <x v="2"/>
    <n v="795.30153656005905"/>
    <n v="118.333333492279"/>
    <n v="913.6348700523381"/>
    <n v="479.36514282226602"/>
    <n v="1393.0000128746042"/>
  </r>
  <r>
    <x v="6"/>
    <x v="1"/>
    <x v="5"/>
    <x v="3"/>
    <x v="9"/>
    <n v="61003"/>
    <x v="106"/>
    <x v="1"/>
    <x v="1"/>
    <x v="0"/>
    <n v="48.422056198120103"/>
    <n v="24.666666671633699"/>
    <n v="73.088722869753809"/>
    <n v="354.41128540039102"/>
    <n v="427.5000082701448"/>
  </r>
  <r>
    <x v="6"/>
    <x v="1"/>
    <x v="5"/>
    <x v="3"/>
    <x v="9"/>
    <n v="61010"/>
    <x v="107"/>
    <x v="0"/>
    <x v="0"/>
    <x v="0"/>
    <n v="20.509538650512699"/>
    <n v="7.8333334922790501"/>
    <n v="28.342872142791748"/>
    <n v="42.657127380371101"/>
    <n v="70.999999523162842"/>
  </r>
  <r>
    <x v="6"/>
    <x v="1"/>
    <x v="5"/>
    <x v="3"/>
    <x v="9"/>
    <n v="61010"/>
    <x v="107"/>
    <x v="0"/>
    <x v="0"/>
    <x v="1"/>
    <n v="451.179302215576"/>
    <n v="36.833333492279102"/>
    <n v="488.01263570785511"/>
    <n v="40.987360000610401"/>
    <n v="528.99999570846546"/>
  </r>
  <r>
    <x v="6"/>
    <x v="1"/>
    <x v="5"/>
    <x v="3"/>
    <x v="9"/>
    <n v="61010"/>
    <x v="107"/>
    <x v="0"/>
    <x v="0"/>
    <x v="2"/>
    <n v="172.453895568848"/>
    <n v="15.0833328962326"/>
    <n v="187.5372284650806"/>
    <n v="107.962770462036"/>
    <n v="295.49999892711662"/>
  </r>
  <r>
    <x v="6"/>
    <x v="1"/>
    <x v="5"/>
    <x v="3"/>
    <x v="9"/>
    <n v="61010"/>
    <x v="107"/>
    <x v="0"/>
    <x v="1"/>
    <x v="0"/>
    <n v="5.0432941913604701"/>
    <n v="0.58333331346511796"/>
    <n v="5.6266275048255885"/>
    <n v="87.373371124267607"/>
    <n v="92.999998629093199"/>
  </r>
  <r>
    <x v="6"/>
    <x v="1"/>
    <x v="5"/>
    <x v="3"/>
    <x v="9"/>
    <n v="61010"/>
    <x v="107"/>
    <x v="1"/>
    <x v="0"/>
    <x v="0"/>
    <n v="37.313709259033203"/>
    <n v="14.9166669845581"/>
    <n v="52.230376243591301"/>
    <n v="40.769626617431598"/>
    <n v="93.000002861022892"/>
  </r>
  <r>
    <x v="6"/>
    <x v="1"/>
    <x v="5"/>
    <x v="3"/>
    <x v="9"/>
    <n v="61010"/>
    <x v="107"/>
    <x v="1"/>
    <x v="0"/>
    <x v="1"/>
    <n v="482.832763671875"/>
    <n v="42.9999997615814"/>
    <n v="525.83276343345642"/>
    <n v="36.667236447334297"/>
    <n v="562.49999988079071"/>
  </r>
  <r>
    <x v="6"/>
    <x v="1"/>
    <x v="5"/>
    <x v="3"/>
    <x v="9"/>
    <n v="61010"/>
    <x v="107"/>
    <x v="1"/>
    <x v="0"/>
    <x v="2"/>
    <n v="204.97023773193399"/>
    <n v="21.333333373069799"/>
    <n v="226.30357110500378"/>
    <n v="86.1964302062988"/>
    <n v="312.50000131130258"/>
  </r>
  <r>
    <x v="6"/>
    <x v="1"/>
    <x v="5"/>
    <x v="3"/>
    <x v="9"/>
    <n v="61010"/>
    <x v="107"/>
    <x v="1"/>
    <x v="1"/>
    <x v="0"/>
    <n v="12.1051778793335"/>
    <n v="2.0833332538604701"/>
    <n v="14.18851113319397"/>
    <n v="91.311489105224595"/>
    <n v="105.50000023841856"/>
  </r>
  <r>
    <x v="6"/>
    <x v="1"/>
    <x v="5"/>
    <x v="3"/>
    <x v="9"/>
    <n v="61012"/>
    <x v="108"/>
    <x v="0"/>
    <x v="0"/>
    <x v="0"/>
    <n v="48.276210784912102"/>
    <n v="15.1666669845581"/>
    <n v="63.442877769470201"/>
    <n v="50.557121276855497"/>
    <n v="113.9999990463257"/>
  </r>
  <r>
    <x v="6"/>
    <x v="1"/>
    <x v="5"/>
    <x v="3"/>
    <x v="9"/>
    <n v="61012"/>
    <x v="108"/>
    <x v="0"/>
    <x v="0"/>
    <x v="1"/>
    <n v="592.605018615723"/>
    <n v="59.5"/>
    <n v="652.105018615723"/>
    <n v="86.894978523254395"/>
    <n v="738.99999713897739"/>
  </r>
  <r>
    <x v="6"/>
    <x v="1"/>
    <x v="5"/>
    <x v="3"/>
    <x v="9"/>
    <n v="61012"/>
    <x v="108"/>
    <x v="0"/>
    <x v="0"/>
    <x v="2"/>
    <n v="233.99768447875999"/>
    <n v="36.666666030883803"/>
    <n v="270.66435050964378"/>
    <n v="156.335653305054"/>
    <n v="427.00000381469778"/>
  </r>
  <r>
    <x v="6"/>
    <x v="1"/>
    <x v="5"/>
    <x v="3"/>
    <x v="9"/>
    <n v="61012"/>
    <x v="108"/>
    <x v="0"/>
    <x v="1"/>
    <x v="0"/>
    <n v="8.0725781917572004"/>
    <n v="2.1666667461395299"/>
    <n v="10.23924493789673"/>
    <n v="122.760753631592"/>
    <n v="132.99999856948872"/>
  </r>
  <r>
    <x v="6"/>
    <x v="1"/>
    <x v="5"/>
    <x v="3"/>
    <x v="9"/>
    <n v="61012"/>
    <x v="108"/>
    <x v="1"/>
    <x v="0"/>
    <x v="0"/>
    <n v="58.0026245117188"/>
    <n v="27.0833339691162"/>
    <n v="85.085958480835004"/>
    <n v="49.914039611816399"/>
    <n v="134.9999980926514"/>
  </r>
  <r>
    <x v="6"/>
    <x v="1"/>
    <x v="5"/>
    <x v="3"/>
    <x v="9"/>
    <n v="61012"/>
    <x v="108"/>
    <x v="1"/>
    <x v="0"/>
    <x v="1"/>
    <n v="650.414344787598"/>
    <n v="46.916666984558098"/>
    <n v="697.3310117721561"/>
    <n v="46.6689805984497"/>
    <n v="743.99999237060581"/>
  </r>
  <r>
    <x v="6"/>
    <x v="1"/>
    <x v="5"/>
    <x v="3"/>
    <x v="9"/>
    <n v="61012"/>
    <x v="108"/>
    <x v="1"/>
    <x v="0"/>
    <x v="2"/>
    <n v="304.11327743530302"/>
    <n v="33.083334207534797"/>
    <n v="337.19661164283781"/>
    <n v="115.303395271301"/>
    <n v="452.50000691413879"/>
  </r>
  <r>
    <x v="6"/>
    <x v="1"/>
    <x v="5"/>
    <x v="3"/>
    <x v="9"/>
    <n v="61012"/>
    <x v="108"/>
    <x v="1"/>
    <x v="1"/>
    <x v="0"/>
    <n v="11.7052702903748"/>
    <n v="4.6666665077209499"/>
    <n v="16.371936798095749"/>
    <n v="129.62806701660199"/>
    <n v="146.00000381469775"/>
  </r>
  <r>
    <x v="6"/>
    <x v="1"/>
    <x v="5"/>
    <x v="3"/>
    <x v="9"/>
    <n v="61019"/>
    <x v="109"/>
    <x v="0"/>
    <x v="0"/>
    <x v="0"/>
    <n v="51.5397758483887"/>
    <n v="21.4166660308838"/>
    <n v="72.956441879272504"/>
    <n v="58.543556213378899"/>
    <n v="131.4999980926514"/>
  </r>
  <r>
    <x v="6"/>
    <x v="1"/>
    <x v="5"/>
    <x v="3"/>
    <x v="9"/>
    <n v="61019"/>
    <x v="109"/>
    <x v="0"/>
    <x v="0"/>
    <x v="1"/>
    <n v="598.64546203613304"/>
    <n v="56.333334445953398"/>
    <n v="654.97879648208641"/>
    <n v="105.52121162414601"/>
    <n v="760.50000810623237"/>
  </r>
  <r>
    <x v="6"/>
    <x v="1"/>
    <x v="5"/>
    <x v="3"/>
    <x v="9"/>
    <n v="61019"/>
    <x v="109"/>
    <x v="0"/>
    <x v="0"/>
    <x v="2"/>
    <n v="287.09508514404303"/>
    <n v="49.583332777023301"/>
    <n v="336.67841792106634"/>
    <n v="216.821586608887"/>
    <n v="553.50000452995334"/>
  </r>
  <r>
    <x v="6"/>
    <x v="1"/>
    <x v="5"/>
    <x v="3"/>
    <x v="9"/>
    <n v="61019"/>
    <x v="109"/>
    <x v="0"/>
    <x v="1"/>
    <x v="0"/>
    <n v="5.6467871665954599"/>
    <n v="1.75"/>
    <n v="7.3967871665954599"/>
    <n v="107.103214263916"/>
    <n v="114.50000143051146"/>
  </r>
  <r>
    <x v="6"/>
    <x v="1"/>
    <x v="5"/>
    <x v="3"/>
    <x v="9"/>
    <n v="61019"/>
    <x v="109"/>
    <x v="1"/>
    <x v="0"/>
    <x v="0"/>
    <n v="74.831977844238295"/>
    <n v="24.6666660308838"/>
    <n v="99.498643875122099"/>
    <n v="63.001354217529297"/>
    <n v="162.4999980926514"/>
  </r>
  <r>
    <x v="6"/>
    <x v="1"/>
    <x v="5"/>
    <x v="3"/>
    <x v="9"/>
    <n v="61019"/>
    <x v="109"/>
    <x v="1"/>
    <x v="0"/>
    <x v="1"/>
    <n v="639.46759796142601"/>
    <n v="50.916666507720898"/>
    <n v="690.38426446914696"/>
    <n v="44.615750312805197"/>
    <n v="735.00001478195213"/>
  </r>
  <r>
    <x v="6"/>
    <x v="1"/>
    <x v="5"/>
    <x v="3"/>
    <x v="9"/>
    <n v="61019"/>
    <x v="109"/>
    <x v="1"/>
    <x v="0"/>
    <x v="2"/>
    <n v="363.37410736084001"/>
    <n v="34.000000715255702"/>
    <n v="397.37410807609569"/>
    <n v="158.625900268555"/>
    <n v="556.00000834465072"/>
  </r>
  <r>
    <x v="6"/>
    <x v="1"/>
    <x v="5"/>
    <x v="3"/>
    <x v="9"/>
    <n v="61019"/>
    <x v="109"/>
    <x v="1"/>
    <x v="1"/>
    <x v="0"/>
    <n v="14.834143638610801"/>
    <n v="5.0833334922790501"/>
    <n v="19.91747713088985"/>
    <n v="116.582523345947"/>
    <n v="136.50000047683685"/>
  </r>
  <r>
    <x v="6"/>
    <x v="1"/>
    <x v="5"/>
    <x v="3"/>
    <x v="9"/>
    <n v="61024"/>
    <x v="110"/>
    <x v="0"/>
    <x v="0"/>
    <x v="0"/>
    <n v="40.451728820800803"/>
    <n v="20.0833339691162"/>
    <n v="60.535062789917006"/>
    <n v="42.964935302734403"/>
    <n v="103.49999809265141"/>
  </r>
  <r>
    <x v="6"/>
    <x v="1"/>
    <x v="5"/>
    <x v="3"/>
    <x v="9"/>
    <n v="61024"/>
    <x v="110"/>
    <x v="0"/>
    <x v="0"/>
    <x v="1"/>
    <n v="449.37219238281301"/>
    <n v="60.166666984558098"/>
    <n v="509.53885936737112"/>
    <n v="105.96114730834999"/>
    <n v="615.50000667572112"/>
  </r>
  <r>
    <x v="6"/>
    <x v="1"/>
    <x v="5"/>
    <x v="3"/>
    <x v="9"/>
    <n v="61024"/>
    <x v="110"/>
    <x v="0"/>
    <x v="0"/>
    <x v="2"/>
    <n v="186.35780334472699"/>
    <n v="33.25"/>
    <n v="219.60780334472699"/>
    <n v="186.89220046997099"/>
    <n v="406.50000381469795"/>
  </r>
  <r>
    <x v="6"/>
    <x v="1"/>
    <x v="5"/>
    <x v="3"/>
    <x v="9"/>
    <n v="61024"/>
    <x v="110"/>
    <x v="0"/>
    <x v="1"/>
    <x v="0"/>
    <n v="6.3311495780944798"/>
    <n v="2.1666667461395299"/>
    <n v="8.4978163242340088"/>
    <n v="122.50218200683599"/>
    <n v="130.99999833107"/>
  </r>
  <r>
    <x v="6"/>
    <x v="1"/>
    <x v="5"/>
    <x v="3"/>
    <x v="9"/>
    <n v="61024"/>
    <x v="110"/>
    <x v="1"/>
    <x v="0"/>
    <x v="0"/>
    <n v="63.348865509033203"/>
    <n v="29.0833339691162"/>
    <n v="92.4321994781494"/>
    <n v="47.567802429199197"/>
    <n v="140.0000019073486"/>
  </r>
  <r>
    <x v="6"/>
    <x v="1"/>
    <x v="5"/>
    <x v="3"/>
    <x v="9"/>
    <n v="61024"/>
    <x v="110"/>
    <x v="1"/>
    <x v="0"/>
    <x v="1"/>
    <n v="474.31584930419899"/>
    <n v="47.666666507720898"/>
    <n v="521.98251581191994"/>
    <n v="51.017480373382597"/>
    <n v="572.99999618530251"/>
  </r>
  <r>
    <x v="6"/>
    <x v="1"/>
    <x v="5"/>
    <x v="3"/>
    <x v="9"/>
    <n v="61024"/>
    <x v="110"/>
    <x v="1"/>
    <x v="0"/>
    <x v="2"/>
    <n v="242.58928680419899"/>
    <n v="39.4166663885117"/>
    <n v="282.00595319271071"/>
    <n v="129.99404335022001"/>
    <n v="411.99999654293072"/>
  </r>
  <r>
    <x v="6"/>
    <x v="1"/>
    <x v="5"/>
    <x v="3"/>
    <x v="9"/>
    <n v="61024"/>
    <x v="110"/>
    <x v="1"/>
    <x v="1"/>
    <x v="0"/>
    <n v="16.4888319969177"/>
    <n v="4.3333334922790501"/>
    <n v="20.822165489196749"/>
    <n v="93.177833557128906"/>
    <n v="113.99999904632566"/>
  </r>
  <r>
    <x v="6"/>
    <x v="1"/>
    <x v="5"/>
    <x v="3"/>
    <x v="9"/>
    <n v="61028"/>
    <x v="111"/>
    <x v="0"/>
    <x v="0"/>
    <x v="0"/>
    <n v="55.708629608154297"/>
    <n v="24.5"/>
    <n v="80.208629608154297"/>
    <n v="82.791366577148395"/>
    <n v="162.99999618530268"/>
  </r>
  <r>
    <x v="6"/>
    <x v="1"/>
    <x v="5"/>
    <x v="3"/>
    <x v="9"/>
    <n v="61028"/>
    <x v="111"/>
    <x v="0"/>
    <x v="0"/>
    <x v="1"/>
    <n v="773.09750366210903"/>
    <n v="80.25"/>
    <n v="853.34750366210903"/>
    <n v="98.152492523193402"/>
    <n v="951.49999618530239"/>
  </r>
  <r>
    <x v="6"/>
    <x v="1"/>
    <x v="5"/>
    <x v="3"/>
    <x v="9"/>
    <n v="61028"/>
    <x v="111"/>
    <x v="0"/>
    <x v="0"/>
    <x v="2"/>
    <n v="224.49375152587899"/>
    <n v="34.7499997615814"/>
    <n v="259.24375128746038"/>
    <n v="199.75625228881799"/>
    <n v="459.00000357627835"/>
  </r>
  <r>
    <x v="6"/>
    <x v="1"/>
    <x v="5"/>
    <x v="3"/>
    <x v="9"/>
    <n v="61028"/>
    <x v="111"/>
    <x v="0"/>
    <x v="1"/>
    <x v="0"/>
    <n v="7.6128897666931197"/>
    <n v="4"/>
    <n v="11.612889766693119"/>
    <n v="145.88711166381799"/>
    <n v="157.50000143051111"/>
  </r>
  <r>
    <x v="6"/>
    <x v="1"/>
    <x v="5"/>
    <x v="3"/>
    <x v="9"/>
    <n v="61028"/>
    <x v="111"/>
    <x v="1"/>
    <x v="0"/>
    <x v="0"/>
    <n v="69.542343139648395"/>
    <n v="23.25"/>
    <n v="92.792343139648395"/>
    <n v="50.707656860351598"/>
    <n v="143.5"/>
  </r>
  <r>
    <x v="6"/>
    <x v="1"/>
    <x v="5"/>
    <x v="3"/>
    <x v="9"/>
    <n v="61028"/>
    <x v="111"/>
    <x v="1"/>
    <x v="0"/>
    <x v="1"/>
    <n v="790.464637756348"/>
    <n v="60.999999046325698"/>
    <n v="851.46463680267368"/>
    <n v="54.035360336303697"/>
    <n v="905.49999713897739"/>
  </r>
  <r>
    <x v="6"/>
    <x v="1"/>
    <x v="5"/>
    <x v="3"/>
    <x v="9"/>
    <n v="61028"/>
    <x v="111"/>
    <x v="1"/>
    <x v="0"/>
    <x v="2"/>
    <n v="320.93593597412098"/>
    <n v="30.916666984558098"/>
    <n v="351.85260295867909"/>
    <n v="138.147396087646"/>
    <n v="489.99999904632512"/>
  </r>
  <r>
    <x v="6"/>
    <x v="1"/>
    <x v="5"/>
    <x v="3"/>
    <x v="9"/>
    <n v="61028"/>
    <x v="111"/>
    <x v="1"/>
    <x v="1"/>
    <x v="0"/>
    <n v="17.988539218902599"/>
    <n v="5.0000001490116102"/>
    <n v="22.988539367914207"/>
    <n v="148.01145935058599"/>
    <n v="170.99999871850019"/>
  </r>
  <r>
    <x v="6"/>
    <x v="1"/>
    <x v="5"/>
    <x v="3"/>
    <x v="9"/>
    <n v="61031"/>
    <x v="112"/>
    <x v="0"/>
    <x v="0"/>
    <x v="0"/>
    <n v="250.16632080078099"/>
    <n v="187"/>
    <n v="437.16632080078102"/>
    <n v="316.83367919921898"/>
    <n v="754"/>
  </r>
  <r>
    <x v="6"/>
    <x v="1"/>
    <x v="5"/>
    <x v="3"/>
    <x v="9"/>
    <n v="61031"/>
    <x v="112"/>
    <x v="0"/>
    <x v="0"/>
    <x v="1"/>
    <n v="2148.6477355956999"/>
    <n v="540.25"/>
    <n v="2688.8977355956999"/>
    <n v="604.10227203369095"/>
    <n v="3293.0000076293909"/>
  </r>
  <r>
    <x v="6"/>
    <x v="1"/>
    <x v="5"/>
    <x v="3"/>
    <x v="9"/>
    <n v="61031"/>
    <x v="112"/>
    <x v="0"/>
    <x v="0"/>
    <x v="2"/>
    <n v="1033.58142089844"/>
    <n v="211.58333396911601"/>
    <n v="1245.164754867556"/>
    <n v="931.83525085449196"/>
    <n v="2177.0000057220477"/>
  </r>
  <r>
    <x v="6"/>
    <x v="1"/>
    <x v="5"/>
    <x v="3"/>
    <x v="9"/>
    <n v="61031"/>
    <x v="112"/>
    <x v="0"/>
    <x v="1"/>
    <x v="0"/>
    <n v="35.162097930908203"/>
    <n v="34.166667938232401"/>
    <n v="69.328765869140597"/>
    <n v="535.17123413085903"/>
    <n v="604.49999999999966"/>
  </r>
  <r>
    <x v="6"/>
    <x v="1"/>
    <x v="5"/>
    <x v="3"/>
    <x v="9"/>
    <n v="61031"/>
    <x v="112"/>
    <x v="1"/>
    <x v="0"/>
    <x v="0"/>
    <n v="255.86199951171901"/>
    <n v="210.25"/>
    <n v="466.11199951171898"/>
    <n v="291.38800048828102"/>
    <n v="757.5"/>
  </r>
  <r>
    <x v="6"/>
    <x v="1"/>
    <x v="5"/>
    <x v="3"/>
    <x v="9"/>
    <n v="61031"/>
    <x v="112"/>
    <x v="1"/>
    <x v="0"/>
    <x v="1"/>
    <n v="2468.787109375"/>
    <n v="652.66666412353504"/>
    <n v="3121.4537734985352"/>
    <n v="504.54621124267601"/>
    <n v="3625.9999847412109"/>
  </r>
  <r>
    <x v="6"/>
    <x v="1"/>
    <x v="5"/>
    <x v="3"/>
    <x v="9"/>
    <n v="61031"/>
    <x v="112"/>
    <x v="1"/>
    <x v="0"/>
    <x v="2"/>
    <n v="1149.6664276122999"/>
    <n v="240"/>
    <n v="1389.6664276122999"/>
    <n v="622.83358001708996"/>
    <n v="2012.50000762939"/>
  </r>
  <r>
    <x v="6"/>
    <x v="1"/>
    <x v="5"/>
    <x v="3"/>
    <x v="9"/>
    <n v="61031"/>
    <x v="112"/>
    <x v="1"/>
    <x v="1"/>
    <x v="0"/>
    <n v="69.947845458984403"/>
    <n v="30.5"/>
    <n v="100.4478454589844"/>
    <n v="516.55215454101597"/>
    <n v="617.00000000000034"/>
  </r>
  <r>
    <x v="6"/>
    <x v="1"/>
    <x v="5"/>
    <x v="3"/>
    <x v="9"/>
    <n v="61039"/>
    <x v="113"/>
    <x v="0"/>
    <x v="0"/>
    <x v="0"/>
    <n v="62.111557006835902"/>
    <n v="26.5833339691162"/>
    <n v="88.694890975952106"/>
    <n v="72.805107116699205"/>
    <n v="161.49999809265131"/>
  </r>
  <r>
    <x v="6"/>
    <x v="1"/>
    <x v="5"/>
    <x v="3"/>
    <x v="9"/>
    <n v="61039"/>
    <x v="113"/>
    <x v="0"/>
    <x v="0"/>
    <x v="1"/>
    <n v="708.74720764160202"/>
    <n v="79.750000953674302"/>
    <n v="788.49720859527633"/>
    <n v="110.00279140472399"/>
    <n v="898.50000000000034"/>
  </r>
  <r>
    <x v="6"/>
    <x v="1"/>
    <x v="5"/>
    <x v="3"/>
    <x v="9"/>
    <n v="61039"/>
    <x v="113"/>
    <x v="0"/>
    <x v="0"/>
    <x v="2"/>
    <n v="280.766075134277"/>
    <n v="51.500000715255702"/>
    <n v="332.26607584953268"/>
    <n v="235.23392105102499"/>
    <n v="567.49999690055768"/>
  </r>
  <r>
    <x v="6"/>
    <x v="1"/>
    <x v="5"/>
    <x v="3"/>
    <x v="9"/>
    <n v="61039"/>
    <x v="113"/>
    <x v="0"/>
    <x v="1"/>
    <x v="0"/>
    <n v="6.5194289684295699"/>
    <n v="2.25"/>
    <n v="8.769428968429569"/>
    <n v="138.73056793212899"/>
    <n v="147.49999690055856"/>
  </r>
  <r>
    <x v="6"/>
    <x v="1"/>
    <x v="5"/>
    <x v="3"/>
    <x v="9"/>
    <n v="61039"/>
    <x v="113"/>
    <x v="1"/>
    <x v="0"/>
    <x v="0"/>
    <n v="66.306083679199205"/>
    <n v="32.916667938232401"/>
    <n v="99.222751617431612"/>
    <n v="72.277252197265597"/>
    <n v="171.50000381469721"/>
  </r>
  <r>
    <x v="6"/>
    <x v="1"/>
    <x v="5"/>
    <x v="3"/>
    <x v="9"/>
    <n v="61039"/>
    <x v="113"/>
    <x v="1"/>
    <x v="0"/>
    <x v="1"/>
    <n v="774.16376495361305"/>
    <n v="72.666666984558105"/>
    <n v="846.83043193817116"/>
    <n v="48.169552564621"/>
    <n v="894.99998450279213"/>
  </r>
  <r>
    <x v="6"/>
    <x v="1"/>
    <x v="5"/>
    <x v="3"/>
    <x v="9"/>
    <n v="61039"/>
    <x v="113"/>
    <x v="1"/>
    <x v="0"/>
    <x v="2"/>
    <n v="359.97718811035202"/>
    <n v="46.666667461395299"/>
    <n v="406.64385557174734"/>
    <n v="168.85614204406701"/>
    <n v="575.49999761581432"/>
  </r>
  <r>
    <x v="6"/>
    <x v="1"/>
    <x v="5"/>
    <x v="3"/>
    <x v="9"/>
    <n v="61039"/>
    <x v="113"/>
    <x v="1"/>
    <x v="1"/>
    <x v="0"/>
    <n v="16.721840858459501"/>
    <n v="5.5000001639127696"/>
    <n v="22.221841022372271"/>
    <n v="149.278156280518"/>
    <n v="171.49999730289028"/>
  </r>
  <r>
    <x v="6"/>
    <x v="1"/>
    <x v="5"/>
    <x v="3"/>
    <x v="9"/>
    <n v="61041"/>
    <x v="114"/>
    <x v="0"/>
    <x v="0"/>
    <x v="0"/>
    <n v="50.9263916015625"/>
    <n v="23.25"/>
    <n v="74.1763916015625"/>
    <n v="52.8236083984375"/>
    <n v="127"/>
  </r>
  <r>
    <x v="6"/>
    <x v="1"/>
    <x v="5"/>
    <x v="3"/>
    <x v="9"/>
    <n v="61041"/>
    <x v="114"/>
    <x v="0"/>
    <x v="0"/>
    <x v="1"/>
    <n v="566.19390106201195"/>
    <n v="67.333333969116197"/>
    <n v="633.52723503112816"/>
    <n v="86.972760200500502"/>
    <n v="720.49999523162865"/>
  </r>
  <r>
    <x v="6"/>
    <x v="1"/>
    <x v="5"/>
    <x v="3"/>
    <x v="9"/>
    <n v="61041"/>
    <x v="114"/>
    <x v="0"/>
    <x v="0"/>
    <x v="2"/>
    <n v="230.94515228271499"/>
    <n v="32.333333253860502"/>
    <n v="263.27848553657549"/>
    <n v="149.22150993347199"/>
    <n v="412.49999547004745"/>
  </r>
  <r>
    <x v="6"/>
    <x v="1"/>
    <x v="5"/>
    <x v="3"/>
    <x v="9"/>
    <n v="61041"/>
    <x v="114"/>
    <x v="0"/>
    <x v="1"/>
    <x v="0"/>
    <n v="11.3417301177979"/>
    <n v="3.5"/>
    <n v="14.8417301177979"/>
    <n v="117.158267974854"/>
    <n v="131.99999809265191"/>
  </r>
  <r>
    <x v="6"/>
    <x v="1"/>
    <x v="5"/>
    <x v="3"/>
    <x v="9"/>
    <n v="61041"/>
    <x v="114"/>
    <x v="1"/>
    <x v="0"/>
    <x v="0"/>
    <n v="45.855918884277301"/>
    <n v="19.8333339691162"/>
    <n v="65.689252853393498"/>
    <n v="52.810749053955099"/>
    <n v="118.5000019073486"/>
  </r>
  <r>
    <x v="6"/>
    <x v="1"/>
    <x v="5"/>
    <x v="3"/>
    <x v="9"/>
    <n v="61041"/>
    <x v="114"/>
    <x v="1"/>
    <x v="0"/>
    <x v="1"/>
    <n v="597.35810089111305"/>
    <n v="41.666666984558098"/>
    <n v="639.02476787567116"/>
    <n v="52.475231647491498"/>
    <n v="691.49999952316261"/>
  </r>
  <r>
    <x v="6"/>
    <x v="1"/>
    <x v="5"/>
    <x v="3"/>
    <x v="9"/>
    <n v="61041"/>
    <x v="114"/>
    <x v="1"/>
    <x v="0"/>
    <x v="2"/>
    <n v="314.97603988647501"/>
    <n v="25.333333373069799"/>
    <n v="340.30937325954483"/>
    <n v="128.69062614440901"/>
    <n v="468.99999940395384"/>
  </r>
  <r>
    <x v="6"/>
    <x v="1"/>
    <x v="5"/>
    <x v="3"/>
    <x v="9"/>
    <n v="61041"/>
    <x v="114"/>
    <x v="1"/>
    <x v="1"/>
    <x v="0"/>
    <n v="9.8336477279663104"/>
    <n v="3.6666667461395299"/>
    <n v="13.50031447410584"/>
    <n v="121.49968719482401"/>
    <n v="135.00000166892985"/>
  </r>
  <r>
    <x v="6"/>
    <x v="1"/>
    <x v="5"/>
    <x v="3"/>
    <x v="9"/>
    <n v="61043"/>
    <x v="115"/>
    <x v="0"/>
    <x v="0"/>
    <x v="0"/>
    <n v="44.519138336181598"/>
    <n v="19.75"/>
    <n v="64.269138336181598"/>
    <n v="126.73085784912099"/>
    <n v="190.99999618530259"/>
  </r>
  <r>
    <x v="6"/>
    <x v="1"/>
    <x v="5"/>
    <x v="3"/>
    <x v="9"/>
    <n v="61043"/>
    <x v="115"/>
    <x v="0"/>
    <x v="0"/>
    <x v="1"/>
    <n v="734.87187194824196"/>
    <n v="69.500000476837201"/>
    <n v="804.37187242507912"/>
    <n v="93.6281223297119"/>
    <n v="897.99999475479103"/>
  </r>
  <r>
    <x v="6"/>
    <x v="1"/>
    <x v="5"/>
    <x v="3"/>
    <x v="9"/>
    <n v="61043"/>
    <x v="115"/>
    <x v="0"/>
    <x v="0"/>
    <x v="2"/>
    <n v="406.27967834472702"/>
    <n v="32.166666746139498"/>
    <n v="438.44634509086654"/>
    <n v="262.553661346436"/>
    <n v="701.00000643730255"/>
  </r>
  <r>
    <x v="6"/>
    <x v="1"/>
    <x v="5"/>
    <x v="3"/>
    <x v="9"/>
    <n v="61043"/>
    <x v="115"/>
    <x v="0"/>
    <x v="1"/>
    <x v="0"/>
    <n v="6.6853375434875497"/>
    <n v="1.75"/>
    <n v="8.4353375434875488"/>
    <n v="172.064659118652"/>
    <n v="180.49999666213955"/>
  </r>
  <r>
    <x v="6"/>
    <x v="1"/>
    <x v="5"/>
    <x v="3"/>
    <x v="9"/>
    <n v="61043"/>
    <x v="115"/>
    <x v="1"/>
    <x v="0"/>
    <x v="0"/>
    <n v="75.753173828125"/>
    <n v="29.1666660308838"/>
    <n v="104.9198398590088"/>
    <n v="109.080154418945"/>
    <n v="213.99999427795382"/>
  </r>
  <r>
    <x v="6"/>
    <x v="1"/>
    <x v="5"/>
    <x v="3"/>
    <x v="9"/>
    <n v="61043"/>
    <x v="115"/>
    <x v="1"/>
    <x v="0"/>
    <x v="1"/>
    <n v="767.362548828125"/>
    <n v="52.750000953674302"/>
    <n v="820.11254978179932"/>
    <n v="44.387445986270897"/>
    <n v="864.49999576807022"/>
  </r>
  <r>
    <x v="6"/>
    <x v="1"/>
    <x v="5"/>
    <x v="3"/>
    <x v="9"/>
    <n v="61043"/>
    <x v="115"/>
    <x v="1"/>
    <x v="0"/>
    <x v="2"/>
    <n v="496.16892242431601"/>
    <n v="46.083333492279102"/>
    <n v="542.25225591659512"/>
    <n v="173.74774360656701"/>
    <n v="715.99999952316216"/>
  </r>
  <r>
    <x v="6"/>
    <x v="1"/>
    <x v="5"/>
    <x v="3"/>
    <x v="9"/>
    <n v="61043"/>
    <x v="115"/>
    <x v="1"/>
    <x v="1"/>
    <x v="0"/>
    <n v="13.2623925209045"/>
    <n v="2.6666665896773298"/>
    <n v="15.92905911058183"/>
    <n v="174.57093811035199"/>
    <n v="190.49999722093381"/>
  </r>
  <r>
    <x v="6"/>
    <x v="1"/>
    <x v="5"/>
    <x v="3"/>
    <x v="9"/>
    <n v="61048"/>
    <x v="116"/>
    <x v="0"/>
    <x v="0"/>
    <x v="0"/>
    <n v="16.3039665222168"/>
    <n v="17.6666660308838"/>
    <n v="33.9706325531006"/>
    <n v="32.029369354247997"/>
    <n v="66.000001907348604"/>
  </r>
  <r>
    <x v="6"/>
    <x v="1"/>
    <x v="5"/>
    <x v="3"/>
    <x v="9"/>
    <n v="61048"/>
    <x v="116"/>
    <x v="0"/>
    <x v="0"/>
    <x v="1"/>
    <n v="345.54925537109398"/>
    <n v="39.583333969116197"/>
    <n v="385.13258934021019"/>
    <n v="59.367410182952902"/>
    <n v="444.49999952316307"/>
  </r>
  <r>
    <x v="6"/>
    <x v="1"/>
    <x v="5"/>
    <x v="3"/>
    <x v="9"/>
    <n v="61048"/>
    <x v="116"/>
    <x v="0"/>
    <x v="0"/>
    <x v="2"/>
    <n v="162.210525512695"/>
    <n v="16.583333015441902"/>
    <n v="178.79385852813689"/>
    <n v="124.206142425537"/>
    <n v="303.00000095367386"/>
  </r>
  <r>
    <x v="6"/>
    <x v="1"/>
    <x v="5"/>
    <x v="3"/>
    <x v="9"/>
    <n v="61048"/>
    <x v="116"/>
    <x v="0"/>
    <x v="1"/>
    <x v="0"/>
    <n v="5.8319768905639604"/>
    <n v="1.4166666269302399"/>
    <n v="7.2486435174941999"/>
    <n v="70.751354217529297"/>
    <n v="77.999997735023499"/>
  </r>
  <r>
    <x v="6"/>
    <x v="1"/>
    <x v="5"/>
    <x v="3"/>
    <x v="9"/>
    <n v="61048"/>
    <x v="116"/>
    <x v="1"/>
    <x v="0"/>
    <x v="0"/>
    <n v="45.1633911132813"/>
    <n v="17.9166660308838"/>
    <n v="63.080057144165096"/>
    <n v="47.919944763183601"/>
    <n v="111.00000190734869"/>
  </r>
  <r>
    <x v="6"/>
    <x v="1"/>
    <x v="5"/>
    <x v="3"/>
    <x v="9"/>
    <n v="61048"/>
    <x v="116"/>
    <x v="1"/>
    <x v="0"/>
    <x v="1"/>
    <n v="382.595893859863"/>
    <n v="34.583333492279102"/>
    <n v="417.17922735214211"/>
    <n v="28.320774793624899"/>
    <n v="445.50000214576698"/>
  </r>
  <r>
    <x v="6"/>
    <x v="1"/>
    <x v="5"/>
    <x v="3"/>
    <x v="9"/>
    <n v="61048"/>
    <x v="116"/>
    <x v="1"/>
    <x v="0"/>
    <x v="2"/>
    <n v="213.59978485107399"/>
    <n v="19"/>
    <n v="232.59978485107399"/>
    <n v="56.400218248367302"/>
    <n v="289.0000030994413"/>
  </r>
  <r>
    <x v="6"/>
    <x v="1"/>
    <x v="5"/>
    <x v="3"/>
    <x v="9"/>
    <n v="61048"/>
    <x v="116"/>
    <x v="1"/>
    <x v="1"/>
    <x v="0"/>
    <n v="6.6016066074371302"/>
    <n v="1.3333333730697601"/>
    <n v="7.9349399805068899"/>
    <n v="57.065061569213903"/>
    <n v="65.000001549720793"/>
  </r>
  <r>
    <x v="6"/>
    <x v="1"/>
    <x v="5"/>
    <x v="3"/>
    <x v="9"/>
    <n v="61063"/>
    <x v="117"/>
    <x v="0"/>
    <x v="0"/>
    <x v="0"/>
    <n v="40.563053131103501"/>
    <n v="10.25"/>
    <n v="50.813053131103501"/>
    <n v="86.186950683593807"/>
    <n v="137.00000381469732"/>
  </r>
  <r>
    <x v="6"/>
    <x v="1"/>
    <x v="5"/>
    <x v="3"/>
    <x v="9"/>
    <n v="61063"/>
    <x v="117"/>
    <x v="0"/>
    <x v="0"/>
    <x v="1"/>
    <n v="582.11632537841797"/>
    <n v="64.333333015441895"/>
    <n v="646.44965839385986"/>
    <n v="64.050340175628705"/>
    <n v="710.49999856948853"/>
  </r>
  <r>
    <x v="6"/>
    <x v="1"/>
    <x v="5"/>
    <x v="3"/>
    <x v="9"/>
    <n v="61063"/>
    <x v="117"/>
    <x v="0"/>
    <x v="0"/>
    <x v="2"/>
    <n v="233.66265869140599"/>
    <n v="26.5"/>
    <n v="260.16265869140602"/>
    <n v="159.837339401245"/>
    <n v="419.99999809265103"/>
  </r>
  <r>
    <x v="6"/>
    <x v="1"/>
    <x v="5"/>
    <x v="3"/>
    <x v="9"/>
    <n v="61063"/>
    <x v="117"/>
    <x v="0"/>
    <x v="1"/>
    <x v="0"/>
    <n v="7.8206410408020002"/>
    <n v="0.83333331346511796"/>
    <n v="8.6539743542671186"/>
    <n v="114.34602355957"/>
    <n v="122.99999791383712"/>
  </r>
  <r>
    <x v="6"/>
    <x v="1"/>
    <x v="5"/>
    <x v="3"/>
    <x v="9"/>
    <n v="61063"/>
    <x v="117"/>
    <x v="1"/>
    <x v="0"/>
    <x v="0"/>
    <n v="46.055732727050803"/>
    <n v="16.8333339691162"/>
    <n v="62.889066696167006"/>
    <n v="65.610931396484403"/>
    <n v="128.49999809265142"/>
  </r>
  <r>
    <x v="6"/>
    <x v="1"/>
    <x v="5"/>
    <x v="3"/>
    <x v="9"/>
    <n v="61063"/>
    <x v="117"/>
    <x v="1"/>
    <x v="0"/>
    <x v="1"/>
    <n v="598.88210296630905"/>
    <n v="37.25"/>
    <n v="636.13210296630905"/>
    <n v="35.3678908348083"/>
    <n v="671.4999938011174"/>
  </r>
  <r>
    <x v="6"/>
    <x v="1"/>
    <x v="5"/>
    <x v="3"/>
    <x v="9"/>
    <n v="61063"/>
    <x v="117"/>
    <x v="1"/>
    <x v="0"/>
    <x v="2"/>
    <n v="304.07162857055698"/>
    <n v="22.416666507720901"/>
    <n v="326.48829507827787"/>
    <n v="110.01170539856"/>
    <n v="436.50000047683784"/>
  </r>
  <r>
    <x v="6"/>
    <x v="1"/>
    <x v="5"/>
    <x v="3"/>
    <x v="9"/>
    <n v="61063"/>
    <x v="117"/>
    <x v="1"/>
    <x v="1"/>
    <x v="0"/>
    <n v="9.5338447093963605"/>
    <n v="4.25"/>
    <n v="13.783844709396361"/>
    <n v="129.716152191162"/>
    <n v="143.49999690055836"/>
  </r>
  <r>
    <x v="6"/>
    <x v="1"/>
    <x v="5"/>
    <x v="3"/>
    <x v="9"/>
    <n v="61068"/>
    <x v="118"/>
    <x v="0"/>
    <x v="0"/>
    <x v="0"/>
    <n v="65.757301330566406"/>
    <n v="32.083332061767599"/>
    <n v="97.840633392334013"/>
    <n v="81.659362792968807"/>
    <n v="179.49999618530282"/>
  </r>
  <r>
    <x v="6"/>
    <x v="1"/>
    <x v="5"/>
    <x v="3"/>
    <x v="9"/>
    <n v="61068"/>
    <x v="118"/>
    <x v="0"/>
    <x v="0"/>
    <x v="1"/>
    <n v="857.432861328125"/>
    <n v="104.58333301544199"/>
    <n v="962.01619434356701"/>
    <n v="150.98379516601599"/>
    <n v="1112.999989509583"/>
  </r>
  <r>
    <x v="6"/>
    <x v="1"/>
    <x v="5"/>
    <x v="3"/>
    <x v="9"/>
    <n v="61068"/>
    <x v="118"/>
    <x v="0"/>
    <x v="0"/>
    <x v="2"/>
    <n v="329.28604125976602"/>
    <n v="58.916666746139498"/>
    <n v="388.20270800590549"/>
    <n v="272.297275543213"/>
    <n v="660.4999835491185"/>
  </r>
  <r>
    <x v="6"/>
    <x v="1"/>
    <x v="5"/>
    <x v="3"/>
    <x v="9"/>
    <n v="61068"/>
    <x v="118"/>
    <x v="0"/>
    <x v="1"/>
    <x v="0"/>
    <n v="9.2584462165832502"/>
    <n v="2.6666667461395299"/>
    <n v="11.92511296272278"/>
    <n v="168.57489013671901"/>
    <n v="180.50000309944178"/>
  </r>
  <r>
    <x v="6"/>
    <x v="1"/>
    <x v="5"/>
    <x v="3"/>
    <x v="9"/>
    <n v="61068"/>
    <x v="118"/>
    <x v="1"/>
    <x v="0"/>
    <x v="0"/>
    <n v="87.115516662597699"/>
    <n v="37"/>
    <n v="124.1155166625977"/>
    <n v="69.884483337402301"/>
    <n v="194"/>
  </r>
  <r>
    <x v="6"/>
    <x v="1"/>
    <x v="5"/>
    <x v="3"/>
    <x v="9"/>
    <n v="61068"/>
    <x v="118"/>
    <x v="1"/>
    <x v="0"/>
    <x v="1"/>
    <n v="940.41342163085903"/>
    <n v="93.250002861022907"/>
    <n v="1033.6634244918819"/>
    <n v="76.836563110351605"/>
    <n v="1110.4999876022334"/>
  </r>
  <r>
    <x v="6"/>
    <x v="1"/>
    <x v="5"/>
    <x v="3"/>
    <x v="9"/>
    <n v="61068"/>
    <x v="118"/>
    <x v="1"/>
    <x v="0"/>
    <x v="2"/>
    <n v="397.485069274902"/>
    <n v="45.833333253860502"/>
    <n v="443.31840252876248"/>
    <n v="198.18158531188999"/>
    <n v="641.49998784065247"/>
  </r>
  <r>
    <x v="6"/>
    <x v="1"/>
    <x v="5"/>
    <x v="3"/>
    <x v="9"/>
    <n v="61068"/>
    <x v="118"/>
    <x v="1"/>
    <x v="1"/>
    <x v="0"/>
    <n v="23.716627120971701"/>
    <n v="5.1666665077209499"/>
    <n v="28.883293628692652"/>
    <n v="166.11670303344701"/>
    <n v="194.99999666213967"/>
  </r>
  <r>
    <x v="6"/>
    <x v="1"/>
    <x v="5"/>
    <x v="3"/>
    <x v="9"/>
    <n v="61072"/>
    <x v="119"/>
    <x v="0"/>
    <x v="0"/>
    <x v="0"/>
    <n v="137.17076110839801"/>
    <n v="73.833335876464801"/>
    <n v="211.00409698486283"/>
    <n v="207.99591064453099"/>
    <n v="419.00000762939385"/>
  </r>
  <r>
    <x v="6"/>
    <x v="1"/>
    <x v="5"/>
    <x v="3"/>
    <x v="9"/>
    <n v="61072"/>
    <x v="119"/>
    <x v="0"/>
    <x v="0"/>
    <x v="1"/>
    <n v="1746.2942199706999"/>
    <n v="186.08333396911601"/>
    <n v="1932.3775539398159"/>
    <n v="292.12248611450201"/>
    <n v="2224.5000400543181"/>
  </r>
  <r>
    <x v="6"/>
    <x v="1"/>
    <x v="5"/>
    <x v="3"/>
    <x v="9"/>
    <n v="61072"/>
    <x v="119"/>
    <x v="0"/>
    <x v="0"/>
    <x v="2"/>
    <n v="690.44183349609398"/>
    <n v="96.666665077209501"/>
    <n v="787.10849857330345"/>
    <n v="600.89148712158203"/>
    <n v="1387.9999856948855"/>
  </r>
  <r>
    <x v="6"/>
    <x v="1"/>
    <x v="5"/>
    <x v="3"/>
    <x v="9"/>
    <n v="61072"/>
    <x v="119"/>
    <x v="0"/>
    <x v="1"/>
    <x v="0"/>
    <n v="23.9988436698914"/>
    <n v="11.3333330154419"/>
    <n v="35.332176685333302"/>
    <n v="328.16781616210898"/>
    <n v="363.49999284744229"/>
  </r>
  <r>
    <x v="6"/>
    <x v="1"/>
    <x v="5"/>
    <x v="3"/>
    <x v="9"/>
    <n v="61072"/>
    <x v="119"/>
    <x v="1"/>
    <x v="0"/>
    <x v="0"/>
    <n v="174.40565490722699"/>
    <n v="83.5"/>
    <n v="257.90565490722702"/>
    <n v="181.09434509277301"/>
    <n v="439"/>
  </r>
  <r>
    <x v="6"/>
    <x v="1"/>
    <x v="5"/>
    <x v="3"/>
    <x v="9"/>
    <n v="61072"/>
    <x v="119"/>
    <x v="1"/>
    <x v="0"/>
    <x v="1"/>
    <n v="1772.5751647949201"/>
    <n v="192.41666603088399"/>
    <n v="1964.9918308258041"/>
    <n v="144.00816345214801"/>
    <n v="2108.9999942779523"/>
  </r>
  <r>
    <x v="6"/>
    <x v="1"/>
    <x v="5"/>
    <x v="3"/>
    <x v="9"/>
    <n v="61072"/>
    <x v="119"/>
    <x v="1"/>
    <x v="0"/>
    <x v="2"/>
    <n v="845.2431640625"/>
    <n v="88.25"/>
    <n v="933.4931640625"/>
    <n v="405.50685882568399"/>
    <n v="1339.000022888184"/>
  </r>
  <r>
    <x v="6"/>
    <x v="1"/>
    <x v="5"/>
    <x v="3"/>
    <x v="9"/>
    <n v="61072"/>
    <x v="119"/>
    <x v="1"/>
    <x v="1"/>
    <x v="0"/>
    <n v="37.680292129516602"/>
    <n v="23.5"/>
    <n v="61.180292129516602"/>
    <n v="339.81970977783197"/>
    <n v="401.00000190734858"/>
  </r>
  <r>
    <x v="6"/>
    <x v="1"/>
    <x v="5"/>
    <x v="3"/>
    <x v="9"/>
    <n v="61079"/>
    <x v="120"/>
    <x v="0"/>
    <x v="0"/>
    <x v="0"/>
    <n v="30.661903381347699"/>
    <n v="21.8333339691162"/>
    <n v="52.495237350463896"/>
    <n v="57.004764556884801"/>
    <n v="109.50000190734869"/>
  </r>
  <r>
    <x v="6"/>
    <x v="1"/>
    <x v="5"/>
    <x v="3"/>
    <x v="9"/>
    <n v="61079"/>
    <x v="120"/>
    <x v="0"/>
    <x v="0"/>
    <x v="1"/>
    <n v="556.54633331298805"/>
    <n v="50.000000476837201"/>
    <n v="606.54633378982521"/>
    <n v="62.953671455383301"/>
    <n v="669.50000524520851"/>
  </r>
  <r>
    <x v="6"/>
    <x v="1"/>
    <x v="5"/>
    <x v="3"/>
    <x v="9"/>
    <n v="61079"/>
    <x v="120"/>
    <x v="0"/>
    <x v="0"/>
    <x v="2"/>
    <n v="246.234851837158"/>
    <n v="29.583333015441902"/>
    <n v="275.81818485259993"/>
    <n v="175.681819915771"/>
    <n v="451.5000047683709"/>
  </r>
  <r>
    <x v="6"/>
    <x v="1"/>
    <x v="5"/>
    <x v="3"/>
    <x v="9"/>
    <n v="61079"/>
    <x v="120"/>
    <x v="0"/>
    <x v="1"/>
    <x v="0"/>
    <n v="5.0074625015258798"/>
    <n v="1.5"/>
    <n v="6.5074625015258798"/>
    <n v="107.992538452148"/>
    <n v="114.50000095367388"/>
  </r>
  <r>
    <x v="6"/>
    <x v="1"/>
    <x v="5"/>
    <x v="3"/>
    <x v="9"/>
    <n v="61079"/>
    <x v="120"/>
    <x v="1"/>
    <x v="0"/>
    <x v="0"/>
    <n v="55.028175354003899"/>
    <n v="18.4166660308838"/>
    <n v="73.444841384887695"/>
    <n v="62.0551567077637"/>
    <n v="135.4999980926514"/>
  </r>
  <r>
    <x v="6"/>
    <x v="1"/>
    <x v="5"/>
    <x v="3"/>
    <x v="9"/>
    <n v="61079"/>
    <x v="120"/>
    <x v="1"/>
    <x v="0"/>
    <x v="1"/>
    <n v="581.96153259277298"/>
    <n v="45.2500002384186"/>
    <n v="627.21153283119156"/>
    <n v="47.288469314575202"/>
    <n v="674.50000214576676"/>
  </r>
  <r>
    <x v="6"/>
    <x v="1"/>
    <x v="5"/>
    <x v="3"/>
    <x v="9"/>
    <n v="61079"/>
    <x v="120"/>
    <x v="1"/>
    <x v="0"/>
    <x v="2"/>
    <n v="310.605751037598"/>
    <n v="27.250000834464998"/>
    <n v="337.85575187206302"/>
    <n v="106.144256591797"/>
    <n v="444.00000846386001"/>
  </r>
  <r>
    <x v="6"/>
    <x v="1"/>
    <x v="5"/>
    <x v="3"/>
    <x v="9"/>
    <n v="61079"/>
    <x v="120"/>
    <x v="1"/>
    <x v="1"/>
    <x v="0"/>
    <n v="9.7109832763671893"/>
    <n v="3"/>
    <n v="12.710983276367189"/>
    <n v="130.78901672363301"/>
    <n v="143.5000000000002"/>
  </r>
  <r>
    <x v="6"/>
    <x v="1"/>
    <x v="5"/>
    <x v="3"/>
    <x v="9"/>
    <n v="61080"/>
    <x v="121"/>
    <x v="0"/>
    <x v="0"/>
    <x v="0"/>
    <n v="50.8267211914063"/>
    <n v="45.916667938232401"/>
    <n v="96.7433891296387"/>
    <n v="84.256614685058594"/>
    <n v="181.00000381469729"/>
  </r>
  <r>
    <x v="6"/>
    <x v="1"/>
    <x v="5"/>
    <x v="3"/>
    <x v="9"/>
    <n v="61080"/>
    <x v="121"/>
    <x v="0"/>
    <x v="0"/>
    <x v="1"/>
    <n v="640.30994415283203"/>
    <n v="143.66666603088399"/>
    <n v="783.97661018371605"/>
    <n v="229.023399353027"/>
    <n v="1013.0000095367431"/>
  </r>
  <r>
    <x v="6"/>
    <x v="1"/>
    <x v="5"/>
    <x v="3"/>
    <x v="9"/>
    <n v="61080"/>
    <x v="121"/>
    <x v="0"/>
    <x v="0"/>
    <x v="2"/>
    <n v="226.20346832275399"/>
    <n v="62.583333969116197"/>
    <n v="288.78680229187017"/>
    <n v="297.71319580078102"/>
    <n v="586.49999809265114"/>
  </r>
  <r>
    <x v="6"/>
    <x v="1"/>
    <x v="5"/>
    <x v="3"/>
    <x v="9"/>
    <n v="61080"/>
    <x v="121"/>
    <x v="0"/>
    <x v="1"/>
    <x v="0"/>
    <n v="12.200592517852799"/>
    <n v="9.9999996870756096"/>
    <n v="22.200592204928409"/>
    <n v="168.29941177368201"/>
    <n v="190.50000397861041"/>
  </r>
  <r>
    <x v="6"/>
    <x v="1"/>
    <x v="5"/>
    <x v="3"/>
    <x v="9"/>
    <n v="61080"/>
    <x v="121"/>
    <x v="1"/>
    <x v="0"/>
    <x v="0"/>
    <n v="84.343788146972699"/>
    <n v="57.5"/>
    <n v="141.84378814697271"/>
    <n v="71.656211853027301"/>
    <n v="213.5"/>
  </r>
  <r>
    <x v="6"/>
    <x v="1"/>
    <x v="5"/>
    <x v="3"/>
    <x v="9"/>
    <n v="61080"/>
    <x v="121"/>
    <x v="1"/>
    <x v="0"/>
    <x v="1"/>
    <n v="761.86576843261696"/>
    <n v="133.583330154419"/>
    <n v="895.44909858703591"/>
    <n v="102.05090713500999"/>
    <n v="997.5000057220459"/>
  </r>
  <r>
    <x v="6"/>
    <x v="1"/>
    <x v="5"/>
    <x v="3"/>
    <x v="9"/>
    <n v="61080"/>
    <x v="121"/>
    <x v="1"/>
    <x v="0"/>
    <x v="2"/>
    <n v="305.58418273925798"/>
    <n v="45.999998569488497"/>
    <n v="351.58418130874645"/>
    <n v="207.915809631348"/>
    <n v="559.49999094009445"/>
  </r>
  <r>
    <x v="6"/>
    <x v="1"/>
    <x v="5"/>
    <x v="3"/>
    <x v="9"/>
    <n v="61080"/>
    <x v="121"/>
    <x v="1"/>
    <x v="1"/>
    <x v="0"/>
    <n v="25.767758369445801"/>
    <n v="11.8333330154419"/>
    <n v="37.601091384887702"/>
    <n v="154.89890670776401"/>
    <n v="192.49999809265171"/>
  </r>
  <r>
    <x v="6"/>
    <x v="1"/>
    <x v="5"/>
    <x v="3"/>
    <x v="9"/>
    <n v="61081"/>
    <x v="122"/>
    <x v="0"/>
    <x v="0"/>
    <x v="0"/>
    <n v="30.309526443481399"/>
    <n v="11.5"/>
    <n v="41.809526443481403"/>
    <n v="44.690475463867202"/>
    <n v="86.500001907348604"/>
  </r>
  <r>
    <x v="6"/>
    <x v="1"/>
    <x v="5"/>
    <x v="3"/>
    <x v="9"/>
    <n v="61081"/>
    <x v="122"/>
    <x v="0"/>
    <x v="0"/>
    <x v="1"/>
    <n v="333.89469528198202"/>
    <n v="30.833333253860499"/>
    <n v="364.7280285358425"/>
    <n v="38.771971225738497"/>
    <n v="403.49999976158097"/>
  </r>
  <r>
    <x v="6"/>
    <x v="1"/>
    <x v="5"/>
    <x v="3"/>
    <x v="9"/>
    <n v="61081"/>
    <x v="122"/>
    <x v="0"/>
    <x v="0"/>
    <x v="2"/>
    <n v="166.18548583984401"/>
    <n v="14.1666668653488"/>
    <n v="180.35215270519279"/>
    <n v="111.64785003662099"/>
    <n v="292.00000274181377"/>
  </r>
  <r>
    <x v="6"/>
    <x v="1"/>
    <x v="5"/>
    <x v="3"/>
    <x v="9"/>
    <n v="61081"/>
    <x v="122"/>
    <x v="0"/>
    <x v="1"/>
    <x v="0"/>
    <n v="4.0930316448211697"/>
    <n v="1.3333333730697601"/>
    <n v="5.4263650178909302"/>
    <n v="77.573637008667006"/>
    <n v="83.000002026557937"/>
  </r>
  <r>
    <x v="6"/>
    <x v="1"/>
    <x v="5"/>
    <x v="3"/>
    <x v="9"/>
    <n v="61081"/>
    <x v="122"/>
    <x v="1"/>
    <x v="0"/>
    <x v="0"/>
    <n v="35.276954650878899"/>
    <n v="11.3333330154419"/>
    <n v="46.610287666320801"/>
    <n v="45.889713287353501"/>
    <n v="92.500000953674302"/>
  </r>
  <r>
    <x v="6"/>
    <x v="1"/>
    <x v="5"/>
    <x v="3"/>
    <x v="9"/>
    <n v="61081"/>
    <x v="122"/>
    <x v="1"/>
    <x v="0"/>
    <x v="1"/>
    <n v="362.35251617431601"/>
    <n v="24.4166660308838"/>
    <n v="386.7691822051998"/>
    <n v="30.730815410613999"/>
    <n v="417.49999761581381"/>
  </r>
  <r>
    <x v="6"/>
    <x v="1"/>
    <x v="5"/>
    <x v="3"/>
    <x v="9"/>
    <n v="61081"/>
    <x v="122"/>
    <x v="1"/>
    <x v="0"/>
    <x v="2"/>
    <n v="198.19642639160199"/>
    <n v="11.5833331346512"/>
    <n v="209.7797595262532"/>
    <n v="75.720240116119399"/>
    <n v="285.49999964237259"/>
  </r>
  <r>
    <x v="6"/>
    <x v="1"/>
    <x v="5"/>
    <x v="3"/>
    <x v="9"/>
    <n v="61081"/>
    <x v="122"/>
    <x v="1"/>
    <x v="1"/>
    <x v="0"/>
    <n v="10.4050285816193"/>
    <n v="2.5"/>
    <n v="12.9050285816193"/>
    <n v="78.094972610473604"/>
    <n v="91.00000119209291"/>
  </r>
  <r>
    <x v="6"/>
    <x v="1"/>
    <x v="5"/>
    <x v="3"/>
    <x v="10"/>
    <n v="64008"/>
    <x v="123"/>
    <x v="0"/>
    <x v="0"/>
    <x v="0"/>
    <n v="36.956161499023402"/>
    <n v="16.9166660308838"/>
    <n v="53.872827529907198"/>
    <n v="40.127170562744098"/>
    <n v="93.999998092651296"/>
  </r>
  <r>
    <x v="6"/>
    <x v="1"/>
    <x v="5"/>
    <x v="3"/>
    <x v="10"/>
    <n v="64008"/>
    <x v="123"/>
    <x v="0"/>
    <x v="0"/>
    <x v="1"/>
    <n v="444.36958312988298"/>
    <n v="37.750000476837201"/>
    <n v="482.1195836067202"/>
    <n v="52.380421161651597"/>
    <n v="534.50000476837181"/>
  </r>
  <r>
    <x v="6"/>
    <x v="1"/>
    <x v="5"/>
    <x v="3"/>
    <x v="10"/>
    <n v="64008"/>
    <x v="123"/>
    <x v="0"/>
    <x v="0"/>
    <x v="2"/>
    <n v="147.251838684082"/>
    <n v="17.499999523162799"/>
    <n v="164.75183820724482"/>
    <n v="115.74815940856899"/>
    <n v="280.49999761581381"/>
  </r>
  <r>
    <x v="6"/>
    <x v="1"/>
    <x v="5"/>
    <x v="3"/>
    <x v="10"/>
    <n v="64008"/>
    <x v="123"/>
    <x v="0"/>
    <x v="1"/>
    <x v="0"/>
    <n v="5.1053750514984104"/>
    <n v="1.1666666269302399"/>
    <n v="6.2720416784286499"/>
    <n v="66.7279567718506"/>
    <n v="72.99999845027925"/>
  </r>
  <r>
    <x v="6"/>
    <x v="1"/>
    <x v="5"/>
    <x v="3"/>
    <x v="10"/>
    <n v="64008"/>
    <x v="123"/>
    <x v="1"/>
    <x v="0"/>
    <x v="0"/>
    <n v="31.740379333496101"/>
    <n v="13"/>
    <n v="44.740379333496101"/>
    <n v="20.759620666503899"/>
    <n v="65.5"/>
  </r>
  <r>
    <x v="6"/>
    <x v="1"/>
    <x v="5"/>
    <x v="3"/>
    <x v="10"/>
    <n v="64008"/>
    <x v="123"/>
    <x v="1"/>
    <x v="0"/>
    <x v="1"/>
    <n v="468.94351196289102"/>
    <n v="37.666666507720898"/>
    <n v="506.61017847061191"/>
    <n v="32.389827370643602"/>
    <n v="539.00000584125553"/>
  </r>
  <r>
    <x v="6"/>
    <x v="1"/>
    <x v="5"/>
    <x v="3"/>
    <x v="10"/>
    <n v="64008"/>
    <x v="123"/>
    <x v="1"/>
    <x v="0"/>
    <x v="2"/>
    <n v="182.71781539917001"/>
    <n v="22.833333015441902"/>
    <n v="205.5511484146119"/>
    <n v="94.9488525390625"/>
    <n v="300.50000095367443"/>
  </r>
  <r>
    <x v="6"/>
    <x v="1"/>
    <x v="5"/>
    <x v="3"/>
    <x v="10"/>
    <n v="64008"/>
    <x v="123"/>
    <x v="1"/>
    <x v="1"/>
    <x v="0"/>
    <n v="8.4459629058837908"/>
    <n v="2.3333332538604701"/>
    <n v="10.779296159744261"/>
    <n v="73.220705032348604"/>
    <n v="84.000001192092867"/>
  </r>
  <r>
    <x v="6"/>
    <x v="1"/>
    <x v="5"/>
    <x v="3"/>
    <x v="10"/>
    <n v="64015"/>
    <x v="124"/>
    <x v="0"/>
    <x v="0"/>
    <x v="0"/>
    <n v="66.123435974121094"/>
    <n v="23.75"/>
    <n v="89.873435974121094"/>
    <n v="74.626564025878906"/>
    <n v="164.5"/>
  </r>
  <r>
    <x v="6"/>
    <x v="1"/>
    <x v="5"/>
    <x v="3"/>
    <x v="10"/>
    <n v="64015"/>
    <x v="124"/>
    <x v="0"/>
    <x v="0"/>
    <x v="1"/>
    <n v="849.40915679931595"/>
    <n v="80.749999046325698"/>
    <n v="930.15915584564164"/>
    <n v="133.84084987640401"/>
    <n v="1064.0000057220457"/>
  </r>
  <r>
    <x v="6"/>
    <x v="1"/>
    <x v="5"/>
    <x v="3"/>
    <x v="10"/>
    <n v="64015"/>
    <x v="124"/>
    <x v="0"/>
    <x v="0"/>
    <x v="2"/>
    <n v="325.94234848022501"/>
    <n v="48.000001430511503"/>
    <n v="373.94234991073654"/>
    <n v="230.05765151977499"/>
    <n v="604.00000143051147"/>
  </r>
  <r>
    <x v="6"/>
    <x v="1"/>
    <x v="5"/>
    <x v="3"/>
    <x v="10"/>
    <n v="64015"/>
    <x v="124"/>
    <x v="0"/>
    <x v="1"/>
    <x v="0"/>
    <n v="8.2881450653076207"/>
    <n v="4.08333340287209"/>
    <n v="12.37147846817971"/>
    <n v="161.12852478027301"/>
    <n v="173.50000324845271"/>
  </r>
  <r>
    <x v="6"/>
    <x v="1"/>
    <x v="5"/>
    <x v="3"/>
    <x v="10"/>
    <n v="64015"/>
    <x v="124"/>
    <x v="1"/>
    <x v="0"/>
    <x v="0"/>
    <n v="63.9649848937988"/>
    <n v="33.75"/>
    <n v="97.7149848937988"/>
    <n v="70.785018920898395"/>
    <n v="168.50000381469721"/>
  </r>
  <r>
    <x v="6"/>
    <x v="1"/>
    <x v="5"/>
    <x v="3"/>
    <x v="10"/>
    <n v="64015"/>
    <x v="124"/>
    <x v="1"/>
    <x v="0"/>
    <x v="1"/>
    <n v="896.12165832519497"/>
    <n v="73.249999046325698"/>
    <n v="969.37165737152066"/>
    <n v="67.628345489501996"/>
    <n v="1037.0000028610227"/>
  </r>
  <r>
    <x v="6"/>
    <x v="1"/>
    <x v="5"/>
    <x v="3"/>
    <x v="10"/>
    <n v="64015"/>
    <x v="124"/>
    <x v="1"/>
    <x v="0"/>
    <x v="2"/>
    <n v="405.41398620605497"/>
    <n v="40.583333969116197"/>
    <n v="445.99732017517118"/>
    <n v="172.00267982482899"/>
    <n v="618.00000000000023"/>
  </r>
  <r>
    <x v="6"/>
    <x v="1"/>
    <x v="5"/>
    <x v="3"/>
    <x v="10"/>
    <n v="64015"/>
    <x v="124"/>
    <x v="1"/>
    <x v="1"/>
    <x v="0"/>
    <n v="16.4964823722839"/>
    <n v="3.75"/>
    <n v="20.2464823722839"/>
    <n v="172.25351333618201"/>
    <n v="192.49999570846592"/>
  </r>
  <r>
    <x v="6"/>
    <x v="1"/>
    <x v="5"/>
    <x v="3"/>
    <x v="10"/>
    <n v="64021"/>
    <x v="125"/>
    <x v="0"/>
    <x v="0"/>
    <x v="0"/>
    <n v="35.732547760009801"/>
    <n v="10.5833330154419"/>
    <n v="46.315880775451703"/>
    <n v="42.684116363525398"/>
    <n v="88.999997138977108"/>
  </r>
  <r>
    <x v="6"/>
    <x v="1"/>
    <x v="5"/>
    <x v="3"/>
    <x v="10"/>
    <n v="64021"/>
    <x v="125"/>
    <x v="0"/>
    <x v="0"/>
    <x v="1"/>
    <n v="442.19651031494101"/>
    <n v="43.333333492279102"/>
    <n v="485.52984380722012"/>
    <n v="54.470158338546803"/>
    <n v="540.00000214576687"/>
  </r>
  <r>
    <x v="6"/>
    <x v="1"/>
    <x v="5"/>
    <x v="3"/>
    <x v="10"/>
    <n v="64021"/>
    <x v="125"/>
    <x v="0"/>
    <x v="0"/>
    <x v="2"/>
    <n v="171.01042938232399"/>
    <n v="20.2500006556511"/>
    <n v="191.26043003797508"/>
    <n v="138.23957443237299"/>
    <n v="329.50000447034807"/>
  </r>
  <r>
    <x v="6"/>
    <x v="1"/>
    <x v="5"/>
    <x v="3"/>
    <x v="10"/>
    <n v="64021"/>
    <x v="125"/>
    <x v="0"/>
    <x v="1"/>
    <x v="0"/>
    <n v="7.9543652534484899"/>
    <n v="1.1666666269302399"/>
    <n v="9.1210318803787302"/>
    <n v="90.878967285156307"/>
    <n v="99.99999916553503"/>
  </r>
  <r>
    <x v="6"/>
    <x v="1"/>
    <x v="5"/>
    <x v="3"/>
    <x v="10"/>
    <n v="64021"/>
    <x v="125"/>
    <x v="1"/>
    <x v="0"/>
    <x v="0"/>
    <n v="31.349767684936499"/>
    <n v="11.75"/>
    <n v="43.099767684936495"/>
    <n v="43.900234222412102"/>
    <n v="87.000001907348604"/>
  </r>
  <r>
    <x v="6"/>
    <x v="1"/>
    <x v="5"/>
    <x v="3"/>
    <x v="10"/>
    <n v="64021"/>
    <x v="125"/>
    <x v="1"/>
    <x v="0"/>
    <x v="1"/>
    <n v="455.51933288574202"/>
    <n v="35.916666507720898"/>
    <n v="491.43599939346291"/>
    <n v="48.564002990722699"/>
    <n v="540.00000238418556"/>
  </r>
  <r>
    <x v="6"/>
    <x v="1"/>
    <x v="5"/>
    <x v="3"/>
    <x v="10"/>
    <n v="64021"/>
    <x v="125"/>
    <x v="1"/>
    <x v="0"/>
    <x v="2"/>
    <n v="222.81666946411099"/>
    <n v="20.833333015441902"/>
    <n v="243.65000247955288"/>
    <n v="94.849998474121094"/>
    <n v="338.50000095367398"/>
  </r>
  <r>
    <x v="6"/>
    <x v="1"/>
    <x v="5"/>
    <x v="3"/>
    <x v="10"/>
    <n v="64021"/>
    <x v="125"/>
    <x v="1"/>
    <x v="1"/>
    <x v="0"/>
    <n v="4.14677166938782"/>
    <n v="3.0833332538604701"/>
    <n v="7.2301049232482901"/>
    <n v="76.269893646240206"/>
    <n v="83.499998569488497"/>
  </r>
  <r>
    <x v="6"/>
    <x v="1"/>
    <x v="5"/>
    <x v="3"/>
    <x v="10"/>
    <n v="64023"/>
    <x v="126"/>
    <x v="0"/>
    <x v="0"/>
    <x v="0"/>
    <n v="30.183336257934599"/>
    <n v="12.3333330154419"/>
    <n v="42.5166692733765"/>
    <n v="51.483329772949197"/>
    <n v="93.999999046325698"/>
  </r>
  <r>
    <x v="6"/>
    <x v="1"/>
    <x v="5"/>
    <x v="3"/>
    <x v="10"/>
    <n v="64023"/>
    <x v="126"/>
    <x v="0"/>
    <x v="0"/>
    <x v="1"/>
    <n v="435.53687286376999"/>
    <n v="33.416666269302397"/>
    <n v="468.95353913307235"/>
    <n v="40.046461582183802"/>
    <n v="509.00000071525614"/>
  </r>
  <r>
    <x v="6"/>
    <x v="1"/>
    <x v="5"/>
    <x v="3"/>
    <x v="10"/>
    <n v="64023"/>
    <x v="126"/>
    <x v="0"/>
    <x v="0"/>
    <x v="2"/>
    <n v="199.385459899902"/>
    <n v="14.8333328589797"/>
    <n v="214.2187927588817"/>
    <n v="109.28120231628399"/>
    <n v="323.49999507516571"/>
  </r>
  <r>
    <x v="6"/>
    <x v="1"/>
    <x v="5"/>
    <x v="3"/>
    <x v="10"/>
    <n v="64023"/>
    <x v="126"/>
    <x v="0"/>
    <x v="1"/>
    <x v="0"/>
    <n v="5.3394410610199001"/>
    <n v="1.4166667088866201"/>
    <n v="6.75610776990652"/>
    <n v="89.243892669677706"/>
    <n v="96.000000439584227"/>
  </r>
  <r>
    <x v="6"/>
    <x v="1"/>
    <x v="5"/>
    <x v="3"/>
    <x v="10"/>
    <n v="64023"/>
    <x v="126"/>
    <x v="1"/>
    <x v="0"/>
    <x v="0"/>
    <n v="41.517898559570298"/>
    <n v="16.4166660308838"/>
    <n v="57.934564590454102"/>
    <n v="53.065433502197301"/>
    <n v="110.9999980926514"/>
  </r>
  <r>
    <x v="6"/>
    <x v="1"/>
    <x v="5"/>
    <x v="3"/>
    <x v="10"/>
    <n v="64023"/>
    <x v="126"/>
    <x v="1"/>
    <x v="0"/>
    <x v="1"/>
    <n v="462.95085906982399"/>
    <n v="35.083333015441902"/>
    <n v="498.03419208526589"/>
    <n v="33.965807914733901"/>
    <n v="531.99999999999977"/>
  </r>
  <r>
    <x v="6"/>
    <x v="1"/>
    <x v="5"/>
    <x v="3"/>
    <x v="10"/>
    <n v="64023"/>
    <x v="126"/>
    <x v="1"/>
    <x v="0"/>
    <x v="2"/>
    <n v="240.820117950439"/>
    <n v="13.5000002384186"/>
    <n v="254.32011818885761"/>
    <n v="84.179891586303697"/>
    <n v="338.50000977516129"/>
  </r>
  <r>
    <x v="6"/>
    <x v="1"/>
    <x v="5"/>
    <x v="3"/>
    <x v="10"/>
    <n v="64023"/>
    <x v="126"/>
    <x v="1"/>
    <x v="1"/>
    <x v="0"/>
    <n v="11.230954170227101"/>
    <n v="1.9166666269302399"/>
    <n v="13.147620797157341"/>
    <n v="85.352378845214801"/>
    <n v="98.499999642372146"/>
  </r>
  <r>
    <x v="6"/>
    <x v="1"/>
    <x v="5"/>
    <x v="3"/>
    <x v="10"/>
    <n v="64025"/>
    <x v="127"/>
    <x v="0"/>
    <x v="0"/>
    <x v="0"/>
    <n v="38.468452453613303"/>
    <n v="16.8333339691162"/>
    <n v="55.301786422729506"/>
    <n v="52.198215484619098"/>
    <n v="107.5000019073486"/>
  </r>
  <r>
    <x v="6"/>
    <x v="1"/>
    <x v="5"/>
    <x v="3"/>
    <x v="10"/>
    <n v="64025"/>
    <x v="127"/>
    <x v="0"/>
    <x v="0"/>
    <x v="1"/>
    <n v="415.68331909179699"/>
    <n v="47.083333492279102"/>
    <n v="462.7666525840761"/>
    <n v="79.733337402343807"/>
    <n v="542.49998998641991"/>
  </r>
  <r>
    <x v="6"/>
    <x v="1"/>
    <x v="5"/>
    <x v="3"/>
    <x v="10"/>
    <n v="64025"/>
    <x v="127"/>
    <x v="0"/>
    <x v="0"/>
    <x v="2"/>
    <n v="190.96148300170901"/>
    <n v="35.083333253860502"/>
    <n v="226.04481625556951"/>
    <n v="136.95518493652301"/>
    <n v="363.00000119209255"/>
  </r>
  <r>
    <x v="6"/>
    <x v="1"/>
    <x v="5"/>
    <x v="3"/>
    <x v="10"/>
    <n v="64025"/>
    <x v="127"/>
    <x v="0"/>
    <x v="1"/>
    <x v="0"/>
    <n v="5.7148113250732404"/>
    <n v="2.4166667461395299"/>
    <n v="8.1314780712127703"/>
    <n v="74.368522644042997"/>
    <n v="82.500000715255766"/>
  </r>
  <r>
    <x v="6"/>
    <x v="1"/>
    <x v="5"/>
    <x v="3"/>
    <x v="10"/>
    <n v="64025"/>
    <x v="127"/>
    <x v="1"/>
    <x v="0"/>
    <x v="0"/>
    <n v="44.149581909179702"/>
    <n v="16.8333339691162"/>
    <n v="60.982915878295898"/>
    <n v="43.017086029052699"/>
    <n v="104.0000019073486"/>
  </r>
  <r>
    <x v="6"/>
    <x v="1"/>
    <x v="5"/>
    <x v="3"/>
    <x v="10"/>
    <n v="64025"/>
    <x v="127"/>
    <x v="1"/>
    <x v="0"/>
    <x v="1"/>
    <n v="477.21791076660202"/>
    <n v="36.9999997615814"/>
    <n v="514.21791052818344"/>
    <n v="19.782092213630701"/>
    <n v="534.00000274181411"/>
  </r>
  <r>
    <x v="6"/>
    <x v="1"/>
    <x v="5"/>
    <x v="3"/>
    <x v="10"/>
    <n v="64025"/>
    <x v="127"/>
    <x v="1"/>
    <x v="0"/>
    <x v="2"/>
    <n v="266.19881439209001"/>
    <n v="14.583333335816899"/>
    <n v="280.78214772790693"/>
    <n v="104.217856407166"/>
    <n v="385.00000413507291"/>
  </r>
  <r>
    <x v="6"/>
    <x v="1"/>
    <x v="5"/>
    <x v="3"/>
    <x v="10"/>
    <n v="64025"/>
    <x v="127"/>
    <x v="1"/>
    <x v="1"/>
    <x v="0"/>
    <n v="9.2479634284973091"/>
    <n v="3.9166667461395299"/>
    <n v="13.164630174636839"/>
    <n v="86.335369110107393"/>
    <n v="99.499999284744234"/>
  </r>
  <r>
    <x v="6"/>
    <x v="1"/>
    <x v="5"/>
    <x v="3"/>
    <x v="10"/>
    <n v="64029"/>
    <x v="128"/>
    <x v="0"/>
    <x v="0"/>
    <x v="0"/>
    <n v="29.799158096313501"/>
    <n v="12.8333330154419"/>
    <n v="42.6324911117554"/>
    <n v="52.367507934570298"/>
    <n v="94.999999046325698"/>
  </r>
  <r>
    <x v="6"/>
    <x v="1"/>
    <x v="5"/>
    <x v="3"/>
    <x v="10"/>
    <n v="64029"/>
    <x v="128"/>
    <x v="0"/>
    <x v="0"/>
    <x v="1"/>
    <n v="497.97312164306601"/>
    <n v="39.749999523162799"/>
    <n v="537.72312116622879"/>
    <n v="54.776870012283297"/>
    <n v="592.49999117851212"/>
  </r>
  <r>
    <x v="6"/>
    <x v="1"/>
    <x v="5"/>
    <x v="3"/>
    <x v="10"/>
    <n v="64029"/>
    <x v="128"/>
    <x v="0"/>
    <x v="0"/>
    <x v="2"/>
    <n v="177.134998321533"/>
    <n v="11.8333331346512"/>
    <n v="188.96833145618422"/>
    <n v="107.03166961669901"/>
    <n v="296.00000107288321"/>
  </r>
  <r>
    <x v="6"/>
    <x v="1"/>
    <x v="5"/>
    <x v="3"/>
    <x v="10"/>
    <n v="64029"/>
    <x v="128"/>
    <x v="0"/>
    <x v="1"/>
    <x v="0"/>
    <n v="6.6745698451995796"/>
    <n v="2.0833332538604701"/>
    <n v="8.7579030990600497"/>
    <n v="97.242099761962905"/>
    <n v="106.00000286102295"/>
  </r>
  <r>
    <x v="6"/>
    <x v="1"/>
    <x v="5"/>
    <x v="3"/>
    <x v="10"/>
    <n v="64029"/>
    <x v="128"/>
    <x v="1"/>
    <x v="0"/>
    <x v="0"/>
    <n v="32.763019561767599"/>
    <n v="16.75"/>
    <n v="49.513019561767599"/>
    <n v="35.486980438232401"/>
    <n v="85"/>
  </r>
  <r>
    <x v="6"/>
    <x v="1"/>
    <x v="5"/>
    <x v="3"/>
    <x v="10"/>
    <n v="64029"/>
    <x v="128"/>
    <x v="1"/>
    <x v="0"/>
    <x v="1"/>
    <n v="532.41583251953102"/>
    <n v="38.999999046325698"/>
    <n v="571.41583156585671"/>
    <n v="40.084169387817397"/>
    <n v="611.50000095367409"/>
  </r>
  <r>
    <x v="6"/>
    <x v="1"/>
    <x v="5"/>
    <x v="3"/>
    <x v="10"/>
    <n v="64029"/>
    <x v="128"/>
    <x v="1"/>
    <x v="0"/>
    <x v="2"/>
    <n v="224.12854003906301"/>
    <n v="9.0833332538604701"/>
    <n v="233.21187329292349"/>
    <n v="94.788129806518597"/>
    <n v="328.0000030994421"/>
  </r>
  <r>
    <x v="6"/>
    <x v="1"/>
    <x v="5"/>
    <x v="3"/>
    <x v="10"/>
    <n v="64029"/>
    <x v="128"/>
    <x v="1"/>
    <x v="1"/>
    <x v="0"/>
    <n v="6.27977454662323"/>
    <n v="1.6666666269302399"/>
    <n v="7.9464411735534703"/>
    <n v="87.553558349609403"/>
    <n v="95.49999952316287"/>
  </r>
  <r>
    <x v="6"/>
    <x v="1"/>
    <x v="5"/>
    <x v="3"/>
    <x v="10"/>
    <n v="64034"/>
    <x v="129"/>
    <x v="0"/>
    <x v="0"/>
    <x v="0"/>
    <n v="162.59980773925801"/>
    <n v="71.333335876464801"/>
    <n v="233.93314361572283"/>
    <n v="225.56684875488301"/>
    <n v="459.49999237060581"/>
  </r>
  <r>
    <x v="6"/>
    <x v="1"/>
    <x v="5"/>
    <x v="3"/>
    <x v="10"/>
    <n v="64034"/>
    <x v="129"/>
    <x v="0"/>
    <x v="0"/>
    <x v="1"/>
    <n v="2071.0058288574201"/>
    <n v="212.999998092651"/>
    <n v="2284.005826950071"/>
    <n v="325.49412155151401"/>
    <n v="2609.4999485015851"/>
  </r>
  <r>
    <x v="6"/>
    <x v="1"/>
    <x v="5"/>
    <x v="3"/>
    <x v="10"/>
    <n v="64034"/>
    <x v="129"/>
    <x v="0"/>
    <x v="0"/>
    <x v="2"/>
    <n v="849.45095825195301"/>
    <n v="99.416666984558105"/>
    <n v="948.86762523651112"/>
    <n v="661.13238525390602"/>
    <n v="1610.000010490417"/>
  </r>
  <r>
    <x v="6"/>
    <x v="1"/>
    <x v="5"/>
    <x v="3"/>
    <x v="10"/>
    <n v="64034"/>
    <x v="129"/>
    <x v="0"/>
    <x v="1"/>
    <x v="0"/>
    <n v="25.3394584655762"/>
    <n v="11.8333330154419"/>
    <n v="37.172791481018102"/>
    <n v="472.82720947265602"/>
    <n v="510.00000095367415"/>
  </r>
  <r>
    <x v="6"/>
    <x v="1"/>
    <x v="5"/>
    <x v="3"/>
    <x v="10"/>
    <n v="64034"/>
    <x v="129"/>
    <x v="1"/>
    <x v="0"/>
    <x v="0"/>
    <n v="187.49191284179699"/>
    <n v="92.916664123535199"/>
    <n v="280.4085769653322"/>
    <n v="213.09141540527301"/>
    <n v="493.49999237060524"/>
  </r>
  <r>
    <x v="6"/>
    <x v="1"/>
    <x v="5"/>
    <x v="3"/>
    <x v="10"/>
    <n v="64034"/>
    <x v="129"/>
    <x v="1"/>
    <x v="0"/>
    <x v="1"/>
    <n v="2185.8579711914099"/>
    <n v="230.083332061768"/>
    <n v="2415.9413032531779"/>
    <n v="214.058658599854"/>
    <n v="2629.9999618530319"/>
  </r>
  <r>
    <x v="6"/>
    <x v="1"/>
    <x v="5"/>
    <x v="3"/>
    <x v="10"/>
    <n v="64034"/>
    <x v="129"/>
    <x v="1"/>
    <x v="0"/>
    <x v="2"/>
    <n v="988.00009155273403"/>
    <n v="96.833333969116197"/>
    <n v="1084.8334255218501"/>
    <n v="423.16657257080101"/>
    <n v="1507.9999980926511"/>
  </r>
  <r>
    <x v="6"/>
    <x v="1"/>
    <x v="5"/>
    <x v="3"/>
    <x v="10"/>
    <n v="64034"/>
    <x v="129"/>
    <x v="1"/>
    <x v="1"/>
    <x v="0"/>
    <n v="39.033898353576703"/>
    <n v="18.333333343267402"/>
    <n v="57.367231696844101"/>
    <n v="380.13276672363298"/>
    <n v="437.49999842047708"/>
  </r>
  <r>
    <x v="6"/>
    <x v="1"/>
    <x v="5"/>
    <x v="3"/>
    <x v="10"/>
    <n v="64047"/>
    <x v="130"/>
    <x v="0"/>
    <x v="0"/>
    <x v="0"/>
    <n v="33.855831146240199"/>
    <n v="15.5"/>
    <n v="49.355831146240199"/>
    <n v="34.144168853759801"/>
    <n v="83.5"/>
  </r>
  <r>
    <x v="6"/>
    <x v="1"/>
    <x v="5"/>
    <x v="3"/>
    <x v="10"/>
    <n v="64047"/>
    <x v="130"/>
    <x v="0"/>
    <x v="0"/>
    <x v="1"/>
    <n v="440.18397521972702"/>
    <n v="35.416666030883803"/>
    <n v="475.60064125061081"/>
    <n v="63.899360656738303"/>
    <n v="539.50000190734909"/>
  </r>
  <r>
    <x v="6"/>
    <x v="1"/>
    <x v="5"/>
    <x v="3"/>
    <x v="10"/>
    <n v="64047"/>
    <x v="130"/>
    <x v="0"/>
    <x v="0"/>
    <x v="2"/>
    <n v="185.76490211486799"/>
    <n v="16.833333492279099"/>
    <n v="202.5982356071471"/>
    <n v="134.40175819397001"/>
    <n v="336.99999380111711"/>
  </r>
  <r>
    <x v="6"/>
    <x v="1"/>
    <x v="5"/>
    <x v="3"/>
    <x v="10"/>
    <n v="64047"/>
    <x v="130"/>
    <x v="0"/>
    <x v="1"/>
    <x v="0"/>
    <n v="6.7198996543884304"/>
    <n v="2.4166667461395299"/>
    <n v="9.1365664005279612"/>
    <n v="84.8634357452393"/>
    <n v="94.000002145767269"/>
  </r>
  <r>
    <x v="6"/>
    <x v="1"/>
    <x v="5"/>
    <x v="3"/>
    <x v="10"/>
    <n v="64047"/>
    <x v="130"/>
    <x v="1"/>
    <x v="0"/>
    <x v="0"/>
    <n v="36.995986938476598"/>
    <n v="13.3333330154419"/>
    <n v="50.3293199539185"/>
    <n v="46.170680999755902"/>
    <n v="96.500000953674402"/>
  </r>
  <r>
    <x v="6"/>
    <x v="1"/>
    <x v="5"/>
    <x v="3"/>
    <x v="10"/>
    <n v="64047"/>
    <x v="130"/>
    <x v="1"/>
    <x v="0"/>
    <x v="1"/>
    <n v="469.28999710083002"/>
    <n v="41.666666030883803"/>
    <n v="510.95666313171381"/>
    <n v="33.043327093124397"/>
    <n v="543.99999022483826"/>
  </r>
  <r>
    <x v="6"/>
    <x v="1"/>
    <x v="5"/>
    <x v="3"/>
    <x v="10"/>
    <n v="64047"/>
    <x v="130"/>
    <x v="1"/>
    <x v="0"/>
    <x v="2"/>
    <n v="241.50224304199199"/>
    <n v="22.8333339691162"/>
    <n v="264.33557701110817"/>
    <n v="76.664422988891602"/>
    <n v="340.99999999999977"/>
  </r>
  <r>
    <x v="6"/>
    <x v="1"/>
    <x v="5"/>
    <x v="3"/>
    <x v="10"/>
    <n v="64047"/>
    <x v="130"/>
    <x v="1"/>
    <x v="1"/>
    <x v="0"/>
    <n v="8.2336716651916504"/>
    <n v="3.3333333432674399"/>
    <n v="11.567005008459091"/>
    <n v="91.932994842529297"/>
    <n v="103.49999985098839"/>
  </r>
  <r>
    <x v="6"/>
    <x v="1"/>
    <x v="5"/>
    <x v="3"/>
    <x v="10"/>
    <n v="64056"/>
    <x v="131"/>
    <x v="0"/>
    <x v="0"/>
    <x v="0"/>
    <n v="39.870937347412102"/>
    <n v="16.75"/>
    <n v="56.620937347412102"/>
    <n v="43.879062652587898"/>
    <n v="100.5"/>
  </r>
  <r>
    <x v="6"/>
    <x v="1"/>
    <x v="5"/>
    <x v="3"/>
    <x v="10"/>
    <n v="64056"/>
    <x v="131"/>
    <x v="0"/>
    <x v="0"/>
    <x v="1"/>
    <n v="545.29699707031295"/>
    <n v="59.249999523162799"/>
    <n v="604.5469965934758"/>
    <n v="70.953001976013198"/>
    <n v="675.49999856948898"/>
  </r>
  <r>
    <x v="6"/>
    <x v="1"/>
    <x v="5"/>
    <x v="3"/>
    <x v="10"/>
    <n v="64056"/>
    <x v="131"/>
    <x v="0"/>
    <x v="0"/>
    <x v="2"/>
    <n v="199.67399597168"/>
    <n v="27.333333253860499"/>
    <n v="227.0073292255405"/>
    <n v="163.992664337158"/>
    <n v="390.99999356269848"/>
  </r>
  <r>
    <x v="6"/>
    <x v="1"/>
    <x v="5"/>
    <x v="3"/>
    <x v="10"/>
    <n v="64056"/>
    <x v="131"/>
    <x v="0"/>
    <x v="1"/>
    <x v="0"/>
    <n v="7.7001373767852801"/>
    <n v="3.1666667461395299"/>
    <n v="10.86680412292481"/>
    <n v="103.633193969727"/>
    <n v="114.49999809265181"/>
  </r>
  <r>
    <x v="6"/>
    <x v="1"/>
    <x v="5"/>
    <x v="3"/>
    <x v="10"/>
    <n v="64056"/>
    <x v="131"/>
    <x v="1"/>
    <x v="0"/>
    <x v="0"/>
    <n v="38.953411102294901"/>
    <n v="20"/>
    <n v="58.953411102294901"/>
    <n v="45.046588897705099"/>
    <n v="104"/>
  </r>
  <r>
    <x v="6"/>
    <x v="1"/>
    <x v="5"/>
    <x v="3"/>
    <x v="10"/>
    <n v="64056"/>
    <x v="131"/>
    <x v="1"/>
    <x v="0"/>
    <x v="1"/>
    <n v="572.838340759277"/>
    <n v="52.500001430511503"/>
    <n v="625.33834218978848"/>
    <n v="38.161651968956001"/>
    <n v="663.49999415874447"/>
  </r>
  <r>
    <x v="6"/>
    <x v="1"/>
    <x v="5"/>
    <x v="3"/>
    <x v="10"/>
    <n v="64056"/>
    <x v="131"/>
    <x v="1"/>
    <x v="0"/>
    <x v="2"/>
    <n v="243.01812362670901"/>
    <n v="30.249999284744302"/>
    <n v="273.2681229114533"/>
    <n v="103.231880187988"/>
    <n v="376.5000030994413"/>
  </r>
  <r>
    <x v="6"/>
    <x v="1"/>
    <x v="5"/>
    <x v="3"/>
    <x v="10"/>
    <n v="64056"/>
    <x v="131"/>
    <x v="1"/>
    <x v="1"/>
    <x v="0"/>
    <n v="11.731912612915"/>
    <n v="2.4166665896773298"/>
    <n v="14.14857920259233"/>
    <n v="95.351423263549805"/>
    <n v="109.50000246614213"/>
  </r>
  <r>
    <x v="6"/>
    <x v="1"/>
    <x v="5"/>
    <x v="3"/>
    <x v="10"/>
    <n v="64063"/>
    <x v="132"/>
    <x v="0"/>
    <x v="0"/>
    <x v="0"/>
    <n v="55.637588500976598"/>
    <n v="17.5"/>
    <n v="73.137588500976591"/>
    <n v="81.862411499023395"/>
    <n v="155"/>
  </r>
  <r>
    <x v="6"/>
    <x v="1"/>
    <x v="5"/>
    <x v="3"/>
    <x v="10"/>
    <n v="64063"/>
    <x v="132"/>
    <x v="0"/>
    <x v="0"/>
    <x v="1"/>
    <n v="831.71055603027298"/>
    <n v="73.083333015441895"/>
    <n v="904.79388904571488"/>
    <n v="125.70609664916999"/>
    <n v="1030.4999856948848"/>
  </r>
  <r>
    <x v="6"/>
    <x v="1"/>
    <x v="5"/>
    <x v="3"/>
    <x v="10"/>
    <n v="64063"/>
    <x v="132"/>
    <x v="0"/>
    <x v="0"/>
    <x v="2"/>
    <n v="280.08799743652298"/>
    <n v="44.416666030883803"/>
    <n v="324.50466346740677"/>
    <n v="224.99534225463901"/>
    <n v="549.50000572204578"/>
  </r>
  <r>
    <x v="6"/>
    <x v="1"/>
    <x v="5"/>
    <x v="3"/>
    <x v="10"/>
    <n v="64063"/>
    <x v="132"/>
    <x v="0"/>
    <x v="1"/>
    <x v="0"/>
    <n v="7.0528306961059597"/>
    <n v="1"/>
    <n v="8.0528306961059606"/>
    <n v="146.44717025756799"/>
    <n v="154.50000095367395"/>
  </r>
  <r>
    <x v="6"/>
    <x v="1"/>
    <x v="5"/>
    <x v="3"/>
    <x v="10"/>
    <n v="64063"/>
    <x v="132"/>
    <x v="1"/>
    <x v="0"/>
    <x v="0"/>
    <n v="55.170070648193402"/>
    <n v="18.3333339691162"/>
    <n v="73.503404617309599"/>
    <n v="73.996597290039105"/>
    <n v="147.50000190734869"/>
  </r>
  <r>
    <x v="6"/>
    <x v="1"/>
    <x v="5"/>
    <x v="3"/>
    <x v="10"/>
    <n v="64063"/>
    <x v="132"/>
    <x v="1"/>
    <x v="0"/>
    <x v="1"/>
    <n v="874.50294494628895"/>
    <n v="56.000000953674302"/>
    <n v="930.50294589996327"/>
    <n v="57.497055530548103"/>
    <n v="988.00000143051136"/>
  </r>
  <r>
    <x v="6"/>
    <x v="1"/>
    <x v="5"/>
    <x v="3"/>
    <x v="10"/>
    <n v="64063"/>
    <x v="132"/>
    <x v="1"/>
    <x v="0"/>
    <x v="2"/>
    <n v="388.46999359130899"/>
    <n v="28.666666746139501"/>
    <n v="417.13666033744852"/>
    <n v="158.363344192505"/>
    <n v="575.50000452995346"/>
  </r>
  <r>
    <x v="6"/>
    <x v="1"/>
    <x v="5"/>
    <x v="3"/>
    <x v="10"/>
    <n v="64063"/>
    <x v="132"/>
    <x v="1"/>
    <x v="1"/>
    <x v="0"/>
    <n v="16.741047382354701"/>
    <n v="6.3333334922790501"/>
    <n v="23.07438087463375"/>
    <n v="158.42562103271499"/>
    <n v="181.50000190734875"/>
  </r>
  <r>
    <x v="6"/>
    <x v="1"/>
    <x v="5"/>
    <x v="3"/>
    <x v="10"/>
    <n v="64065"/>
    <x v="133"/>
    <x v="0"/>
    <x v="0"/>
    <x v="0"/>
    <n v="74.625747680664105"/>
    <n v="34.75"/>
    <n v="109.37574768066411"/>
    <n v="90.624252319335895"/>
    <n v="200"/>
  </r>
  <r>
    <x v="6"/>
    <x v="1"/>
    <x v="5"/>
    <x v="3"/>
    <x v="10"/>
    <n v="64065"/>
    <x v="133"/>
    <x v="0"/>
    <x v="0"/>
    <x v="1"/>
    <n v="793.63308715820301"/>
    <n v="116.416664123535"/>
    <n v="910.04975128173805"/>
    <n v="169.95025634765599"/>
    <n v="1080.0000076293941"/>
  </r>
  <r>
    <x v="6"/>
    <x v="1"/>
    <x v="5"/>
    <x v="3"/>
    <x v="10"/>
    <n v="64065"/>
    <x v="133"/>
    <x v="0"/>
    <x v="0"/>
    <x v="2"/>
    <n v="327.43398284912098"/>
    <n v="58.916667938232401"/>
    <n v="386.3506507873534"/>
    <n v="337.14935302734398"/>
    <n v="723.50000381469738"/>
  </r>
  <r>
    <x v="6"/>
    <x v="1"/>
    <x v="5"/>
    <x v="3"/>
    <x v="10"/>
    <n v="64065"/>
    <x v="133"/>
    <x v="0"/>
    <x v="1"/>
    <x v="0"/>
    <n v="14.879783630371101"/>
    <n v="4"/>
    <n v="18.879783630371101"/>
    <n v="170.62021636962899"/>
    <n v="189.50000000000009"/>
  </r>
  <r>
    <x v="6"/>
    <x v="1"/>
    <x v="5"/>
    <x v="3"/>
    <x v="10"/>
    <n v="64065"/>
    <x v="133"/>
    <x v="1"/>
    <x v="0"/>
    <x v="0"/>
    <n v="86.133438110351605"/>
    <n v="46.166667938232401"/>
    <n v="132.30010604858401"/>
    <n v="70.699897766113295"/>
    <n v="203.00000381469732"/>
  </r>
  <r>
    <x v="6"/>
    <x v="1"/>
    <x v="5"/>
    <x v="3"/>
    <x v="10"/>
    <n v="64065"/>
    <x v="133"/>
    <x v="1"/>
    <x v="0"/>
    <x v="1"/>
    <n v="851.12326049804699"/>
    <n v="112.833333969116"/>
    <n v="963.95659446716297"/>
    <n v="100.543414115906"/>
    <n v="1064.5000085830691"/>
  </r>
  <r>
    <x v="6"/>
    <x v="1"/>
    <x v="5"/>
    <x v="3"/>
    <x v="10"/>
    <n v="64065"/>
    <x v="133"/>
    <x v="1"/>
    <x v="0"/>
    <x v="2"/>
    <n v="416.76789855957003"/>
    <n v="48.666666507720898"/>
    <n v="465.43456506729092"/>
    <n v="237.56544494628901"/>
    <n v="703.00001001357987"/>
  </r>
  <r>
    <x v="6"/>
    <x v="1"/>
    <x v="5"/>
    <x v="3"/>
    <x v="10"/>
    <n v="64065"/>
    <x v="133"/>
    <x v="1"/>
    <x v="1"/>
    <x v="0"/>
    <n v="24.787946701049801"/>
    <n v="11.8333330154419"/>
    <n v="36.621279716491699"/>
    <n v="191.87872314453099"/>
    <n v="228.50000286102269"/>
  </r>
  <r>
    <x v="6"/>
    <x v="1"/>
    <x v="5"/>
    <x v="3"/>
    <x v="10"/>
    <n v="64074"/>
    <x v="134"/>
    <x v="0"/>
    <x v="0"/>
    <x v="0"/>
    <n v="161.57347106933599"/>
    <n v="84.583335876464801"/>
    <n v="246.15680694580078"/>
    <n v="197.343185424805"/>
    <n v="443.49999237060581"/>
  </r>
  <r>
    <x v="6"/>
    <x v="1"/>
    <x v="5"/>
    <x v="3"/>
    <x v="10"/>
    <n v="64074"/>
    <x v="134"/>
    <x v="0"/>
    <x v="0"/>
    <x v="1"/>
    <n v="1752.2939147949201"/>
    <n v="233.66666412353501"/>
    <n v="1985.960578918455"/>
    <n v="321.53942108154303"/>
    <n v="2307.4999999999982"/>
  </r>
  <r>
    <x v="6"/>
    <x v="1"/>
    <x v="5"/>
    <x v="3"/>
    <x v="10"/>
    <n v="64074"/>
    <x v="134"/>
    <x v="0"/>
    <x v="0"/>
    <x v="2"/>
    <n v="818.76270294189499"/>
    <n v="123.833335876465"/>
    <n v="942.59603881835994"/>
    <n v="699.40396118164097"/>
    <n v="1642.0000000000009"/>
  </r>
  <r>
    <x v="6"/>
    <x v="1"/>
    <x v="5"/>
    <x v="3"/>
    <x v="10"/>
    <n v="64074"/>
    <x v="134"/>
    <x v="0"/>
    <x v="1"/>
    <x v="0"/>
    <n v="18.797019958496101"/>
    <n v="14.3333330154419"/>
    <n v="33.130352973938002"/>
    <n v="352.36964416503901"/>
    <n v="385.49999713897699"/>
  </r>
  <r>
    <x v="6"/>
    <x v="1"/>
    <x v="5"/>
    <x v="3"/>
    <x v="10"/>
    <n v="64074"/>
    <x v="134"/>
    <x v="1"/>
    <x v="0"/>
    <x v="0"/>
    <n v="173.24963378906301"/>
    <n v="88.25"/>
    <n v="261.49963378906301"/>
    <n v="188.50036621093801"/>
    <n v="450.00000000000102"/>
  </r>
  <r>
    <x v="6"/>
    <x v="1"/>
    <x v="5"/>
    <x v="3"/>
    <x v="10"/>
    <n v="64074"/>
    <x v="134"/>
    <x v="1"/>
    <x v="0"/>
    <x v="1"/>
    <n v="1841.7822265625"/>
    <n v="261.33333206176798"/>
    <n v="2103.115558624268"/>
    <n v="193.884471893311"/>
    <n v="2297.000030517579"/>
  </r>
  <r>
    <x v="6"/>
    <x v="1"/>
    <x v="5"/>
    <x v="3"/>
    <x v="10"/>
    <n v="64074"/>
    <x v="134"/>
    <x v="1"/>
    <x v="0"/>
    <x v="2"/>
    <n v="959.71876525878895"/>
    <n v="86.500000953674302"/>
    <n v="1046.2187662124632"/>
    <n v="456.78123474121099"/>
    <n v="1503.0000009536741"/>
  </r>
  <r>
    <x v="6"/>
    <x v="1"/>
    <x v="5"/>
    <x v="3"/>
    <x v="10"/>
    <n v="64074"/>
    <x v="134"/>
    <x v="1"/>
    <x v="1"/>
    <x v="0"/>
    <n v="34.4202880859375"/>
    <n v="15.5833330154419"/>
    <n v="50.003621101379402"/>
    <n v="347.99638366699202"/>
    <n v="398.00000476837141"/>
  </r>
  <r>
    <x v="6"/>
    <x v="1"/>
    <x v="5"/>
    <x v="3"/>
    <x v="10"/>
    <n v="64075"/>
    <x v="135"/>
    <x v="0"/>
    <x v="0"/>
    <x v="0"/>
    <n v="28.710081100463899"/>
    <n v="16.0833339691162"/>
    <n v="44.793415069580099"/>
    <n v="37.706584930419901"/>
    <n v="82.5"/>
  </r>
  <r>
    <x v="6"/>
    <x v="1"/>
    <x v="5"/>
    <x v="3"/>
    <x v="10"/>
    <n v="64075"/>
    <x v="135"/>
    <x v="0"/>
    <x v="0"/>
    <x v="1"/>
    <n v="410.80495452880899"/>
    <n v="38.0000002384186"/>
    <n v="448.80495476722757"/>
    <n v="43.195042133331299"/>
    <n v="491.99999690055887"/>
  </r>
  <r>
    <x v="6"/>
    <x v="1"/>
    <x v="5"/>
    <x v="3"/>
    <x v="10"/>
    <n v="64075"/>
    <x v="135"/>
    <x v="0"/>
    <x v="0"/>
    <x v="2"/>
    <n v="141.13000297546401"/>
    <n v="22.166666746139501"/>
    <n v="163.29666972160351"/>
    <n v="104.203332901001"/>
    <n v="267.50000262260448"/>
  </r>
  <r>
    <x v="6"/>
    <x v="1"/>
    <x v="5"/>
    <x v="3"/>
    <x v="10"/>
    <n v="64075"/>
    <x v="135"/>
    <x v="0"/>
    <x v="1"/>
    <x v="0"/>
    <n v="6.3238773345947301"/>
    <n v="1.8333333730697601"/>
    <n v="8.1572107076644897"/>
    <n v="78.342788696289105"/>
    <n v="86.499999403953595"/>
  </r>
  <r>
    <x v="6"/>
    <x v="1"/>
    <x v="5"/>
    <x v="3"/>
    <x v="10"/>
    <n v="64075"/>
    <x v="135"/>
    <x v="1"/>
    <x v="0"/>
    <x v="0"/>
    <n v="39.058486938476598"/>
    <n v="19.3333339691162"/>
    <n v="58.391820907592802"/>
    <n v="40.608180999755902"/>
    <n v="99.000001907348704"/>
  </r>
  <r>
    <x v="6"/>
    <x v="1"/>
    <x v="5"/>
    <x v="3"/>
    <x v="10"/>
    <n v="64075"/>
    <x v="135"/>
    <x v="1"/>
    <x v="0"/>
    <x v="1"/>
    <n v="396.52237701415999"/>
    <n v="30.666666507720901"/>
    <n v="427.18904352188088"/>
    <n v="30.810958385467501"/>
    <n v="458.00000190734841"/>
  </r>
  <r>
    <x v="6"/>
    <x v="1"/>
    <x v="5"/>
    <x v="3"/>
    <x v="10"/>
    <n v="64075"/>
    <x v="135"/>
    <x v="1"/>
    <x v="0"/>
    <x v="2"/>
    <n v="170"/>
    <n v="27.7500002384186"/>
    <n v="197.75000023841861"/>
    <n v="59.750001192092903"/>
    <n v="257.50000143051153"/>
  </r>
  <r>
    <x v="6"/>
    <x v="1"/>
    <x v="5"/>
    <x v="3"/>
    <x v="10"/>
    <n v="64075"/>
    <x v="135"/>
    <x v="1"/>
    <x v="1"/>
    <x v="0"/>
    <n v="7.3534103631973302"/>
    <n v="4.7499998435378101"/>
    <n v="12.103410206735141"/>
    <n v="80.896591186523395"/>
    <n v="93.000001393258543"/>
  </r>
  <r>
    <x v="6"/>
    <x v="1"/>
    <x v="5"/>
    <x v="3"/>
    <x v="10"/>
    <n v="64076"/>
    <x v="136"/>
    <x v="0"/>
    <x v="0"/>
    <x v="0"/>
    <n v="36.982536315917997"/>
    <n v="16.1666660308838"/>
    <n v="53.1492023468018"/>
    <n v="56.850795745849602"/>
    <n v="109.9999980926514"/>
  </r>
  <r>
    <x v="6"/>
    <x v="1"/>
    <x v="5"/>
    <x v="3"/>
    <x v="10"/>
    <n v="64076"/>
    <x v="136"/>
    <x v="0"/>
    <x v="0"/>
    <x v="1"/>
    <n v="538.48205566406295"/>
    <n v="41.416666984558098"/>
    <n v="579.89872264862106"/>
    <n v="62.601276874542201"/>
    <n v="642.4999995231633"/>
  </r>
  <r>
    <x v="6"/>
    <x v="1"/>
    <x v="5"/>
    <x v="3"/>
    <x v="10"/>
    <n v="64076"/>
    <x v="136"/>
    <x v="0"/>
    <x v="0"/>
    <x v="2"/>
    <n v="218.57470703125"/>
    <n v="27.666666746139501"/>
    <n v="246.2413737773895"/>
    <n v="153.25862884521499"/>
    <n v="399.50000262260448"/>
  </r>
  <r>
    <x v="6"/>
    <x v="1"/>
    <x v="5"/>
    <x v="3"/>
    <x v="10"/>
    <n v="64076"/>
    <x v="136"/>
    <x v="0"/>
    <x v="1"/>
    <x v="0"/>
    <n v="7.5414061546325701"/>
    <n v="1.25"/>
    <n v="8.7914061546325701"/>
    <n v="97.208595275878906"/>
    <n v="106.00000143051147"/>
  </r>
  <r>
    <x v="6"/>
    <x v="1"/>
    <x v="5"/>
    <x v="3"/>
    <x v="10"/>
    <n v="64076"/>
    <x v="136"/>
    <x v="1"/>
    <x v="0"/>
    <x v="0"/>
    <n v="42.016078948974602"/>
    <n v="20.0833339691162"/>
    <n v="62.099412918090806"/>
    <n v="58.400588989257798"/>
    <n v="120.5000019073486"/>
  </r>
  <r>
    <x v="6"/>
    <x v="1"/>
    <x v="5"/>
    <x v="3"/>
    <x v="10"/>
    <n v="64076"/>
    <x v="136"/>
    <x v="1"/>
    <x v="0"/>
    <x v="1"/>
    <n v="569.02128601074196"/>
    <n v="36.083333730697603"/>
    <n v="605.10461974143959"/>
    <n v="37.395382881164601"/>
    <n v="642.50000262260414"/>
  </r>
  <r>
    <x v="6"/>
    <x v="1"/>
    <x v="5"/>
    <x v="3"/>
    <x v="10"/>
    <n v="64076"/>
    <x v="136"/>
    <x v="1"/>
    <x v="0"/>
    <x v="2"/>
    <n v="268.26388931274403"/>
    <n v="16.666667066514499"/>
    <n v="284.93055637925852"/>
    <n v="115.069444656372"/>
    <n v="400.00000103563053"/>
  </r>
  <r>
    <x v="6"/>
    <x v="1"/>
    <x v="5"/>
    <x v="3"/>
    <x v="10"/>
    <n v="64076"/>
    <x v="136"/>
    <x v="1"/>
    <x v="1"/>
    <x v="0"/>
    <n v="10.7738769054413"/>
    <n v="3.8333332538604701"/>
    <n v="14.60721015930177"/>
    <n v="99.892791748046903"/>
    <n v="114.50000190734868"/>
  </r>
  <r>
    <x v="6"/>
    <x v="1"/>
    <x v="6"/>
    <x v="3"/>
    <x v="11"/>
    <n v="62003"/>
    <x v="137"/>
    <x v="0"/>
    <x v="0"/>
    <x v="0"/>
    <n v="281.46478271484398"/>
    <n v="155.16667175293"/>
    <n v="436.63145446777401"/>
    <n v="402.86853027343801"/>
    <n v="839.49998474121207"/>
  </r>
  <r>
    <x v="6"/>
    <x v="1"/>
    <x v="6"/>
    <x v="3"/>
    <x v="11"/>
    <n v="62003"/>
    <x v="137"/>
    <x v="0"/>
    <x v="0"/>
    <x v="1"/>
    <n v="3001.6791381835901"/>
    <n v="633.91667175293003"/>
    <n v="3635.5958099365203"/>
    <n v="863.90419006347702"/>
    <n v="4499.4999999999973"/>
  </r>
  <r>
    <x v="6"/>
    <x v="1"/>
    <x v="6"/>
    <x v="3"/>
    <x v="11"/>
    <n v="62003"/>
    <x v="137"/>
    <x v="0"/>
    <x v="0"/>
    <x v="2"/>
    <n v="1386.9526824951199"/>
    <n v="306.25000190734897"/>
    <n v="1693.202684402469"/>
    <n v="1441.2973327636701"/>
    <n v="3134.5000171661391"/>
  </r>
  <r>
    <x v="6"/>
    <x v="1"/>
    <x v="6"/>
    <x v="3"/>
    <x v="11"/>
    <n v="62003"/>
    <x v="137"/>
    <x v="0"/>
    <x v="1"/>
    <x v="0"/>
    <n v="51.619330406189"/>
    <n v="21.5"/>
    <n v="73.119330406188993"/>
    <n v="708.38067626953102"/>
    <n v="781.50000667571999"/>
  </r>
  <r>
    <x v="6"/>
    <x v="1"/>
    <x v="6"/>
    <x v="3"/>
    <x v="11"/>
    <n v="62003"/>
    <x v="137"/>
    <x v="1"/>
    <x v="0"/>
    <x v="0"/>
    <n v="308.49478149414102"/>
    <n v="203.91667175293"/>
    <n v="512.41145324707099"/>
    <n v="366.58856201171898"/>
    <n v="879.00001525878997"/>
  </r>
  <r>
    <x v="6"/>
    <x v="1"/>
    <x v="6"/>
    <x v="3"/>
    <x v="11"/>
    <n v="62003"/>
    <x v="137"/>
    <x v="1"/>
    <x v="0"/>
    <x v="1"/>
    <n v="3216.0885620117201"/>
    <n v="589.58333587646496"/>
    <n v="3805.671897888185"/>
    <n v="484.828086853027"/>
    <n v="4290.4999847412118"/>
  </r>
  <r>
    <x v="6"/>
    <x v="1"/>
    <x v="6"/>
    <x v="3"/>
    <x v="11"/>
    <n v="62003"/>
    <x v="137"/>
    <x v="1"/>
    <x v="0"/>
    <x v="2"/>
    <n v="1563.6096801757801"/>
    <n v="249.499998092651"/>
    <n v="1813.109678268431"/>
    <n v="928.89035034179699"/>
    <n v="2742.0000286102281"/>
  </r>
  <r>
    <x v="6"/>
    <x v="1"/>
    <x v="6"/>
    <x v="3"/>
    <x v="11"/>
    <n v="62003"/>
    <x v="137"/>
    <x v="1"/>
    <x v="1"/>
    <x v="0"/>
    <n v="71.927503585815401"/>
    <n v="35.416667938232401"/>
    <n v="107.34417152404779"/>
    <n v="682.15582275390602"/>
    <n v="789.49999427795387"/>
  </r>
  <r>
    <x v="6"/>
    <x v="1"/>
    <x v="6"/>
    <x v="3"/>
    <x v="11"/>
    <n v="62006"/>
    <x v="138"/>
    <x v="0"/>
    <x v="0"/>
    <x v="0"/>
    <n v="95.909957885742202"/>
    <n v="37.583332061767599"/>
    <n v="133.49328994750979"/>
    <n v="141.00671386718801"/>
    <n v="274.50000381469783"/>
  </r>
  <r>
    <x v="6"/>
    <x v="1"/>
    <x v="6"/>
    <x v="3"/>
    <x v="11"/>
    <n v="62006"/>
    <x v="138"/>
    <x v="0"/>
    <x v="0"/>
    <x v="1"/>
    <n v="1067.2964630127001"/>
    <n v="132.83333396911601"/>
    <n v="1200.1297969818161"/>
    <n v="204.87021064758301"/>
    <n v="1405.0000076293991"/>
  </r>
  <r>
    <x v="6"/>
    <x v="1"/>
    <x v="6"/>
    <x v="3"/>
    <x v="11"/>
    <n v="62006"/>
    <x v="138"/>
    <x v="0"/>
    <x v="0"/>
    <x v="2"/>
    <n v="505.60928344726602"/>
    <n v="81.999999046325698"/>
    <n v="587.60928249359176"/>
    <n v="436.89072418212902"/>
    <n v="1024.5000066757207"/>
  </r>
  <r>
    <x v="6"/>
    <x v="1"/>
    <x v="6"/>
    <x v="3"/>
    <x v="11"/>
    <n v="62006"/>
    <x v="138"/>
    <x v="0"/>
    <x v="1"/>
    <x v="0"/>
    <n v="15.4290881156921"/>
    <n v="6.0833334922790501"/>
    <n v="21.512421607971149"/>
    <n v="239.98757934570301"/>
    <n v="261.50000095367415"/>
  </r>
  <r>
    <x v="6"/>
    <x v="1"/>
    <x v="6"/>
    <x v="3"/>
    <x v="11"/>
    <n v="62006"/>
    <x v="138"/>
    <x v="1"/>
    <x v="0"/>
    <x v="0"/>
    <n v="130.88101196289099"/>
    <n v="49.833332061767599"/>
    <n v="180.7143440246586"/>
    <n v="119.78565979003901"/>
    <n v="300.50000381469761"/>
  </r>
  <r>
    <x v="6"/>
    <x v="1"/>
    <x v="6"/>
    <x v="3"/>
    <x v="11"/>
    <n v="62006"/>
    <x v="138"/>
    <x v="1"/>
    <x v="0"/>
    <x v="1"/>
    <n v="1173.5763092041"/>
    <n v="105.166667938232"/>
    <n v="1278.7429771423319"/>
    <n v="87.756997585296602"/>
    <n v="1366.4999747276286"/>
  </r>
  <r>
    <x v="6"/>
    <x v="1"/>
    <x v="6"/>
    <x v="3"/>
    <x v="11"/>
    <n v="62006"/>
    <x v="138"/>
    <x v="1"/>
    <x v="0"/>
    <x v="2"/>
    <n v="612.91460418701195"/>
    <n v="66.166668415069594"/>
    <n v="679.08127260208153"/>
    <n v="259.41872406005899"/>
    <n v="938.49999666214057"/>
  </r>
  <r>
    <x v="6"/>
    <x v="1"/>
    <x v="6"/>
    <x v="3"/>
    <x v="11"/>
    <n v="62006"/>
    <x v="138"/>
    <x v="1"/>
    <x v="1"/>
    <x v="0"/>
    <n v="30.802653312683098"/>
    <n v="3.6666667461395299"/>
    <n v="34.469320058822632"/>
    <n v="242.53067779541001"/>
    <n v="276.99999785423267"/>
  </r>
  <r>
    <x v="6"/>
    <x v="1"/>
    <x v="6"/>
    <x v="3"/>
    <x v="11"/>
    <n v="62009"/>
    <x v="139"/>
    <x v="0"/>
    <x v="0"/>
    <x v="0"/>
    <n v="128.620040893555"/>
    <n v="70.333335876464801"/>
    <n v="198.95337677001982"/>
    <n v="180.546630859375"/>
    <n v="379.50000762939482"/>
  </r>
  <r>
    <x v="6"/>
    <x v="1"/>
    <x v="6"/>
    <x v="3"/>
    <x v="11"/>
    <n v="62009"/>
    <x v="139"/>
    <x v="0"/>
    <x v="0"/>
    <x v="1"/>
    <n v="1442.80346679688"/>
    <n v="208.916667938232"/>
    <n v="1651.720134735112"/>
    <n v="301.77986145019503"/>
    <n v="1953.4999961853071"/>
  </r>
  <r>
    <x v="6"/>
    <x v="1"/>
    <x v="6"/>
    <x v="3"/>
    <x v="11"/>
    <n v="62009"/>
    <x v="139"/>
    <x v="0"/>
    <x v="0"/>
    <x v="2"/>
    <n v="625.80172729492199"/>
    <n v="107"/>
    <n v="732.80172729492199"/>
    <n v="507.19825744628901"/>
    <n v="1239.9999847412109"/>
  </r>
  <r>
    <x v="6"/>
    <x v="1"/>
    <x v="6"/>
    <x v="3"/>
    <x v="11"/>
    <n v="62009"/>
    <x v="139"/>
    <x v="0"/>
    <x v="1"/>
    <x v="0"/>
    <n v="27.388102531433098"/>
    <n v="10.499999687075601"/>
    <n v="37.888102218508699"/>
    <n v="332.11189270019503"/>
    <n v="369.99999491870375"/>
  </r>
  <r>
    <x v="6"/>
    <x v="1"/>
    <x v="6"/>
    <x v="3"/>
    <x v="11"/>
    <n v="62009"/>
    <x v="139"/>
    <x v="1"/>
    <x v="0"/>
    <x v="0"/>
    <n v="151.48799133300801"/>
    <n v="77.5"/>
    <n v="228.98799133300801"/>
    <n v="147.51200866699199"/>
    <n v="376.5"/>
  </r>
  <r>
    <x v="6"/>
    <x v="1"/>
    <x v="6"/>
    <x v="3"/>
    <x v="11"/>
    <n v="62009"/>
    <x v="139"/>
    <x v="1"/>
    <x v="0"/>
    <x v="1"/>
    <n v="1562.8671569824201"/>
    <n v="189.08333587646499"/>
    <n v="1751.9504928588851"/>
    <n v="171.04951286315901"/>
    <n v="1923.0000057220441"/>
  </r>
  <r>
    <x v="6"/>
    <x v="1"/>
    <x v="6"/>
    <x v="3"/>
    <x v="11"/>
    <n v="62009"/>
    <x v="139"/>
    <x v="1"/>
    <x v="0"/>
    <x v="2"/>
    <n v="827.12454223632801"/>
    <n v="105.166664123535"/>
    <n v="932.29120635986305"/>
    <n v="330.208793640137"/>
    <n v="1262.5"/>
  </r>
  <r>
    <x v="6"/>
    <x v="1"/>
    <x v="6"/>
    <x v="3"/>
    <x v="11"/>
    <n v="62009"/>
    <x v="139"/>
    <x v="1"/>
    <x v="1"/>
    <x v="0"/>
    <n v="39.356935501098597"/>
    <n v="14.8333330154419"/>
    <n v="54.190268516540499"/>
    <n v="291.80973815917997"/>
    <n v="346.00000667572044"/>
  </r>
  <r>
    <x v="6"/>
    <x v="1"/>
    <x v="6"/>
    <x v="3"/>
    <x v="11"/>
    <n v="62011"/>
    <x v="140"/>
    <x v="0"/>
    <x v="0"/>
    <x v="0"/>
    <n v="93.300582885742202"/>
    <n v="51.416667938232401"/>
    <n v="144.71725082397461"/>
    <n v="104.782752990723"/>
    <n v="249.50000381469761"/>
  </r>
  <r>
    <x v="6"/>
    <x v="1"/>
    <x v="6"/>
    <x v="3"/>
    <x v="11"/>
    <n v="62011"/>
    <x v="140"/>
    <x v="0"/>
    <x v="0"/>
    <x v="1"/>
    <n v="1171.1300811767601"/>
    <n v="169.250001907349"/>
    <n v="1340.3800830841092"/>
    <n v="177.119913101196"/>
    <n v="1517.4999961853052"/>
  </r>
  <r>
    <x v="6"/>
    <x v="1"/>
    <x v="6"/>
    <x v="3"/>
    <x v="11"/>
    <n v="62011"/>
    <x v="140"/>
    <x v="0"/>
    <x v="0"/>
    <x v="2"/>
    <n v="435.36062240600597"/>
    <n v="77.5"/>
    <n v="512.86062240600597"/>
    <n v="397.63938140869101"/>
    <n v="910.50000381469704"/>
  </r>
  <r>
    <x v="6"/>
    <x v="1"/>
    <x v="6"/>
    <x v="3"/>
    <x v="11"/>
    <n v="62011"/>
    <x v="140"/>
    <x v="0"/>
    <x v="1"/>
    <x v="0"/>
    <n v="14.6082057952881"/>
    <n v="2.9166667461395299"/>
    <n v="17.52487254142763"/>
    <n v="225.475135803223"/>
    <n v="243.00000834465064"/>
  </r>
  <r>
    <x v="6"/>
    <x v="1"/>
    <x v="6"/>
    <x v="3"/>
    <x v="11"/>
    <n v="62011"/>
    <x v="140"/>
    <x v="1"/>
    <x v="0"/>
    <x v="0"/>
    <n v="105.98598480224599"/>
    <n v="45.166667938232401"/>
    <n v="151.1526527404784"/>
    <n v="107.84735107421901"/>
    <n v="259.00000381469738"/>
  </r>
  <r>
    <x v="6"/>
    <x v="1"/>
    <x v="6"/>
    <x v="3"/>
    <x v="11"/>
    <n v="62011"/>
    <x v="140"/>
    <x v="1"/>
    <x v="0"/>
    <x v="1"/>
    <n v="1238.7649536132801"/>
    <n v="122.166667938232"/>
    <n v="1360.9316215515121"/>
    <n v="118.568384170532"/>
    <n v="1479.5000057220441"/>
  </r>
  <r>
    <x v="6"/>
    <x v="1"/>
    <x v="6"/>
    <x v="3"/>
    <x v="11"/>
    <n v="62011"/>
    <x v="140"/>
    <x v="1"/>
    <x v="0"/>
    <x v="2"/>
    <n v="620.87205505371105"/>
    <n v="67.916667222976699"/>
    <n v="688.78872227668774"/>
    <n v="270.71128845214798"/>
    <n v="959.50001072883572"/>
  </r>
  <r>
    <x v="6"/>
    <x v="1"/>
    <x v="6"/>
    <x v="3"/>
    <x v="11"/>
    <n v="62011"/>
    <x v="140"/>
    <x v="1"/>
    <x v="1"/>
    <x v="0"/>
    <n v="28.420094490051302"/>
    <n v="10.5"/>
    <n v="38.920094490051298"/>
    <n v="241.07991027832"/>
    <n v="280.0000047683713"/>
  </r>
  <r>
    <x v="6"/>
    <x v="1"/>
    <x v="6"/>
    <x v="3"/>
    <x v="11"/>
    <n v="62015"/>
    <x v="141"/>
    <x v="0"/>
    <x v="0"/>
    <x v="0"/>
    <n v="127.915962219238"/>
    <n v="75.583335876464801"/>
    <n v="203.49929809570278"/>
    <n v="181.00070190429699"/>
    <n v="384.49999999999977"/>
  </r>
  <r>
    <x v="6"/>
    <x v="1"/>
    <x v="6"/>
    <x v="3"/>
    <x v="11"/>
    <n v="62015"/>
    <x v="141"/>
    <x v="0"/>
    <x v="0"/>
    <x v="1"/>
    <n v="1342.5265655517601"/>
    <n v="248.25"/>
    <n v="1590.7765655517601"/>
    <n v="368.22342300414999"/>
    <n v="1958.99998855591"/>
  </r>
  <r>
    <x v="6"/>
    <x v="1"/>
    <x v="6"/>
    <x v="3"/>
    <x v="11"/>
    <n v="62015"/>
    <x v="141"/>
    <x v="0"/>
    <x v="0"/>
    <x v="2"/>
    <n v="557.294471740723"/>
    <n v="148.83333396911601"/>
    <n v="706.12780570983898"/>
    <n v="562.87218475341797"/>
    <n v="1268.9999904632568"/>
  </r>
  <r>
    <x v="6"/>
    <x v="1"/>
    <x v="6"/>
    <x v="3"/>
    <x v="11"/>
    <n v="62015"/>
    <x v="141"/>
    <x v="0"/>
    <x v="1"/>
    <x v="0"/>
    <n v="18.186951160430901"/>
    <n v="11.5833330154419"/>
    <n v="29.770284175872803"/>
    <n v="330.22971343994101"/>
    <n v="359.99999761581381"/>
  </r>
  <r>
    <x v="6"/>
    <x v="1"/>
    <x v="6"/>
    <x v="3"/>
    <x v="11"/>
    <n v="62015"/>
    <x v="141"/>
    <x v="1"/>
    <x v="0"/>
    <x v="0"/>
    <n v="155.41763305664099"/>
    <n v="89.833335876464801"/>
    <n v="245.25096893310581"/>
    <n v="151.2490234375"/>
    <n v="396.49999237060581"/>
  </r>
  <r>
    <x v="6"/>
    <x v="1"/>
    <x v="6"/>
    <x v="3"/>
    <x v="11"/>
    <n v="62015"/>
    <x v="141"/>
    <x v="1"/>
    <x v="0"/>
    <x v="1"/>
    <n v="1444.0477142334"/>
    <n v="225.833332061768"/>
    <n v="1669.8810462951681"/>
    <n v="176.118921279907"/>
    <n v="1845.9999675750751"/>
  </r>
  <r>
    <x v="6"/>
    <x v="1"/>
    <x v="6"/>
    <x v="3"/>
    <x v="11"/>
    <n v="62015"/>
    <x v="141"/>
    <x v="1"/>
    <x v="0"/>
    <x v="2"/>
    <n v="675.23206329345703"/>
    <n v="109.416666030884"/>
    <n v="784.64872932434105"/>
    <n v="385.35125732421898"/>
    <n v="1169.99998664856"/>
  </r>
  <r>
    <x v="6"/>
    <x v="1"/>
    <x v="6"/>
    <x v="3"/>
    <x v="11"/>
    <n v="62015"/>
    <x v="141"/>
    <x v="1"/>
    <x v="1"/>
    <x v="0"/>
    <n v="44.306892395019503"/>
    <n v="13.3333330154419"/>
    <n v="57.640225410461404"/>
    <n v="331.85977172851602"/>
    <n v="389.49999713897745"/>
  </r>
  <r>
    <x v="6"/>
    <x v="1"/>
    <x v="6"/>
    <x v="3"/>
    <x v="11"/>
    <n v="62022"/>
    <x v="142"/>
    <x v="0"/>
    <x v="0"/>
    <x v="0"/>
    <n v="165.29220581054699"/>
    <n v="80.416664123535199"/>
    <n v="245.7088699340822"/>
    <n v="412.29110717773398"/>
    <n v="657.99997711181618"/>
  </r>
  <r>
    <x v="6"/>
    <x v="1"/>
    <x v="6"/>
    <x v="3"/>
    <x v="11"/>
    <n v="62022"/>
    <x v="142"/>
    <x v="0"/>
    <x v="0"/>
    <x v="1"/>
    <n v="2247.1173706054701"/>
    <n v="288.16666412353499"/>
    <n v="2535.2840347290053"/>
    <n v="459.715961456299"/>
    <n v="2994.9999961853041"/>
  </r>
  <r>
    <x v="6"/>
    <x v="1"/>
    <x v="6"/>
    <x v="3"/>
    <x v="11"/>
    <n v="62022"/>
    <x v="142"/>
    <x v="0"/>
    <x v="0"/>
    <x v="2"/>
    <n v="1252.3974304199201"/>
    <n v="200.833330154419"/>
    <n v="1453.230760574339"/>
    <n v="931.26922607421898"/>
    <n v="2384.4999866485578"/>
  </r>
  <r>
    <x v="6"/>
    <x v="1"/>
    <x v="6"/>
    <x v="3"/>
    <x v="11"/>
    <n v="62022"/>
    <x v="142"/>
    <x v="0"/>
    <x v="1"/>
    <x v="0"/>
    <n v="23.445826053619399"/>
    <n v="7.0000001639127696"/>
    <n v="30.445826217532169"/>
    <n v="554.55416870117199"/>
    <n v="584.99999491870415"/>
  </r>
  <r>
    <x v="6"/>
    <x v="1"/>
    <x v="6"/>
    <x v="3"/>
    <x v="11"/>
    <n v="62022"/>
    <x v="142"/>
    <x v="1"/>
    <x v="0"/>
    <x v="0"/>
    <n v="185.98837280273401"/>
    <n v="110.416664123535"/>
    <n v="296.40503692626902"/>
    <n v="406.094970703125"/>
    <n v="702.50000762939408"/>
  </r>
  <r>
    <x v="6"/>
    <x v="1"/>
    <x v="6"/>
    <x v="3"/>
    <x v="11"/>
    <n v="62022"/>
    <x v="142"/>
    <x v="1"/>
    <x v="0"/>
    <x v="1"/>
    <n v="2284.0546264648401"/>
    <n v="298.08333587646501"/>
    <n v="2582.137962341305"/>
    <n v="319.86207580566401"/>
    <n v="2902.000038146969"/>
  </r>
  <r>
    <x v="6"/>
    <x v="1"/>
    <x v="6"/>
    <x v="3"/>
    <x v="11"/>
    <n v="62022"/>
    <x v="142"/>
    <x v="1"/>
    <x v="0"/>
    <x v="2"/>
    <n v="1504.7610168456999"/>
    <n v="127.749998092651"/>
    <n v="1632.5110149383509"/>
    <n v="499.48900604248001"/>
    <n v="2132.0000209808309"/>
  </r>
  <r>
    <x v="6"/>
    <x v="1"/>
    <x v="6"/>
    <x v="3"/>
    <x v="11"/>
    <n v="62022"/>
    <x v="142"/>
    <x v="1"/>
    <x v="1"/>
    <x v="0"/>
    <n v="26.410392761230501"/>
    <n v="10.916666351258799"/>
    <n v="37.327059112489302"/>
    <n v="524.17292785644497"/>
    <n v="561.49998696893431"/>
  </r>
  <r>
    <x v="6"/>
    <x v="1"/>
    <x v="6"/>
    <x v="3"/>
    <x v="11"/>
    <n v="62026"/>
    <x v="143"/>
    <x v="0"/>
    <x v="0"/>
    <x v="0"/>
    <n v="57.114391326904297"/>
    <n v="28.6666660308838"/>
    <n v="85.7810573577881"/>
    <n v="62.218940734863303"/>
    <n v="147.9999980926514"/>
  </r>
  <r>
    <x v="6"/>
    <x v="1"/>
    <x v="6"/>
    <x v="3"/>
    <x v="11"/>
    <n v="62026"/>
    <x v="143"/>
    <x v="0"/>
    <x v="0"/>
    <x v="1"/>
    <n v="618.99565887451195"/>
    <n v="89.999999046325698"/>
    <n v="708.99565792083763"/>
    <n v="143.00435066223099"/>
    <n v="852.00000858306862"/>
  </r>
  <r>
    <x v="6"/>
    <x v="1"/>
    <x v="6"/>
    <x v="3"/>
    <x v="11"/>
    <n v="62026"/>
    <x v="143"/>
    <x v="0"/>
    <x v="0"/>
    <x v="2"/>
    <n v="261.04503631591803"/>
    <n v="47.500000476837201"/>
    <n v="308.54503679275524"/>
    <n v="237.954963684082"/>
    <n v="546.50000047683727"/>
  </r>
  <r>
    <x v="6"/>
    <x v="1"/>
    <x v="6"/>
    <x v="3"/>
    <x v="11"/>
    <n v="62026"/>
    <x v="143"/>
    <x v="0"/>
    <x v="1"/>
    <x v="0"/>
    <n v="11.4317963123322"/>
    <n v="3.4166667461395299"/>
    <n v="14.848463058471729"/>
    <n v="134.15153884887701"/>
    <n v="149.00000190734875"/>
  </r>
  <r>
    <x v="6"/>
    <x v="1"/>
    <x v="6"/>
    <x v="3"/>
    <x v="11"/>
    <n v="62026"/>
    <x v="143"/>
    <x v="1"/>
    <x v="0"/>
    <x v="0"/>
    <n v="57.913539886474602"/>
    <n v="36.916667938232401"/>
    <n v="94.830207824707003"/>
    <n v="48.669795989990199"/>
    <n v="143.50000381469721"/>
  </r>
  <r>
    <x v="6"/>
    <x v="1"/>
    <x v="6"/>
    <x v="3"/>
    <x v="11"/>
    <n v="62026"/>
    <x v="143"/>
    <x v="1"/>
    <x v="0"/>
    <x v="1"/>
    <n v="700.23272705078102"/>
    <n v="80.833334922790499"/>
    <n v="781.06606197357155"/>
    <n v="70.933943748474107"/>
    <n v="852.00000572204567"/>
  </r>
  <r>
    <x v="6"/>
    <x v="1"/>
    <x v="6"/>
    <x v="3"/>
    <x v="11"/>
    <n v="62026"/>
    <x v="143"/>
    <x v="1"/>
    <x v="0"/>
    <x v="2"/>
    <n v="324.73088073730497"/>
    <n v="40.416666984558098"/>
    <n v="365.14754772186308"/>
    <n v="163.352460861206"/>
    <n v="528.50000858306908"/>
  </r>
  <r>
    <x v="6"/>
    <x v="1"/>
    <x v="6"/>
    <x v="3"/>
    <x v="11"/>
    <n v="62026"/>
    <x v="143"/>
    <x v="1"/>
    <x v="1"/>
    <x v="0"/>
    <n v="20.8391370773315"/>
    <n v="4"/>
    <n v="24.8391370773315"/>
    <n v="143.66086578369101"/>
    <n v="168.50000286102249"/>
  </r>
  <r>
    <x v="6"/>
    <x v="1"/>
    <x v="6"/>
    <x v="3"/>
    <x v="11"/>
    <n v="62027"/>
    <x v="144"/>
    <x v="0"/>
    <x v="0"/>
    <x v="0"/>
    <n v="98.568954467773395"/>
    <n v="24.5"/>
    <n v="123.06895446777339"/>
    <n v="100.931045532227"/>
    <n v="224.0000000000004"/>
  </r>
  <r>
    <x v="6"/>
    <x v="1"/>
    <x v="6"/>
    <x v="3"/>
    <x v="11"/>
    <n v="62027"/>
    <x v="144"/>
    <x v="0"/>
    <x v="0"/>
    <x v="1"/>
    <n v="1025.22570800781"/>
    <n v="85.083333015441895"/>
    <n v="1110.3090410232519"/>
    <n v="93.190957069397001"/>
    <n v="1203.4999980926489"/>
  </r>
  <r>
    <x v="6"/>
    <x v="1"/>
    <x v="6"/>
    <x v="3"/>
    <x v="11"/>
    <n v="62027"/>
    <x v="144"/>
    <x v="0"/>
    <x v="0"/>
    <x v="2"/>
    <n v="441.55945587158197"/>
    <n v="50.666666030883803"/>
    <n v="492.22612190246576"/>
    <n v="305.27388000488298"/>
    <n v="797.50000190734875"/>
  </r>
  <r>
    <x v="6"/>
    <x v="1"/>
    <x v="6"/>
    <x v="3"/>
    <x v="11"/>
    <n v="62027"/>
    <x v="144"/>
    <x v="0"/>
    <x v="1"/>
    <x v="0"/>
    <n v="12.2026453018188"/>
    <n v="2.3333332538604701"/>
    <n v="14.53597855567927"/>
    <n v="204.96401977539099"/>
    <n v="219.49999833107026"/>
  </r>
  <r>
    <x v="6"/>
    <x v="1"/>
    <x v="6"/>
    <x v="3"/>
    <x v="11"/>
    <n v="62027"/>
    <x v="144"/>
    <x v="1"/>
    <x v="0"/>
    <x v="0"/>
    <n v="99.067962646484403"/>
    <n v="28.5"/>
    <n v="127.5679626464844"/>
    <n v="104.93203735351599"/>
    <n v="232.5000000000004"/>
  </r>
  <r>
    <x v="6"/>
    <x v="1"/>
    <x v="6"/>
    <x v="3"/>
    <x v="11"/>
    <n v="62027"/>
    <x v="144"/>
    <x v="1"/>
    <x v="0"/>
    <x v="1"/>
    <n v="1078.1170959472699"/>
    <n v="75.916666030883803"/>
    <n v="1154.0337619781537"/>
    <n v="57.466241836547901"/>
    <n v="1211.5000038147016"/>
  </r>
  <r>
    <x v="6"/>
    <x v="1"/>
    <x v="6"/>
    <x v="3"/>
    <x v="11"/>
    <n v="62027"/>
    <x v="144"/>
    <x v="1"/>
    <x v="0"/>
    <x v="2"/>
    <n v="567.23118591308605"/>
    <n v="40.416666984558098"/>
    <n v="607.64785289764416"/>
    <n v="165.85215520858799"/>
    <n v="773.50000810623214"/>
  </r>
  <r>
    <x v="6"/>
    <x v="1"/>
    <x v="6"/>
    <x v="3"/>
    <x v="11"/>
    <n v="62027"/>
    <x v="144"/>
    <x v="1"/>
    <x v="1"/>
    <x v="0"/>
    <n v="28.7101936340332"/>
    <n v="4.5833334922790501"/>
    <n v="33.293527126312249"/>
    <n v="169.70647048950201"/>
    <n v="202.99999761581427"/>
  </r>
  <r>
    <x v="6"/>
    <x v="1"/>
    <x v="6"/>
    <x v="3"/>
    <x v="11"/>
    <n v="62032"/>
    <x v="145"/>
    <x v="0"/>
    <x v="0"/>
    <x v="0"/>
    <n v="109.85223388671901"/>
    <n v="51.666667938232401"/>
    <n v="161.5189018249514"/>
    <n v="246.98109436035199"/>
    <n v="408.49999618530342"/>
  </r>
  <r>
    <x v="6"/>
    <x v="1"/>
    <x v="6"/>
    <x v="3"/>
    <x v="11"/>
    <n v="62032"/>
    <x v="145"/>
    <x v="0"/>
    <x v="0"/>
    <x v="1"/>
    <n v="1553.2879028320301"/>
    <n v="184.66666603088399"/>
    <n v="1737.9545688629141"/>
    <n v="275.54541778564499"/>
    <n v="2013.4999866485591"/>
  </r>
  <r>
    <x v="6"/>
    <x v="1"/>
    <x v="6"/>
    <x v="3"/>
    <x v="11"/>
    <n v="62032"/>
    <x v="145"/>
    <x v="0"/>
    <x v="0"/>
    <x v="2"/>
    <n v="835.24774169921898"/>
    <n v="112.916667938232"/>
    <n v="948.16440963745094"/>
    <n v="580.83560943603504"/>
    <n v="1529.0000190734859"/>
  </r>
  <r>
    <x v="6"/>
    <x v="1"/>
    <x v="6"/>
    <x v="3"/>
    <x v="11"/>
    <n v="62032"/>
    <x v="145"/>
    <x v="0"/>
    <x v="1"/>
    <x v="0"/>
    <n v="14.9355854988098"/>
    <n v="5.4166665077209499"/>
    <n v="20.352252006530751"/>
    <n v="323.64775085449202"/>
    <n v="344.00000286102278"/>
  </r>
  <r>
    <x v="6"/>
    <x v="1"/>
    <x v="6"/>
    <x v="3"/>
    <x v="11"/>
    <n v="62032"/>
    <x v="145"/>
    <x v="1"/>
    <x v="0"/>
    <x v="0"/>
    <n v="143.11260986328099"/>
    <n v="66.416664123535199"/>
    <n v="209.52927398681618"/>
    <n v="227.97071838378901"/>
    <n v="437.49999237060518"/>
  </r>
  <r>
    <x v="6"/>
    <x v="1"/>
    <x v="6"/>
    <x v="3"/>
    <x v="11"/>
    <n v="62032"/>
    <x v="145"/>
    <x v="1"/>
    <x v="0"/>
    <x v="1"/>
    <n v="1514.1828002929699"/>
    <n v="189.999998092651"/>
    <n v="1704.1827983856208"/>
    <n v="238.81718444824199"/>
    <n v="1942.9999828338628"/>
  </r>
  <r>
    <x v="6"/>
    <x v="1"/>
    <x v="6"/>
    <x v="3"/>
    <x v="11"/>
    <n v="62032"/>
    <x v="145"/>
    <x v="1"/>
    <x v="0"/>
    <x v="2"/>
    <n v="940.80911254882801"/>
    <n v="109.08333301544199"/>
    <n v="1049.89244556427"/>
    <n v="402.10756683349598"/>
    <n v="1452.0000123977661"/>
  </r>
  <r>
    <x v="6"/>
    <x v="1"/>
    <x v="6"/>
    <x v="3"/>
    <x v="11"/>
    <n v="62032"/>
    <x v="145"/>
    <x v="1"/>
    <x v="1"/>
    <x v="0"/>
    <n v="21.483184337615999"/>
    <n v="8.2500003203749692"/>
    <n v="29.733184657990968"/>
    <n v="350.26681518554699"/>
    <n v="379.99999984353798"/>
  </r>
  <r>
    <x v="6"/>
    <x v="1"/>
    <x v="6"/>
    <x v="3"/>
    <x v="11"/>
    <n v="62038"/>
    <x v="146"/>
    <x v="0"/>
    <x v="0"/>
    <x v="0"/>
    <n v="165.15034484863301"/>
    <n v="97"/>
    <n v="262.15034484863304"/>
    <n v="234.84965515136699"/>
    <n v="497"/>
  </r>
  <r>
    <x v="6"/>
    <x v="1"/>
    <x v="6"/>
    <x v="3"/>
    <x v="11"/>
    <n v="62038"/>
    <x v="146"/>
    <x v="0"/>
    <x v="0"/>
    <x v="1"/>
    <n v="1718.7499389648401"/>
    <n v="318.25000381469698"/>
    <n v="2036.9999427795372"/>
    <n v="495.00007629394503"/>
    <n v="2532.0000190734822"/>
  </r>
  <r>
    <x v="6"/>
    <x v="1"/>
    <x v="6"/>
    <x v="3"/>
    <x v="11"/>
    <n v="62038"/>
    <x v="146"/>
    <x v="0"/>
    <x v="0"/>
    <x v="2"/>
    <n v="747.73777008056595"/>
    <n v="175.750001907349"/>
    <n v="923.48777198791493"/>
    <n v="832.01223754882801"/>
    <n v="1755.5000095367429"/>
  </r>
  <r>
    <x v="6"/>
    <x v="1"/>
    <x v="6"/>
    <x v="3"/>
    <x v="11"/>
    <n v="62038"/>
    <x v="146"/>
    <x v="0"/>
    <x v="1"/>
    <x v="0"/>
    <n v="27.0080051422119"/>
    <n v="6.5"/>
    <n v="33.5080051422119"/>
    <n v="384.99198913574202"/>
    <n v="418.49999427795393"/>
  </r>
  <r>
    <x v="6"/>
    <x v="1"/>
    <x v="6"/>
    <x v="3"/>
    <x v="11"/>
    <n v="62038"/>
    <x v="146"/>
    <x v="1"/>
    <x v="0"/>
    <x v="0"/>
    <n v="195.42616271972699"/>
    <n v="120.583335876465"/>
    <n v="316.00949859619197"/>
    <n v="215.99050903320301"/>
    <n v="532.00000762939499"/>
  </r>
  <r>
    <x v="6"/>
    <x v="1"/>
    <x v="6"/>
    <x v="3"/>
    <x v="11"/>
    <n v="62038"/>
    <x v="146"/>
    <x v="1"/>
    <x v="0"/>
    <x v="1"/>
    <n v="1894.2998352050799"/>
    <n v="270.33333587646501"/>
    <n v="2164.6331710815448"/>
    <n v="229.86683654785199"/>
    <n v="2394.5000076293968"/>
  </r>
  <r>
    <x v="6"/>
    <x v="1"/>
    <x v="6"/>
    <x v="3"/>
    <x v="11"/>
    <n v="62038"/>
    <x v="146"/>
    <x v="1"/>
    <x v="0"/>
    <x v="2"/>
    <n v="934.54579162597702"/>
    <n v="135.41666889190699"/>
    <n v="1069.962460517884"/>
    <n v="518.53752899169899"/>
    <n v="1588.499989509583"/>
  </r>
  <r>
    <x v="6"/>
    <x v="1"/>
    <x v="6"/>
    <x v="3"/>
    <x v="11"/>
    <n v="62038"/>
    <x v="146"/>
    <x v="1"/>
    <x v="1"/>
    <x v="0"/>
    <n v="49.595508575439503"/>
    <n v="18"/>
    <n v="67.59550857543951"/>
    <n v="451.90449523925798"/>
    <n v="519.50000381469749"/>
  </r>
  <r>
    <x v="6"/>
    <x v="1"/>
    <x v="6"/>
    <x v="3"/>
    <x v="11"/>
    <n v="62051"/>
    <x v="147"/>
    <x v="0"/>
    <x v="0"/>
    <x v="0"/>
    <n v="421.51846313476602"/>
    <n v="275.75"/>
    <n v="697.26846313476608"/>
    <n v="568.73150634765602"/>
    <n v="1265.9999694824221"/>
  </r>
  <r>
    <x v="6"/>
    <x v="1"/>
    <x v="6"/>
    <x v="3"/>
    <x v="11"/>
    <n v="62051"/>
    <x v="147"/>
    <x v="0"/>
    <x v="0"/>
    <x v="1"/>
    <n v="3857.7073364257799"/>
    <n v="992.66667175293003"/>
    <n v="4850.37400817871"/>
    <n v="1480.1260070800799"/>
    <n v="6330.50001525879"/>
  </r>
  <r>
    <x v="6"/>
    <x v="1"/>
    <x v="6"/>
    <x v="3"/>
    <x v="11"/>
    <n v="62051"/>
    <x v="147"/>
    <x v="0"/>
    <x v="0"/>
    <x v="2"/>
    <n v="1599.259765625"/>
    <n v="470.50001144409202"/>
    <n v="2069.7597770690918"/>
    <n v="1860.2402038574201"/>
    <n v="3929.9999809265119"/>
  </r>
  <r>
    <x v="6"/>
    <x v="1"/>
    <x v="6"/>
    <x v="3"/>
    <x v="11"/>
    <n v="62051"/>
    <x v="147"/>
    <x v="0"/>
    <x v="1"/>
    <x v="0"/>
    <n v="68.921417236328097"/>
    <n v="39.583332061767599"/>
    <n v="108.5047492980957"/>
    <n v="1055.49523925781"/>
    <n v="1163.9999885559057"/>
  </r>
  <r>
    <x v="6"/>
    <x v="1"/>
    <x v="6"/>
    <x v="3"/>
    <x v="11"/>
    <n v="62051"/>
    <x v="147"/>
    <x v="1"/>
    <x v="0"/>
    <x v="0"/>
    <n v="442.09249877929699"/>
    <n v="308"/>
    <n v="750.09249877929699"/>
    <n v="525.90753173828102"/>
    <n v="1276.0000305175781"/>
  </r>
  <r>
    <x v="6"/>
    <x v="1"/>
    <x v="6"/>
    <x v="3"/>
    <x v="11"/>
    <n v="62051"/>
    <x v="147"/>
    <x v="1"/>
    <x v="0"/>
    <x v="1"/>
    <n v="4462.2650756835901"/>
    <n v="975.33335876464798"/>
    <n v="5437.5984344482385"/>
    <n v="757.90158843994095"/>
    <n v="6195.50002288818"/>
  </r>
  <r>
    <x v="6"/>
    <x v="1"/>
    <x v="6"/>
    <x v="3"/>
    <x v="11"/>
    <n v="62051"/>
    <x v="147"/>
    <x v="1"/>
    <x v="0"/>
    <x v="2"/>
    <n v="1975.2956237793001"/>
    <n v="473.66667175292997"/>
    <n v="2448.9622955322302"/>
    <n v="1271.0376739502001"/>
    <n v="3719.9999694824301"/>
  </r>
  <r>
    <x v="6"/>
    <x v="1"/>
    <x v="6"/>
    <x v="3"/>
    <x v="11"/>
    <n v="62051"/>
    <x v="147"/>
    <x v="1"/>
    <x v="1"/>
    <x v="0"/>
    <n v="129.24670791625999"/>
    <n v="55.5833346098661"/>
    <n v="184.83004252612608"/>
    <n v="997.66995239257801"/>
    <n v="1182.499994918704"/>
  </r>
  <r>
    <x v="6"/>
    <x v="1"/>
    <x v="6"/>
    <x v="3"/>
    <x v="11"/>
    <n v="62060"/>
    <x v="148"/>
    <x v="0"/>
    <x v="0"/>
    <x v="0"/>
    <n v="94.560432434082003"/>
    <n v="34.75"/>
    <n v="129.310432434082"/>
    <n v="137.18955993652301"/>
    <n v="266.49999237060501"/>
  </r>
  <r>
    <x v="6"/>
    <x v="1"/>
    <x v="6"/>
    <x v="3"/>
    <x v="11"/>
    <n v="62060"/>
    <x v="148"/>
    <x v="0"/>
    <x v="0"/>
    <x v="1"/>
    <n v="1141.95069885254"/>
    <n v="111"/>
    <n v="1252.95069885254"/>
    <n v="187.04930686950701"/>
    <n v="1440.000005722047"/>
  </r>
  <r>
    <x v="6"/>
    <x v="1"/>
    <x v="6"/>
    <x v="3"/>
    <x v="11"/>
    <n v="62060"/>
    <x v="148"/>
    <x v="0"/>
    <x v="0"/>
    <x v="2"/>
    <n v="502.40962219238298"/>
    <n v="72.500001430511503"/>
    <n v="574.90962362289451"/>
    <n v="390.090381622314"/>
    <n v="965.00000524520851"/>
  </r>
  <r>
    <x v="6"/>
    <x v="1"/>
    <x v="6"/>
    <x v="3"/>
    <x v="11"/>
    <n v="62060"/>
    <x v="148"/>
    <x v="0"/>
    <x v="1"/>
    <x v="0"/>
    <n v="18.367476940155001"/>
    <n v="3"/>
    <n v="21.367476940155001"/>
    <n v="241.13252258300801"/>
    <n v="262.49999952316301"/>
  </r>
  <r>
    <x v="6"/>
    <x v="1"/>
    <x v="6"/>
    <x v="3"/>
    <x v="11"/>
    <n v="62060"/>
    <x v="148"/>
    <x v="1"/>
    <x v="0"/>
    <x v="0"/>
    <n v="97.005096435546903"/>
    <n v="40.833332061767599"/>
    <n v="137.83842849731451"/>
    <n v="128.66157531738301"/>
    <n v="266.50000381469749"/>
  </r>
  <r>
    <x v="6"/>
    <x v="1"/>
    <x v="6"/>
    <x v="3"/>
    <x v="11"/>
    <n v="62060"/>
    <x v="148"/>
    <x v="1"/>
    <x v="0"/>
    <x v="1"/>
    <n v="1277.6038055419899"/>
    <n v="104.83333301544199"/>
    <n v="1382.4371385574318"/>
    <n v="174.062831878662"/>
    <n v="1556.4999704360939"/>
  </r>
  <r>
    <x v="6"/>
    <x v="1"/>
    <x v="6"/>
    <x v="3"/>
    <x v="11"/>
    <n v="62060"/>
    <x v="148"/>
    <x v="1"/>
    <x v="0"/>
    <x v="2"/>
    <n v="629.32048034668003"/>
    <n v="57.916666030883803"/>
    <n v="687.23714637756382"/>
    <n v="313.76286315917997"/>
    <n v="1001.0000095367438"/>
  </r>
  <r>
    <x v="6"/>
    <x v="1"/>
    <x v="6"/>
    <x v="3"/>
    <x v="11"/>
    <n v="62060"/>
    <x v="148"/>
    <x v="1"/>
    <x v="1"/>
    <x v="0"/>
    <n v="32.820028305053697"/>
    <n v="10"/>
    <n v="42.820028305053697"/>
    <n v="241.179969787598"/>
    <n v="283.99999809265171"/>
  </r>
  <r>
    <x v="6"/>
    <x v="1"/>
    <x v="6"/>
    <x v="3"/>
    <x v="11"/>
    <n v="62063"/>
    <x v="149"/>
    <x v="0"/>
    <x v="0"/>
    <x v="0"/>
    <n v="1758.98303222656"/>
    <n v="1532.5"/>
    <n v="3291.4830322265598"/>
    <n v="4083.51684570313"/>
    <n v="7374.9998779296893"/>
  </r>
  <r>
    <x v="6"/>
    <x v="1"/>
    <x v="6"/>
    <x v="3"/>
    <x v="11"/>
    <n v="62063"/>
    <x v="149"/>
    <x v="0"/>
    <x v="0"/>
    <x v="1"/>
    <n v="18520.4772949219"/>
    <n v="6174.9166259765598"/>
    <n v="24695.393920898459"/>
    <n v="9058.1058349609393"/>
    <n v="33753.499755859397"/>
  </r>
  <r>
    <x v="6"/>
    <x v="1"/>
    <x v="6"/>
    <x v="3"/>
    <x v="11"/>
    <n v="62063"/>
    <x v="149"/>
    <x v="0"/>
    <x v="0"/>
    <x v="2"/>
    <n v="7443.8997802734402"/>
    <n v="2170.8333282470699"/>
    <n v="9614.7331085205096"/>
    <n v="8154.7668457031295"/>
    <n v="17769.49995422364"/>
  </r>
  <r>
    <x v="6"/>
    <x v="1"/>
    <x v="6"/>
    <x v="3"/>
    <x v="11"/>
    <n v="62063"/>
    <x v="149"/>
    <x v="0"/>
    <x v="1"/>
    <x v="0"/>
    <n v="222.594314575195"/>
    <n v="186.416666671634"/>
    <n v="409.01098124682903"/>
    <n v="4391.4891357421902"/>
    <n v="4800.5001169890193"/>
  </r>
  <r>
    <x v="6"/>
    <x v="1"/>
    <x v="6"/>
    <x v="3"/>
    <x v="11"/>
    <n v="62063"/>
    <x v="149"/>
    <x v="1"/>
    <x v="0"/>
    <x v="0"/>
    <n v="1989.58337402344"/>
    <n v="1664.91662597656"/>
    <n v="3654.5"/>
    <n v="3272"/>
    <n v="6926.5"/>
  </r>
  <r>
    <x v="6"/>
    <x v="1"/>
    <x v="6"/>
    <x v="3"/>
    <x v="11"/>
    <n v="62063"/>
    <x v="149"/>
    <x v="1"/>
    <x v="0"/>
    <x v="1"/>
    <n v="22508.2731933594"/>
    <n v="8031"/>
    <n v="30539.2731933594"/>
    <n v="7167.7264404296902"/>
    <n v="37706.999633789092"/>
  </r>
  <r>
    <x v="6"/>
    <x v="1"/>
    <x v="6"/>
    <x v="3"/>
    <x v="11"/>
    <n v="62063"/>
    <x v="149"/>
    <x v="1"/>
    <x v="0"/>
    <x v="2"/>
    <n v="8687.0915527343805"/>
    <n v="2983.25"/>
    <n v="11670.34155273438"/>
    <n v="6123.6585693359402"/>
    <n v="17794.00012207032"/>
  </r>
  <r>
    <x v="6"/>
    <x v="1"/>
    <x v="6"/>
    <x v="3"/>
    <x v="11"/>
    <n v="62063"/>
    <x v="149"/>
    <x v="1"/>
    <x v="1"/>
    <x v="0"/>
    <n v="352.02644348144503"/>
    <n v="224.41666662693001"/>
    <n v="576.44311010837509"/>
    <n v="4309.0568847656295"/>
    <n v="4885.4999948740042"/>
  </r>
  <r>
    <x v="6"/>
    <x v="1"/>
    <x v="6"/>
    <x v="3"/>
    <x v="11"/>
    <n v="62079"/>
    <x v="150"/>
    <x v="0"/>
    <x v="0"/>
    <x v="0"/>
    <n v="251.37907409668"/>
    <n v="144"/>
    <n v="395.37907409668003"/>
    <n v="359.12094116210898"/>
    <n v="754.50001525878906"/>
  </r>
  <r>
    <x v="6"/>
    <x v="1"/>
    <x v="6"/>
    <x v="3"/>
    <x v="11"/>
    <n v="62079"/>
    <x v="150"/>
    <x v="0"/>
    <x v="0"/>
    <x v="1"/>
    <n v="2824.5440063476599"/>
    <n v="480.83332824707003"/>
    <n v="3305.3773345947297"/>
    <n v="694.62273406982399"/>
    <n v="4000.0000686645535"/>
  </r>
  <r>
    <x v="6"/>
    <x v="1"/>
    <x v="6"/>
    <x v="3"/>
    <x v="11"/>
    <n v="62079"/>
    <x v="150"/>
    <x v="0"/>
    <x v="0"/>
    <x v="2"/>
    <n v="1220.02990722656"/>
    <n v="275.416660308838"/>
    <n v="1495.4465675353981"/>
    <n v="1160.0533752441399"/>
    <n v="2655.4999427795383"/>
  </r>
  <r>
    <x v="6"/>
    <x v="1"/>
    <x v="6"/>
    <x v="3"/>
    <x v="11"/>
    <n v="62079"/>
    <x v="150"/>
    <x v="0"/>
    <x v="1"/>
    <x v="0"/>
    <n v="47.175622940063498"/>
    <n v="16.4166660308838"/>
    <n v="63.592288970947294"/>
    <n v="604.90773010253895"/>
    <n v="668.50001907348621"/>
  </r>
  <r>
    <x v="6"/>
    <x v="1"/>
    <x v="6"/>
    <x v="3"/>
    <x v="11"/>
    <n v="62079"/>
    <x v="150"/>
    <x v="1"/>
    <x v="0"/>
    <x v="0"/>
    <n v="314.71734619140602"/>
    <n v="147.08332824707"/>
    <n v="461.80067443847599"/>
    <n v="275.69934082031301"/>
    <n v="737.50001525878906"/>
  </r>
  <r>
    <x v="6"/>
    <x v="1"/>
    <x v="6"/>
    <x v="3"/>
    <x v="11"/>
    <n v="62079"/>
    <x v="150"/>
    <x v="1"/>
    <x v="0"/>
    <x v="1"/>
    <n v="3023.9517822265602"/>
    <n v="424"/>
    <n v="3447.9517822265602"/>
    <n v="345.54822540283197"/>
    <n v="3793.5000076293923"/>
  </r>
  <r>
    <x v="6"/>
    <x v="1"/>
    <x v="6"/>
    <x v="3"/>
    <x v="11"/>
    <n v="62079"/>
    <x v="150"/>
    <x v="1"/>
    <x v="0"/>
    <x v="2"/>
    <n v="1493.8993530273401"/>
    <n v="213.08333396911601"/>
    <n v="1706.9826869964561"/>
    <n v="767.01731109619095"/>
    <n v="2473.9999980926468"/>
  </r>
  <r>
    <x v="6"/>
    <x v="1"/>
    <x v="6"/>
    <x v="3"/>
    <x v="11"/>
    <n v="62079"/>
    <x v="150"/>
    <x v="1"/>
    <x v="1"/>
    <x v="0"/>
    <n v="86.120635986328097"/>
    <n v="30.5"/>
    <n v="116.6206359863281"/>
    <n v="651.37936401367199"/>
    <n v="768.00000000000011"/>
  </r>
  <r>
    <x v="6"/>
    <x v="1"/>
    <x v="6"/>
    <x v="3"/>
    <x v="11"/>
    <n v="62093"/>
    <x v="151"/>
    <x v="0"/>
    <x v="0"/>
    <x v="0"/>
    <n v="252.93966674804699"/>
    <n v="168.33332824707"/>
    <n v="421.27299499511696"/>
    <n v="333.72698974609398"/>
    <n v="754.99998474121094"/>
  </r>
  <r>
    <x v="6"/>
    <x v="1"/>
    <x v="6"/>
    <x v="3"/>
    <x v="11"/>
    <n v="62093"/>
    <x v="151"/>
    <x v="0"/>
    <x v="0"/>
    <x v="1"/>
    <n v="2200.8117980956999"/>
    <n v="690.16665649414097"/>
    <n v="2890.978454589841"/>
    <n v="1103.5215148925799"/>
    <n v="3994.499969482421"/>
  </r>
  <r>
    <x v="6"/>
    <x v="1"/>
    <x v="6"/>
    <x v="3"/>
    <x v="11"/>
    <n v="62093"/>
    <x v="151"/>
    <x v="0"/>
    <x v="0"/>
    <x v="2"/>
    <n v="881.14234924316395"/>
    <n v="275.416660308838"/>
    <n v="1156.559009552002"/>
    <n v="1186.4409484863299"/>
    <n v="2342.9999580383319"/>
  </r>
  <r>
    <x v="6"/>
    <x v="1"/>
    <x v="6"/>
    <x v="3"/>
    <x v="11"/>
    <n v="62093"/>
    <x v="151"/>
    <x v="0"/>
    <x v="1"/>
    <x v="0"/>
    <n v="40.102951049804702"/>
    <n v="25.25"/>
    <n v="65.352951049804702"/>
    <n v="598.64704895019497"/>
    <n v="663.99999999999966"/>
  </r>
  <r>
    <x v="6"/>
    <x v="1"/>
    <x v="6"/>
    <x v="3"/>
    <x v="11"/>
    <n v="62093"/>
    <x v="151"/>
    <x v="1"/>
    <x v="0"/>
    <x v="0"/>
    <n v="240.92256164550801"/>
    <n v="164.16667175293"/>
    <n v="405.08923339843801"/>
    <n v="259.41076660156301"/>
    <n v="664.50000000000102"/>
  </r>
  <r>
    <x v="6"/>
    <x v="1"/>
    <x v="6"/>
    <x v="3"/>
    <x v="11"/>
    <n v="62093"/>
    <x v="151"/>
    <x v="1"/>
    <x v="0"/>
    <x v="1"/>
    <n v="2712.7361755371098"/>
    <n v="600"/>
    <n v="3312.7361755371098"/>
    <n v="531.26379394531295"/>
    <n v="3843.9999694824228"/>
  </r>
  <r>
    <x v="6"/>
    <x v="1"/>
    <x v="6"/>
    <x v="3"/>
    <x v="11"/>
    <n v="62093"/>
    <x v="151"/>
    <x v="1"/>
    <x v="0"/>
    <x v="2"/>
    <n v="1014.88441467285"/>
    <n v="288.00000762939499"/>
    <n v="1302.884422302245"/>
    <n v="842.61560058593795"/>
    <n v="2145.5000228881827"/>
  </r>
  <r>
    <x v="6"/>
    <x v="1"/>
    <x v="6"/>
    <x v="3"/>
    <x v="11"/>
    <n v="62093"/>
    <x v="151"/>
    <x v="1"/>
    <x v="1"/>
    <x v="0"/>
    <n v="60.026039123535199"/>
    <n v="29.333333343267402"/>
    <n v="89.359372466802597"/>
    <n v="538.14060974121105"/>
    <n v="627.49998220801365"/>
  </r>
  <r>
    <x v="6"/>
    <x v="1"/>
    <x v="6"/>
    <x v="3"/>
    <x v="11"/>
    <n v="62096"/>
    <x v="152"/>
    <x v="0"/>
    <x v="0"/>
    <x v="0"/>
    <n v="616.89807128906295"/>
    <n v="527.25"/>
    <n v="1144.148071289063"/>
    <n v="950.85192871093795"/>
    <n v="2095.0000000000009"/>
  </r>
  <r>
    <x v="6"/>
    <x v="1"/>
    <x v="6"/>
    <x v="3"/>
    <x v="11"/>
    <n v="62096"/>
    <x v="152"/>
    <x v="0"/>
    <x v="0"/>
    <x v="1"/>
    <n v="5872.9149169921902"/>
    <n v="1814.3333435058601"/>
    <n v="7687.2482604980505"/>
    <n v="2765.2519226074201"/>
    <n v="10452.500183105471"/>
  </r>
  <r>
    <x v="6"/>
    <x v="1"/>
    <x v="6"/>
    <x v="3"/>
    <x v="11"/>
    <n v="62096"/>
    <x v="152"/>
    <x v="0"/>
    <x v="0"/>
    <x v="2"/>
    <n v="2462.8549194335901"/>
    <n v="684.83332061767601"/>
    <n v="3147.6882400512659"/>
    <n v="3229.31176757813"/>
    <n v="6377.0000076293964"/>
  </r>
  <r>
    <x v="6"/>
    <x v="1"/>
    <x v="6"/>
    <x v="3"/>
    <x v="11"/>
    <n v="62096"/>
    <x v="152"/>
    <x v="0"/>
    <x v="1"/>
    <x v="0"/>
    <n v="124.962306976318"/>
    <n v="81.333335876464801"/>
    <n v="206.29564285278281"/>
    <n v="1650.70434570313"/>
    <n v="1856.9999885559128"/>
  </r>
  <r>
    <x v="6"/>
    <x v="1"/>
    <x v="6"/>
    <x v="3"/>
    <x v="11"/>
    <n v="62096"/>
    <x v="152"/>
    <x v="1"/>
    <x v="0"/>
    <x v="0"/>
    <n v="687.49212646484398"/>
    <n v="522.5"/>
    <n v="1209.992126464844"/>
    <n v="756.00787353515602"/>
    <n v="1966"/>
  </r>
  <r>
    <x v="6"/>
    <x v="1"/>
    <x v="6"/>
    <x v="3"/>
    <x v="11"/>
    <n v="62096"/>
    <x v="152"/>
    <x v="1"/>
    <x v="0"/>
    <x v="1"/>
    <n v="6789.8812255859402"/>
    <n v="1868.3333435058601"/>
    <n v="8658.2145690918005"/>
    <n v="1667.2854919433601"/>
    <n v="10325.50006103516"/>
  </r>
  <r>
    <x v="6"/>
    <x v="1"/>
    <x v="6"/>
    <x v="3"/>
    <x v="11"/>
    <n v="62096"/>
    <x v="152"/>
    <x v="1"/>
    <x v="0"/>
    <x v="2"/>
    <n v="2832.6080017089798"/>
    <n v="816.33332061767601"/>
    <n v="3648.9413223266556"/>
    <n v="2335.0586547851599"/>
    <n v="5983.9999771118155"/>
  </r>
  <r>
    <x v="6"/>
    <x v="1"/>
    <x v="6"/>
    <x v="3"/>
    <x v="11"/>
    <n v="62096"/>
    <x v="152"/>
    <x v="1"/>
    <x v="1"/>
    <x v="0"/>
    <n v="182.412467956543"/>
    <n v="95.833333343267398"/>
    <n v="278.24580129981041"/>
    <n v="1559.75415039063"/>
    <n v="1837.9999516904404"/>
  </r>
  <r>
    <x v="6"/>
    <x v="1"/>
    <x v="6"/>
    <x v="3"/>
    <x v="11"/>
    <n v="62099"/>
    <x v="153"/>
    <x v="0"/>
    <x v="0"/>
    <x v="0"/>
    <n v="193.32290649414099"/>
    <n v="87.583335876464801"/>
    <n v="280.90624237060581"/>
    <n v="223.59375"/>
    <n v="504.49999237060581"/>
  </r>
  <r>
    <x v="6"/>
    <x v="1"/>
    <x v="6"/>
    <x v="3"/>
    <x v="11"/>
    <n v="62099"/>
    <x v="153"/>
    <x v="0"/>
    <x v="0"/>
    <x v="1"/>
    <n v="2088.0014953613299"/>
    <n v="271.16666793823202"/>
    <n v="2359.1681632995619"/>
    <n v="414.33182144164999"/>
    <n v="2773.4999847412118"/>
  </r>
  <r>
    <x v="6"/>
    <x v="1"/>
    <x v="6"/>
    <x v="3"/>
    <x v="11"/>
    <n v="62099"/>
    <x v="153"/>
    <x v="0"/>
    <x v="0"/>
    <x v="2"/>
    <n v="842.23931884765602"/>
    <n v="127.249996185303"/>
    <n v="969.48931503295898"/>
    <n v="724.01068878173805"/>
    <n v="1693.500003814697"/>
  </r>
  <r>
    <x v="6"/>
    <x v="1"/>
    <x v="6"/>
    <x v="3"/>
    <x v="11"/>
    <n v="62099"/>
    <x v="153"/>
    <x v="0"/>
    <x v="1"/>
    <x v="0"/>
    <n v="31.707033157348601"/>
    <n v="14.5833330154419"/>
    <n v="46.290366172790499"/>
    <n v="439.70962524414102"/>
    <n v="485.99999141693149"/>
  </r>
  <r>
    <x v="6"/>
    <x v="1"/>
    <x v="6"/>
    <x v="3"/>
    <x v="11"/>
    <n v="62099"/>
    <x v="153"/>
    <x v="1"/>
    <x v="0"/>
    <x v="0"/>
    <n v="238.36683654785199"/>
    <n v="100.666664123535"/>
    <n v="339.033500671387"/>
    <n v="182.96650695800801"/>
    <n v="522.00000762939499"/>
  </r>
  <r>
    <x v="6"/>
    <x v="1"/>
    <x v="6"/>
    <x v="3"/>
    <x v="11"/>
    <n v="62099"/>
    <x v="153"/>
    <x v="1"/>
    <x v="0"/>
    <x v="1"/>
    <n v="2219.9557495117201"/>
    <n v="234.333332061768"/>
    <n v="2454.2890815734881"/>
    <n v="182.21091651916501"/>
    <n v="2636.4999980926532"/>
  </r>
  <r>
    <x v="6"/>
    <x v="1"/>
    <x v="6"/>
    <x v="3"/>
    <x v="11"/>
    <n v="62099"/>
    <x v="153"/>
    <x v="1"/>
    <x v="0"/>
    <x v="2"/>
    <n v="1096.4492645263699"/>
    <n v="118.333333969116"/>
    <n v="1214.7825984954859"/>
    <n v="454.71741485595697"/>
    <n v="1669.5000133514429"/>
  </r>
  <r>
    <x v="6"/>
    <x v="1"/>
    <x v="6"/>
    <x v="3"/>
    <x v="11"/>
    <n v="62099"/>
    <x v="153"/>
    <x v="1"/>
    <x v="1"/>
    <x v="0"/>
    <n v="50.378971099853501"/>
    <n v="21.5"/>
    <n v="71.878971099853501"/>
    <n v="480.62103271484398"/>
    <n v="552.50000381469749"/>
  </r>
  <r>
    <x v="6"/>
    <x v="1"/>
    <x v="6"/>
    <x v="3"/>
    <x v="11"/>
    <n v="62100"/>
    <x v="154"/>
    <x v="0"/>
    <x v="0"/>
    <x v="0"/>
    <n v="145.10823059082"/>
    <n v="66.833335876464801"/>
    <n v="211.94156646728482"/>
    <n v="249.05844116210901"/>
    <n v="461.00000762939385"/>
  </r>
  <r>
    <x v="6"/>
    <x v="1"/>
    <x v="6"/>
    <x v="3"/>
    <x v="11"/>
    <n v="62100"/>
    <x v="154"/>
    <x v="0"/>
    <x v="0"/>
    <x v="1"/>
    <n v="1942.2710876464801"/>
    <n v="181.75"/>
    <n v="2124.0210876464798"/>
    <n v="278.97890472412098"/>
    <n v="2402.9999923706009"/>
  </r>
  <r>
    <x v="6"/>
    <x v="1"/>
    <x v="6"/>
    <x v="3"/>
    <x v="11"/>
    <n v="62100"/>
    <x v="154"/>
    <x v="0"/>
    <x v="0"/>
    <x v="2"/>
    <n v="766.36090087890602"/>
    <n v="110.91666698455801"/>
    <n v="877.27756786346401"/>
    <n v="587.222412109375"/>
    <n v="1464.4999799728389"/>
  </r>
  <r>
    <x v="6"/>
    <x v="1"/>
    <x v="6"/>
    <x v="3"/>
    <x v="11"/>
    <n v="62100"/>
    <x v="154"/>
    <x v="0"/>
    <x v="1"/>
    <x v="0"/>
    <n v="25.084968566894499"/>
    <n v="8.2500003203749692"/>
    <n v="33.334968887269468"/>
    <n v="416.66502380371099"/>
    <n v="449.99999269098043"/>
  </r>
  <r>
    <x v="6"/>
    <x v="1"/>
    <x v="6"/>
    <x v="3"/>
    <x v="11"/>
    <n v="62100"/>
    <x v="154"/>
    <x v="1"/>
    <x v="0"/>
    <x v="0"/>
    <n v="184.73060607910199"/>
    <n v="71"/>
    <n v="255.73060607910199"/>
    <n v="195.26939392089801"/>
    <n v="451"/>
  </r>
  <r>
    <x v="6"/>
    <x v="1"/>
    <x v="6"/>
    <x v="3"/>
    <x v="11"/>
    <n v="62100"/>
    <x v="154"/>
    <x v="1"/>
    <x v="0"/>
    <x v="1"/>
    <n v="1977.2548217773401"/>
    <n v="162.416669845581"/>
    <n v="2139.6714916229212"/>
    <n v="149.82848167419399"/>
    <n v="2289.499973297115"/>
  </r>
  <r>
    <x v="6"/>
    <x v="1"/>
    <x v="6"/>
    <x v="3"/>
    <x v="11"/>
    <n v="62100"/>
    <x v="154"/>
    <x v="1"/>
    <x v="0"/>
    <x v="2"/>
    <n v="1009.45973205566"/>
    <n v="86.75"/>
    <n v="1096.20973205566"/>
    <n v="365.29025268554699"/>
    <n v="1461.4999847412068"/>
  </r>
  <r>
    <x v="6"/>
    <x v="1"/>
    <x v="6"/>
    <x v="3"/>
    <x v="11"/>
    <n v="62100"/>
    <x v="154"/>
    <x v="1"/>
    <x v="1"/>
    <x v="0"/>
    <n v="41.397334098815897"/>
    <n v="14.0833333432674"/>
    <n v="55.480667442083295"/>
    <n v="382.019325256348"/>
    <n v="437.4999926984313"/>
  </r>
  <r>
    <x v="6"/>
    <x v="1"/>
    <x v="6"/>
    <x v="3"/>
    <x v="11"/>
    <n v="62108"/>
    <x v="155"/>
    <x v="0"/>
    <x v="0"/>
    <x v="0"/>
    <n v="178.01560974121099"/>
    <n v="110.666664123535"/>
    <n v="288.68227386474598"/>
    <n v="282.81771850585898"/>
    <n v="571.49999237060501"/>
  </r>
  <r>
    <x v="6"/>
    <x v="1"/>
    <x v="6"/>
    <x v="3"/>
    <x v="11"/>
    <n v="62108"/>
    <x v="155"/>
    <x v="0"/>
    <x v="0"/>
    <x v="1"/>
    <n v="1869.67712402344"/>
    <n v="352.83333206176798"/>
    <n v="2222.5104560852078"/>
    <n v="561.98954772949196"/>
    <n v="2784.5000038147"/>
  </r>
  <r>
    <x v="6"/>
    <x v="1"/>
    <x v="6"/>
    <x v="3"/>
    <x v="11"/>
    <n v="62108"/>
    <x v="155"/>
    <x v="0"/>
    <x v="0"/>
    <x v="2"/>
    <n v="856.78233337402298"/>
    <n v="181.666669845581"/>
    <n v="1038.449003219604"/>
    <n v="847.05101013183605"/>
    <n v="1885.50001335144"/>
  </r>
  <r>
    <x v="6"/>
    <x v="1"/>
    <x v="6"/>
    <x v="3"/>
    <x v="11"/>
    <n v="62108"/>
    <x v="155"/>
    <x v="0"/>
    <x v="1"/>
    <x v="0"/>
    <n v="35.313265800476103"/>
    <n v="20.8333339691162"/>
    <n v="56.146599769592299"/>
    <n v="455.85340881347702"/>
    <n v="512.0000085830693"/>
  </r>
  <r>
    <x v="6"/>
    <x v="1"/>
    <x v="6"/>
    <x v="3"/>
    <x v="11"/>
    <n v="62108"/>
    <x v="155"/>
    <x v="1"/>
    <x v="0"/>
    <x v="0"/>
    <n v="206.99436950683599"/>
    <n v="127.5"/>
    <n v="334.49436950683599"/>
    <n v="213.00563049316401"/>
    <n v="547.5"/>
  </r>
  <r>
    <x v="6"/>
    <x v="1"/>
    <x v="6"/>
    <x v="3"/>
    <x v="11"/>
    <n v="62108"/>
    <x v="155"/>
    <x v="1"/>
    <x v="0"/>
    <x v="1"/>
    <n v="2122.0753173828102"/>
    <n v="340.50000381469698"/>
    <n v="2462.575321197507"/>
    <n v="315.42469024658197"/>
    <n v="2778.0000114440891"/>
  </r>
  <r>
    <x v="6"/>
    <x v="1"/>
    <x v="6"/>
    <x v="3"/>
    <x v="11"/>
    <n v="62108"/>
    <x v="155"/>
    <x v="1"/>
    <x v="0"/>
    <x v="2"/>
    <n v="1032.04016113281"/>
    <n v="170.66666603088399"/>
    <n v="1202.706827163694"/>
    <n v="482.793174743652"/>
    <n v="1685.5000019073459"/>
  </r>
  <r>
    <x v="6"/>
    <x v="1"/>
    <x v="6"/>
    <x v="3"/>
    <x v="11"/>
    <n v="62108"/>
    <x v="155"/>
    <x v="1"/>
    <x v="1"/>
    <x v="0"/>
    <n v="61.674549102783203"/>
    <n v="19.2499993667006"/>
    <n v="80.924548469483796"/>
    <n v="422.075439453125"/>
    <n v="502.9999879226088"/>
  </r>
  <r>
    <x v="6"/>
    <x v="1"/>
    <x v="6"/>
    <x v="3"/>
    <x v="11"/>
    <n v="62118"/>
    <x v="156"/>
    <x v="0"/>
    <x v="0"/>
    <x v="0"/>
    <n v="232.68528747558599"/>
    <n v="149.83332824707"/>
    <n v="382.51861572265602"/>
    <n v="319.48138427734398"/>
    <n v="702"/>
  </r>
  <r>
    <x v="6"/>
    <x v="1"/>
    <x v="6"/>
    <x v="3"/>
    <x v="11"/>
    <n v="62118"/>
    <x v="156"/>
    <x v="0"/>
    <x v="0"/>
    <x v="1"/>
    <n v="2318.9459228515602"/>
    <n v="519.58333587646496"/>
    <n v="2838.5292587280251"/>
    <n v="791.47072601318405"/>
    <n v="3629.9999847412091"/>
  </r>
  <r>
    <x v="6"/>
    <x v="1"/>
    <x v="6"/>
    <x v="3"/>
    <x v="11"/>
    <n v="62118"/>
    <x v="156"/>
    <x v="0"/>
    <x v="0"/>
    <x v="2"/>
    <n v="924.26533508300804"/>
    <n v="249.250001907349"/>
    <n v="1173.5153369903571"/>
    <n v="1208.4846801757801"/>
    <n v="2382.0000171661372"/>
  </r>
  <r>
    <x v="6"/>
    <x v="1"/>
    <x v="6"/>
    <x v="3"/>
    <x v="11"/>
    <n v="62118"/>
    <x v="156"/>
    <x v="0"/>
    <x v="1"/>
    <x v="0"/>
    <n v="46.564380645752003"/>
    <n v="14.9166669845581"/>
    <n v="61.481047630310101"/>
    <n v="591.51895141601597"/>
    <n v="652.99999904632602"/>
  </r>
  <r>
    <x v="6"/>
    <x v="1"/>
    <x v="6"/>
    <x v="3"/>
    <x v="11"/>
    <n v="62118"/>
    <x v="156"/>
    <x v="1"/>
    <x v="0"/>
    <x v="0"/>
    <n v="288.40911865234398"/>
    <n v="166.91667175293"/>
    <n v="455.32579040527401"/>
    <n v="260.17422485351602"/>
    <n v="715.50001525878997"/>
  </r>
  <r>
    <x v="6"/>
    <x v="1"/>
    <x v="6"/>
    <x v="3"/>
    <x v="11"/>
    <n v="62118"/>
    <x v="156"/>
    <x v="1"/>
    <x v="0"/>
    <x v="1"/>
    <n v="2741.3465576171898"/>
    <n v="451"/>
    <n v="3192.3465576171898"/>
    <n v="380.15338897705101"/>
    <n v="3572.499946594241"/>
  </r>
  <r>
    <x v="6"/>
    <x v="1"/>
    <x v="6"/>
    <x v="3"/>
    <x v="11"/>
    <n v="62118"/>
    <x v="156"/>
    <x v="1"/>
    <x v="0"/>
    <x v="2"/>
    <n v="1178.8126373291"/>
    <n v="222.91666603088399"/>
    <n v="1401.729303359984"/>
    <n v="808.27067565918003"/>
    <n v="2209.9999790191641"/>
  </r>
  <r>
    <x v="6"/>
    <x v="1"/>
    <x v="6"/>
    <x v="3"/>
    <x v="11"/>
    <n v="62118"/>
    <x v="156"/>
    <x v="1"/>
    <x v="1"/>
    <x v="0"/>
    <n v="61.787145614624002"/>
    <n v="27.1666673049331"/>
    <n v="88.953812919557095"/>
    <n v="570.54618835449196"/>
    <n v="659.50000127404905"/>
  </r>
  <r>
    <x v="6"/>
    <x v="1"/>
    <x v="6"/>
    <x v="3"/>
    <x v="11"/>
    <n v="62119"/>
    <x v="157"/>
    <x v="0"/>
    <x v="0"/>
    <x v="0"/>
    <n v="142.75813293457"/>
    <n v="54.916667938232401"/>
    <n v="197.67480087280239"/>
    <n v="200.82521057128901"/>
    <n v="398.5000114440914"/>
  </r>
  <r>
    <x v="6"/>
    <x v="1"/>
    <x v="6"/>
    <x v="3"/>
    <x v="11"/>
    <n v="62119"/>
    <x v="157"/>
    <x v="0"/>
    <x v="0"/>
    <x v="1"/>
    <n v="1699.1026000976599"/>
    <n v="190.916669845581"/>
    <n v="1890.0192699432409"/>
    <n v="237.980751037598"/>
    <n v="2128.0000209808391"/>
  </r>
  <r>
    <x v="6"/>
    <x v="1"/>
    <x v="6"/>
    <x v="3"/>
    <x v="11"/>
    <n v="62119"/>
    <x v="157"/>
    <x v="0"/>
    <x v="0"/>
    <x v="2"/>
    <n v="722.970985412598"/>
    <n v="115.416664123535"/>
    <n v="838.38764953613304"/>
    <n v="544.612342834473"/>
    <n v="1382.9999923706059"/>
  </r>
  <r>
    <x v="6"/>
    <x v="1"/>
    <x v="6"/>
    <x v="3"/>
    <x v="11"/>
    <n v="62119"/>
    <x v="157"/>
    <x v="0"/>
    <x v="1"/>
    <x v="0"/>
    <n v="18.046685218811"/>
    <n v="6.3333334922790501"/>
    <n v="24.380018711090049"/>
    <n v="364.61997985839798"/>
    <n v="388.99999856948801"/>
  </r>
  <r>
    <x v="6"/>
    <x v="1"/>
    <x v="6"/>
    <x v="3"/>
    <x v="11"/>
    <n v="62119"/>
    <x v="157"/>
    <x v="1"/>
    <x v="0"/>
    <x v="0"/>
    <n v="176.17845153808599"/>
    <n v="73.333335876464801"/>
    <n v="249.51178741455078"/>
    <n v="178.48822021484401"/>
    <n v="428.00000762939476"/>
  </r>
  <r>
    <x v="6"/>
    <x v="1"/>
    <x v="6"/>
    <x v="3"/>
    <x v="11"/>
    <n v="62119"/>
    <x v="157"/>
    <x v="1"/>
    <x v="0"/>
    <x v="1"/>
    <n v="1836.5984191894499"/>
    <n v="145.166667938232"/>
    <n v="1981.7650871276819"/>
    <n v="139.23493766784699"/>
    <n v="2121.000024795529"/>
  </r>
  <r>
    <x v="6"/>
    <x v="1"/>
    <x v="6"/>
    <x v="3"/>
    <x v="11"/>
    <n v="62119"/>
    <x v="157"/>
    <x v="1"/>
    <x v="0"/>
    <x v="2"/>
    <n v="894.77923583984398"/>
    <n v="88.749997377395601"/>
    <n v="983.52923321723961"/>
    <n v="382.47076416015602"/>
    <n v="1365.9999973773956"/>
  </r>
  <r>
    <x v="6"/>
    <x v="1"/>
    <x v="6"/>
    <x v="3"/>
    <x v="11"/>
    <n v="62119"/>
    <x v="157"/>
    <x v="1"/>
    <x v="1"/>
    <x v="0"/>
    <n v="37.049860000610401"/>
    <n v="10.0833330154419"/>
    <n v="47.133193016052303"/>
    <n v="337.36680603027298"/>
    <n v="384.49999904632529"/>
  </r>
  <r>
    <x v="6"/>
    <x v="1"/>
    <x v="6"/>
    <x v="3"/>
    <x v="11"/>
    <n v="62120"/>
    <x v="158"/>
    <x v="0"/>
    <x v="0"/>
    <x v="0"/>
    <n v="275.57870483398398"/>
    <n v="161.91667175293"/>
    <n v="437.49537658691395"/>
    <n v="336.504638671875"/>
    <n v="774.00001525878895"/>
  </r>
  <r>
    <x v="6"/>
    <x v="1"/>
    <x v="6"/>
    <x v="3"/>
    <x v="11"/>
    <n v="62120"/>
    <x v="158"/>
    <x v="0"/>
    <x v="0"/>
    <x v="1"/>
    <n v="2797.6665344238299"/>
    <n v="588.75"/>
    <n v="3386.4165344238299"/>
    <n v="891.08343505859398"/>
    <n v="4277.4999694824237"/>
  </r>
  <r>
    <x v="6"/>
    <x v="1"/>
    <x v="6"/>
    <x v="3"/>
    <x v="11"/>
    <n v="62120"/>
    <x v="158"/>
    <x v="0"/>
    <x v="0"/>
    <x v="2"/>
    <n v="1128.8897094726599"/>
    <n v="303.66666793823202"/>
    <n v="1432.5563774108919"/>
    <n v="1234.4435729980501"/>
    <n v="2666.9999504089419"/>
  </r>
  <r>
    <x v="6"/>
    <x v="1"/>
    <x v="6"/>
    <x v="3"/>
    <x v="11"/>
    <n v="62120"/>
    <x v="158"/>
    <x v="0"/>
    <x v="1"/>
    <x v="0"/>
    <n v="52.347154617309599"/>
    <n v="28.5"/>
    <n v="80.847154617309599"/>
    <n v="666.15286254882801"/>
    <n v="747.00001716613758"/>
  </r>
  <r>
    <x v="6"/>
    <x v="1"/>
    <x v="6"/>
    <x v="3"/>
    <x v="11"/>
    <n v="62120"/>
    <x v="158"/>
    <x v="1"/>
    <x v="0"/>
    <x v="0"/>
    <n v="288.38034057617199"/>
    <n v="177.58332824707"/>
    <n v="465.96366882324196"/>
    <n v="272.03634643554699"/>
    <n v="738.00001525878895"/>
  </r>
  <r>
    <x v="6"/>
    <x v="1"/>
    <x v="6"/>
    <x v="3"/>
    <x v="11"/>
    <n v="62120"/>
    <x v="158"/>
    <x v="1"/>
    <x v="0"/>
    <x v="1"/>
    <n v="3099.2488403320299"/>
    <n v="531.16666412353504"/>
    <n v="3630.415504455565"/>
    <n v="452.08448791503901"/>
    <n v="4082.4999923706041"/>
  </r>
  <r>
    <x v="6"/>
    <x v="1"/>
    <x v="6"/>
    <x v="3"/>
    <x v="11"/>
    <n v="62120"/>
    <x v="158"/>
    <x v="1"/>
    <x v="0"/>
    <x v="2"/>
    <n v="1356.5360412597699"/>
    <n v="238.33333587646499"/>
    <n v="1594.869377136235"/>
    <n v="897.13063049316395"/>
    <n v="2492.0000076293991"/>
  </r>
  <r>
    <x v="6"/>
    <x v="1"/>
    <x v="6"/>
    <x v="3"/>
    <x v="11"/>
    <n v="62120"/>
    <x v="158"/>
    <x v="1"/>
    <x v="1"/>
    <x v="0"/>
    <n v="77.864543914794893"/>
    <n v="38.666665397584403"/>
    <n v="116.5312093123793"/>
    <n v="608.46878051757801"/>
    <n v="724.99998982995726"/>
  </r>
  <r>
    <x v="6"/>
    <x v="1"/>
    <x v="6"/>
    <x v="3"/>
    <x v="11"/>
    <n v="62121"/>
    <x v="159"/>
    <x v="0"/>
    <x v="0"/>
    <x v="0"/>
    <n v="82.341201782226605"/>
    <n v="33.333332061767599"/>
    <n v="115.6745338439942"/>
    <n v="190.82546997070301"/>
    <n v="306.50000381469721"/>
  </r>
  <r>
    <x v="6"/>
    <x v="1"/>
    <x v="6"/>
    <x v="3"/>
    <x v="11"/>
    <n v="62121"/>
    <x v="159"/>
    <x v="0"/>
    <x v="0"/>
    <x v="1"/>
    <n v="1131.7156219482399"/>
    <n v="97.166665077209501"/>
    <n v="1228.8822870254494"/>
    <n v="181.117702484131"/>
    <n v="1409.9999895095805"/>
  </r>
  <r>
    <x v="6"/>
    <x v="1"/>
    <x v="6"/>
    <x v="3"/>
    <x v="11"/>
    <n v="62121"/>
    <x v="159"/>
    <x v="0"/>
    <x v="0"/>
    <x v="2"/>
    <n v="658.76918792724598"/>
    <n v="72.583333015441895"/>
    <n v="731.35252094268787"/>
    <n v="474.64746856689499"/>
    <n v="1205.999989509583"/>
  </r>
  <r>
    <x v="6"/>
    <x v="1"/>
    <x v="6"/>
    <x v="3"/>
    <x v="11"/>
    <n v="62121"/>
    <x v="159"/>
    <x v="0"/>
    <x v="1"/>
    <x v="0"/>
    <n v="12.4947919845581"/>
    <n v="3.3333332538604701"/>
    <n v="15.82812523841857"/>
    <n v="274.17186737060501"/>
    <n v="289.99999260902359"/>
  </r>
  <r>
    <x v="6"/>
    <x v="1"/>
    <x v="6"/>
    <x v="3"/>
    <x v="11"/>
    <n v="62121"/>
    <x v="159"/>
    <x v="1"/>
    <x v="0"/>
    <x v="0"/>
    <n v="97.5447998046875"/>
    <n v="47"/>
    <n v="144.5447998046875"/>
    <n v="178.95520019531301"/>
    <n v="323.50000000000051"/>
  </r>
  <r>
    <x v="6"/>
    <x v="1"/>
    <x v="6"/>
    <x v="3"/>
    <x v="11"/>
    <n v="62121"/>
    <x v="159"/>
    <x v="1"/>
    <x v="0"/>
    <x v="1"/>
    <n v="1134.1045837402301"/>
    <n v="94.75"/>
    <n v="1228.8545837402301"/>
    <n v="88.645407676696806"/>
    <n v="1317.4999914169268"/>
  </r>
  <r>
    <x v="6"/>
    <x v="1"/>
    <x v="6"/>
    <x v="3"/>
    <x v="11"/>
    <n v="62121"/>
    <x v="159"/>
    <x v="1"/>
    <x v="0"/>
    <x v="2"/>
    <n v="804.709716796875"/>
    <n v="52.583333253860502"/>
    <n v="857.29305005073547"/>
    <n v="302.20694923400902"/>
    <n v="1159.4999992847445"/>
  </r>
  <r>
    <x v="6"/>
    <x v="1"/>
    <x v="6"/>
    <x v="3"/>
    <x v="11"/>
    <n v="62121"/>
    <x v="159"/>
    <x v="1"/>
    <x v="1"/>
    <x v="0"/>
    <n v="19.393049240112301"/>
    <n v="6.7499998435378101"/>
    <n v="26.143049083650112"/>
    <n v="258.35695648193399"/>
    <n v="284.5000055655841"/>
  </r>
  <r>
    <x v="6"/>
    <x v="1"/>
    <x v="6"/>
    <x v="3"/>
    <x v="11"/>
    <n v="62122"/>
    <x v="160"/>
    <x v="0"/>
    <x v="0"/>
    <x v="0"/>
    <n v="81.702369689941406"/>
    <n v="56.5"/>
    <n v="138.20236968994141"/>
    <n v="128.79763793945301"/>
    <n v="267.00000762939442"/>
  </r>
  <r>
    <x v="6"/>
    <x v="1"/>
    <x v="6"/>
    <x v="3"/>
    <x v="11"/>
    <n v="62122"/>
    <x v="160"/>
    <x v="0"/>
    <x v="0"/>
    <x v="1"/>
    <n v="1067.37524414063"/>
    <n v="153.83333396911601"/>
    <n v="1221.208578109746"/>
    <n v="167.291414260864"/>
    <n v="1388.49999237061"/>
  </r>
  <r>
    <x v="6"/>
    <x v="1"/>
    <x v="6"/>
    <x v="3"/>
    <x v="11"/>
    <n v="62122"/>
    <x v="160"/>
    <x v="0"/>
    <x v="0"/>
    <x v="2"/>
    <n v="395.78221893310501"/>
    <n v="68.333333015441895"/>
    <n v="464.11555194854691"/>
    <n v="379.38445281982399"/>
    <n v="843.5000047683709"/>
  </r>
  <r>
    <x v="6"/>
    <x v="1"/>
    <x v="6"/>
    <x v="3"/>
    <x v="11"/>
    <n v="62122"/>
    <x v="160"/>
    <x v="0"/>
    <x v="1"/>
    <x v="0"/>
    <n v="13.357949256896999"/>
    <n v="5.25"/>
    <n v="18.607949256897001"/>
    <n v="218.892051696777"/>
    <n v="237.500000953674"/>
  </r>
  <r>
    <x v="6"/>
    <x v="1"/>
    <x v="6"/>
    <x v="3"/>
    <x v="11"/>
    <n v="62122"/>
    <x v="160"/>
    <x v="1"/>
    <x v="0"/>
    <x v="0"/>
    <n v="109.702140808105"/>
    <n v="57.583332061767599"/>
    <n v="167.28547286987259"/>
    <n v="109.71452331543"/>
    <n v="276.99999618530262"/>
  </r>
  <r>
    <x v="6"/>
    <x v="1"/>
    <x v="6"/>
    <x v="3"/>
    <x v="11"/>
    <n v="62122"/>
    <x v="160"/>
    <x v="1"/>
    <x v="0"/>
    <x v="1"/>
    <n v="1052.40367126465"/>
    <n v="165.91666412353501"/>
    <n v="1218.320335388185"/>
    <n v="101.679675102234"/>
    <n v="1320.0000104904188"/>
  </r>
  <r>
    <x v="6"/>
    <x v="1"/>
    <x v="6"/>
    <x v="3"/>
    <x v="11"/>
    <n v="62122"/>
    <x v="160"/>
    <x v="1"/>
    <x v="0"/>
    <x v="2"/>
    <n v="542.23632049560501"/>
    <n v="73.500002384185805"/>
    <n v="615.73632287979081"/>
    <n v="254.26367950439499"/>
    <n v="870.00000238418579"/>
  </r>
  <r>
    <x v="6"/>
    <x v="1"/>
    <x v="6"/>
    <x v="3"/>
    <x v="11"/>
    <n v="62122"/>
    <x v="160"/>
    <x v="1"/>
    <x v="1"/>
    <x v="0"/>
    <n v="22.6683011054993"/>
    <n v="5.9166665077209499"/>
    <n v="28.58496761322025"/>
    <n v="224.41503143310501"/>
    <n v="252.99999904632526"/>
  </r>
  <r>
    <x v="6"/>
    <x v="1"/>
    <x v="7"/>
    <x v="5"/>
    <x v="12"/>
    <n v="81001"/>
    <x v="161"/>
    <x v="0"/>
    <x v="0"/>
    <x v="0"/>
    <n v="329.11358642578102"/>
    <n v="135.83332824707"/>
    <n v="464.94691467285099"/>
    <n v="438.55310058593801"/>
    <n v="903.50001525878906"/>
  </r>
  <r>
    <x v="6"/>
    <x v="1"/>
    <x v="7"/>
    <x v="5"/>
    <x v="12"/>
    <n v="81001"/>
    <x v="161"/>
    <x v="0"/>
    <x v="0"/>
    <x v="1"/>
    <n v="3688.71630859375"/>
    <n v="453.66667938232399"/>
    <n v="4142.3829879760742"/>
    <n v="955.11700439453102"/>
    <n v="5097.4999923706055"/>
  </r>
  <r>
    <x v="6"/>
    <x v="1"/>
    <x v="7"/>
    <x v="5"/>
    <x v="12"/>
    <n v="81001"/>
    <x v="161"/>
    <x v="0"/>
    <x v="0"/>
    <x v="2"/>
    <n v="1271.30616760254"/>
    <n v="143.08333492279101"/>
    <n v="1414.389502525331"/>
    <n v="1175.1105346679699"/>
    <n v="2589.5000371933011"/>
  </r>
  <r>
    <x v="6"/>
    <x v="1"/>
    <x v="7"/>
    <x v="5"/>
    <x v="12"/>
    <n v="81001"/>
    <x v="161"/>
    <x v="0"/>
    <x v="1"/>
    <x v="0"/>
    <n v="31.5642490386963"/>
    <n v="22.333333343267402"/>
    <n v="53.897582381963701"/>
    <n v="783.60241699218795"/>
    <n v="837.49999937415168"/>
  </r>
  <r>
    <x v="6"/>
    <x v="1"/>
    <x v="7"/>
    <x v="5"/>
    <x v="12"/>
    <n v="81001"/>
    <x v="161"/>
    <x v="1"/>
    <x v="0"/>
    <x v="0"/>
    <n v="317.65231323242199"/>
    <n v="156.58332824707"/>
    <n v="474.23564147949196"/>
    <n v="493.26437377929699"/>
    <n v="967.50001525878895"/>
  </r>
  <r>
    <x v="6"/>
    <x v="1"/>
    <x v="7"/>
    <x v="5"/>
    <x v="12"/>
    <n v="81001"/>
    <x v="161"/>
    <x v="1"/>
    <x v="0"/>
    <x v="1"/>
    <n v="4234.9132080078098"/>
    <n v="530.58333587646496"/>
    <n v="4765.4965438842746"/>
    <n v="708.50344085693405"/>
    <n v="5473.9999847412091"/>
  </r>
  <r>
    <x v="6"/>
    <x v="1"/>
    <x v="7"/>
    <x v="5"/>
    <x v="12"/>
    <n v="81001"/>
    <x v="161"/>
    <x v="1"/>
    <x v="0"/>
    <x v="2"/>
    <n v="1525.83656311035"/>
    <n v="137.83333301544201"/>
    <n v="1663.6698961257921"/>
    <n v="922.830078125"/>
    <n v="2586.4999742507921"/>
  </r>
  <r>
    <x v="6"/>
    <x v="1"/>
    <x v="7"/>
    <x v="5"/>
    <x v="12"/>
    <n v="81001"/>
    <x v="161"/>
    <x v="1"/>
    <x v="1"/>
    <x v="0"/>
    <n v="38.772115707397496"/>
    <n v="22.916666686534899"/>
    <n v="61.688782393932399"/>
    <n v="816.31121826171898"/>
    <n v="878.00000065565132"/>
  </r>
  <r>
    <x v="6"/>
    <x v="1"/>
    <x v="7"/>
    <x v="5"/>
    <x v="12"/>
    <n v="81003"/>
    <x v="162"/>
    <x v="0"/>
    <x v="0"/>
    <x v="0"/>
    <n v="46.338127136230497"/>
    <n v="18.8333339691162"/>
    <n v="65.171461105346694"/>
    <n v="99.328536987304702"/>
    <n v="164.4999980926514"/>
  </r>
  <r>
    <x v="6"/>
    <x v="1"/>
    <x v="7"/>
    <x v="5"/>
    <x v="12"/>
    <n v="81003"/>
    <x v="162"/>
    <x v="0"/>
    <x v="0"/>
    <x v="1"/>
    <n v="779.95675659179699"/>
    <n v="44.25"/>
    <n v="824.20675659179699"/>
    <n v="131.293245792389"/>
    <n v="955.50000238418602"/>
  </r>
  <r>
    <x v="6"/>
    <x v="1"/>
    <x v="7"/>
    <x v="5"/>
    <x v="12"/>
    <n v="81003"/>
    <x v="162"/>
    <x v="0"/>
    <x v="0"/>
    <x v="2"/>
    <n v="243.70765495300299"/>
    <n v="13.25"/>
    <n v="256.95765495300299"/>
    <n v="178.042339324951"/>
    <n v="434.99999427795399"/>
  </r>
  <r>
    <x v="6"/>
    <x v="1"/>
    <x v="7"/>
    <x v="5"/>
    <x v="12"/>
    <n v="81003"/>
    <x v="162"/>
    <x v="0"/>
    <x v="1"/>
    <x v="0"/>
    <n v="4.1553750038146999"/>
    <n v="0.83333331346511796"/>
    <n v="4.9887083172798175"/>
    <n v="192.51129150390599"/>
    <n v="197.49999982118581"/>
  </r>
  <r>
    <x v="6"/>
    <x v="1"/>
    <x v="7"/>
    <x v="5"/>
    <x v="12"/>
    <n v="81003"/>
    <x v="162"/>
    <x v="1"/>
    <x v="0"/>
    <x v="0"/>
    <n v="62.940322875976598"/>
    <n v="16.6666660308838"/>
    <n v="79.606988906860394"/>
    <n v="101.893013000488"/>
    <n v="181.50000190734841"/>
  </r>
  <r>
    <x v="6"/>
    <x v="1"/>
    <x v="7"/>
    <x v="5"/>
    <x v="12"/>
    <n v="81003"/>
    <x v="162"/>
    <x v="1"/>
    <x v="0"/>
    <x v="1"/>
    <n v="852.75346374511696"/>
    <n v="36.416666507720898"/>
    <n v="889.17013025283791"/>
    <n v="42.829858303070097"/>
    <n v="931.99998855590798"/>
  </r>
  <r>
    <x v="6"/>
    <x v="1"/>
    <x v="7"/>
    <x v="5"/>
    <x v="12"/>
    <n v="81003"/>
    <x v="162"/>
    <x v="1"/>
    <x v="0"/>
    <x v="2"/>
    <n v="329.07189178466803"/>
    <n v="8.5"/>
    <n v="337.57189178466803"/>
    <n v="129.928113460541"/>
    <n v="467.50000524520902"/>
  </r>
  <r>
    <x v="6"/>
    <x v="1"/>
    <x v="7"/>
    <x v="5"/>
    <x v="12"/>
    <n v="81003"/>
    <x v="162"/>
    <x v="1"/>
    <x v="1"/>
    <x v="0"/>
    <n v="10.1744089126587"/>
    <n v="2.25"/>
    <n v="12.4244089126587"/>
    <n v="195.575595855713"/>
    <n v="208.0000047683717"/>
  </r>
  <r>
    <x v="6"/>
    <x v="1"/>
    <x v="7"/>
    <x v="5"/>
    <x v="12"/>
    <n v="81004"/>
    <x v="163"/>
    <x v="0"/>
    <x v="0"/>
    <x v="0"/>
    <n v="199.96366882324199"/>
    <n v="77.416664123535199"/>
    <n v="277.38033294677717"/>
    <n v="205.61965942382801"/>
    <n v="482.99999237060518"/>
  </r>
  <r>
    <x v="6"/>
    <x v="1"/>
    <x v="7"/>
    <x v="5"/>
    <x v="12"/>
    <n v="81004"/>
    <x v="163"/>
    <x v="0"/>
    <x v="0"/>
    <x v="1"/>
    <n v="2005.4047546386701"/>
    <n v="252.16666412353501"/>
    <n v="2257.5714187622052"/>
    <n v="561.92861938476597"/>
    <n v="2819.5000381469713"/>
  </r>
  <r>
    <x v="6"/>
    <x v="1"/>
    <x v="7"/>
    <x v="5"/>
    <x v="12"/>
    <n v="81004"/>
    <x v="163"/>
    <x v="0"/>
    <x v="0"/>
    <x v="2"/>
    <n v="640.30227661132801"/>
    <n v="101.58333325386"/>
    <n v="741.88560986518803"/>
    <n v="721.61437988281295"/>
    <n v="1463.4999897480011"/>
  </r>
  <r>
    <x v="6"/>
    <x v="1"/>
    <x v="7"/>
    <x v="5"/>
    <x v="12"/>
    <n v="81004"/>
    <x v="163"/>
    <x v="0"/>
    <x v="1"/>
    <x v="0"/>
    <n v="36.624844551086397"/>
    <n v="15.333333656191799"/>
    <n v="51.958178207278195"/>
    <n v="417.54183959960898"/>
    <n v="469.50001780688717"/>
  </r>
  <r>
    <x v="6"/>
    <x v="1"/>
    <x v="7"/>
    <x v="5"/>
    <x v="12"/>
    <n v="81004"/>
    <x v="163"/>
    <x v="1"/>
    <x v="0"/>
    <x v="0"/>
    <n v="219.953369140625"/>
    <n v="98.75"/>
    <n v="318.703369140625"/>
    <n v="187.796630859375"/>
    <n v="506.5"/>
  </r>
  <r>
    <x v="6"/>
    <x v="1"/>
    <x v="7"/>
    <x v="5"/>
    <x v="12"/>
    <n v="81004"/>
    <x v="163"/>
    <x v="1"/>
    <x v="0"/>
    <x v="1"/>
    <n v="2352.6865844726599"/>
    <n v="305.33333587646501"/>
    <n v="2658.0199203491247"/>
    <n v="263.980068206787"/>
    <n v="2921.9999885559118"/>
  </r>
  <r>
    <x v="6"/>
    <x v="1"/>
    <x v="7"/>
    <x v="5"/>
    <x v="12"/>
    <n v="81004"/>
    <x v="163"/>
    <x v="1"/>
    <x v="0"/>
    <x v="2"/>
    <n v="819.55542755126999"/>
    <n v="111.66666531562799"/>
    <n v="931.22209286689804"/>
    <n v="496.27790832519503"/>
    <n v="1427.5000011920931"/>
  </r>
  <r>
    <x v="6"/>
    <x v="1"/>
    <x v="7"/>
    <x v="5"/>
    <x v="12"/>
    <n v="81004"/>
    <x v="163"/>
    <x v="1"/>
    <x v="1"/>
    <x v="0"/>
    <n v="41.588987350463903"/>
    <n v="15.833333656191799"/>
    <n v="57.4223210066557"/>
    <n v="481.07766723632801"/>
    <n v="538.4999882429837"/>
  </r>
  <r>
    <x v="6"/>
    <x v="1"/>
    <x v="7"/>
    <x v="5"/>
    <x v="12"/>
    <n v="81013"/>
    <x v="164"/>
    <x v="0"/>
    <x v="0"/>
    <x v="0"/>
    <n v="17.085498809814499"/>
    <n v="8.6666669845581108"/>
    <n v="25.752165794372608"/>
    <n v="18.2478332519531"/>
    <n v="43.999999046325712"/>
  </r>
  <r>
    <x v="6"/>
    <x v="1"/>
    <x v="7"/>
    <x v="5"/>
    <x v="12"/>
    <n v="81013"/>
    <x v="164"/>
    <x v="0"/>
    <x v="0"/>
    <x v="1"/>
    <n v="233.924495697021"/>
    <n v="18.833333164453499"/>
    <n v="252.75782886147451"/>
    <n v="61.2421712875366"/>
    <n v="314.0000001490111"/>
  </r>
  <r>
    <x v="6"/>
    <x v="1"/>
    <x v="7"/>
    <x v="5"/>
    <x v="12"/>
    <n v="81013"/>
    <x v="164"/>
    <x v="0"/>
    <x v="0"/>
    <x v="2"/>
    <n v="61.124652385711698"/>
    <n v="7.49999976158142"/>
    <n v="68.624652147293119"/>
    <n v="58.875349044799798"/>
    <n v="127.50000119209292"/>
  </r>
  <r>
    <x v="6"/>
    <x v="1"/>
    <x v="7"/>
    <x v="5"/>
    <x v="12"/>
    <n v="81013"/>
    <x v="164"/>
    <x v="0"/>
    <x v="1"/>
    <x v="0"/>
    <n v="2.4447383880615199"/>
    <n v="1.4166666269302399"/>
    <n v="3.8614050149917598"/>
    <n v="37.1385946273804"/>
    <n v="40.99999964237216"/>
  </r>
  <r>
    <x v="6"/>
    <x v="1"/>
    <x v="7"/>
    <x v="5"/>
    <x v="12"/>
    <n v="81013"/>
    <x v="164"/>
    <x v="1"/>
    <x v="0"/>
    <x v="0"/>
    <n v="17.726823806762699"/>
    <n v="10"/>
    <n v="27.726823806762699"/>
    <n v="26.273176193237301"/>
    <n v="54"/>
  </r>
  <r>
    <x v="6"/>
    <x v="1"/>
    <x v="7"/>
    <x v="5"/>
    <x v="12"/>
    <n v="81013"/>
    <x v="164"/>
    <x v="1"/>
    <x v="0"/>
    <x v="1"/>
    <n v="281.730171203613"/>
    <n v="29.749999284744302"/>
    <n v="311.48017048835732"/>
    <n v="37.019830703735401"/>
    <n v="348.50000119209272"/>
  </r>
  <r>
    <x v="6"/>
    <x v="1"/>
    <x v="7"/>
    <x v="5"/>
    <x v="12"/>
    <n v="81013"/>
    <x v="164"/>
    <x v="1"/>
    <x v="0"/>
    <x v="2"/>
    <n v="75.513727188110394"/>
    <n v="10.666666507720899"/>
    <n v="86.180393695831299"/>
    <n v="62.319603919982903"/>
    <n v="148.49999761581421"/>
  </r>
  <r>
    <x v="6"/>
    <x v="1"/>
    <x v="7"/>
    <x v="5"/>
    <x v="12"/>
    <n v="81013"/>
    <x v="164"/>
    <x v="1"/>
    <x v="1"/>
    <x v="0"/>
    <n v="5.4114369153976396"/>
    <n v="2.0833332538604701"/>
    <n v="7.4947701692581097"/>
    <n v="35.5052299499512"/>
    <n v="43.000000119209311"/>
  </r>
  <r>
    <x v="6"/>
    <x v="1"/>
    <x v="7"/>
    <x v="5"/>
    <x v="12"/>
    <n v="81015"/>
    <x v="165"/>
    <x v="0"/>
    <x v="0"/>
    <x v="0"/>
    <n v="110.641731262207"/>
    <n v="29.25"/>
    <n v="139.891731262207"/>
    <n v="97.608268737792997"/>
    <n v="237.5"/>
  </r>
  <r>
    <x v="6"/>
    <x v="1"/>
    <x v="7"/>
    <x v="5"/>
    <x v="12"/>
    <n v="81015"/>
    <x v="165"/>
    <x v="0"/>
    <x v="0"/>
    <x v="1"/>
    <n v="1147.04577636719"/>
    <n v="82.416666030883803"/>
    <n v="1229.4624423980738"/>
    <n v="184.537546157837"/>
    <n v="1413.9999885559107"/>
  </r>
  <r>
    <x v="6"/>
    <x v="1"/>
    <x v="7"/>
    <x v="5"/>
    <x v="12"/>
    <n v="81015"/>
    <x v="165"/>
    <x v="0"/>
    <x v="0"/>
    <x v="2"/>
    <n v="389.36339187622099"/>
    <n v="31.499999046325701"/>
    <n v="420.86339092254667"/>
    <n v="354.63661193847702"/>
    <n v="775.50000286102363"/>
  </r>
  <r>
    <x v="6"/>
    <x v="1"/>
    <x v="7"/>
    <x v="5"/>
    <x v="12"/>
    <n v="81015"/>
    <x v="165"/>
    <x v="0"/>
    <x v="1"/>
    <x v="0"/>
    <n v="12.896703004837001"/>
    <n v="3.8333332538604701"/>
    <n v="16.730036258697471"/>
    <n v="209.26995849609401"/>
    <n v="225.99999475479149"/>
  </r>
  <r>
    <x v="6"/>
    <x v="1"/>
    <x v="7"/>
    <x v="5"/>
    <x v="12"/>
    <n v="81015"/>
    <x v="165"/>
    <x v="1"/>
    <x v="0"/>
    <x v="0"/>
    <n v="108.455520629883"/>
    <n v="35.25"/>
    <n v="143.70552062988298"/>
    <n v="111.294479370117"/>
    <n v="255"/>
  </r>
  <r>
    <x v="6"/>
    <x v="1"/>
    <x v="7"/>
    <x v="5"/>
    <x v="12"/>
    <n v="81015"/>
    <x v="165"/>
    <x v="1"/>
    <x v="0"/>
    <x v="1"/>
    <n v="1271.7173614502001"/>
    <n v="102.166666030884"/>
    <n v="1373.8840274810841"/>
    <n v="95.615997076034503"/>
    <n v="1469.5000245571186"/>
  </r>
  <r>
    <x v="6"/>
    <x v="1"/>
    <x v="7"/>
    <x v="5"/>
    <x v="12"/>
    <n v="81015"/>
    <x v="165"/>
    <x v="1"/>
    <x v="0"/>
    <x v="2"/>
    <n v="475.25033950805698"/>
    <n v="33.749999701976797"/>
    <n v="509.00033921003376"/>
    <n v="246.499668121338"/>
    <n v="755.50000733137176"/>
  </r>
  <r>
    <x v="6"/>
    <x v="1"/>
    <x v="7"/>
    <x v="5"/>
    <x v="12"/>
    <n v="81015"/>
    <x v="165"/>
    <x v="1"/>
    <x v="1"/>
    <x v="0"/>
    <n v="17.226731777191201"/>
    <n v="4.8333334922790501"/>
    <n v="22.06006526947025"/>
    <n v="221.43994140625"/>
    <n v="243.50000667572024"/>
  </r>
  <r>
    <x v="6"/>
    <x v="1"/>
    <x v="7"/>
    <x v="5"/>
    <x v="13"/>
    <n v="82003"/>
    <x v="166"/>
    <x v="0"/>
    <x v="0"/>
    <x v="0"/>
    <n v="230.87600708007801"/>
    <n v="76.916664123535199"/>
    <n v="307.79267120361322"/>
    <n v="247.20732116699199"/>
    <n v="554.99999237060524"/>
  </r>
  <r>
    <x v="6"/>
    <x v="1"/>
    <x v="7"/>
    <x v="5"/>
    <x v="13"/>
    <n v="82003"/>
    <x v="166"/>
    <x v="0"/>
    <x v="0"/>
    <x v="1"/>
    <n v="1953.03771972656"/>
    <n v="227.5"/>
    <n v="2180.5377197265598"/>
    <n v="425.96228408813499"/>
    <n v="2606.5000038146945"/>
  </r>
  <r>
    <x v="6"/>
    <x v="1"/>
    <x v="7"/>
    <x v="5"/>
    <x v="13"/>
    <n v="82003"/>
    <x v="166"/>
    <x v="0"/>
    <x v="0"/>
    <x v="2"/>
    <n v="696.15349578857399"/>
    <n v="81.916667938232393"/>
    <n v="778.07016372680641"/>
    <n v="642.92982482910202"/>
    <n v="1420.9999885559084"/>
  </r>
  <r>
    <x v="6"/>
    <x v="1"/>
    <x v="7"/>
    <x v="5"/>
    <x v="13"/>
    <n v="82003"/>
    <x v="166"/>
    <x v="0"/>
    <x v="1"/>
    <x v="0"/>
    <n v="44.563562393188498"/>
    <n v="15.25"/>
    <n v="59.813562393188498"/>
    <n v="455.18643188476602"/>
    <n v="514.99999427795456"/>
  </r>
  <r>
    <x v="6"/>
    <x v="1"/>
    <x v="7"/>
    <x v="5"/>
    <x v="13"/>
    <n v="82003"/>
    <x v="166"/>
    <x v="1"/>
    <x v="0"/>
    <x v="0"/>
    <n v="252.303955078125"/>
    <n v="93.166664123535199"/>
    <n v="345.47061920166021"/>
    <n v="187.02938842773401"/>
    <n v="532.50000762939419"/>
  </r>
  <r>
    <x v="6"/>
    <x v="1"/>
    <x v="7"/>
    <x v="5"/>
    <x v="13"/>
    <n v="82003"/>
    <x v="166"/>
    <x v="1"/>
    <x v="0"/>
    <x v="1"/>
    <n v="2252.8154907226599"/>
    <n v="203.41666412353501"/>
    <n v="2456.232154846195"/>
    <n v="233.26783752441401"/>
    <n v="2689.4999923706091"/>
  </r>
  <r>
    <x v="6"/>
    <x v="1"/>
    <x v="7"/>
    <x v="5"/>
    <x v="13"/>
    <n v="82003"/>
    <x v="166"/>
    <x v="1"/>
    <x v="0"/>
    <x v="2"/>
    <n v="957.88552856445301"/>
    <n v="66.666664719581604"/>
    <n v="1024.5521932840347"/>
    <n v="369.44779586791998"/>
    <n v="1393.9999891519547"/>
  </r>
  <r>
    <x v="6"/>
    <x v="1"/>
    <x v="7"/>
    <x v="5"/>
    <x v="13"/>
    <n v="82003"/>
    <x v="166"/>
    <x v="1"/>
    <x v="1"/>
    <x v="0"/>
    <n v="61.668428421020501"/>
    <n v="15.166666686534899"/>
    <n v="76.835095107555404"/>
    <n v="493.16488647460898"/>
    <n v="569.99998158216442"/>
  </r>
  <r>
    <x v="6"/>
    <x v="1"/>
    <x v="7"/>
    <x v="5"/>
    <x v="13"/>
    <n v="82005"/>
    <x v="167"/>
    <x v="0"/>
    <x v="0"/>
    <x v="0"/>
    <n v="48.248008728027301"/>
    <n v="15.3333330154419"/>
    <n v="63.581341743469203"/>
    <n v="33.418655395507798"/>
    <n v="96.999997138976994"/>
  </r>
  <r>
    <x v="6"/>
    <x v="1"/>
    <x v="7"/>
    <x v="5"/>
    <x v="13"/>
    <n v="82005"/>
    <x v="167"/>
    <x v="0"/>
    <x v="0"/>
    <x v="1"/>
    <n v="509.74501037597702"/>
    <n v="30.833333253860499"/>
    <n v="540.57834362983749"/>
    <n v="53.421662569045999"/>
    <n v="594.00000619888351"/>
  </r>
  <r>
    <x v="6"/>
    <x v="1"/>
    <x v="7"/>
    <x v="5"/>
    <x v="13"/>
    <n v="82005"/>
    <x v="167"/>
    <x v="0"/>
    <x v="0"/>
    <x v="2"/>
    <n v="139.22252273559599"/>
    <n v="16.5000001192093"/>
    <n v="155.72252285480528"/>
    <n v="107.277481079102"/>
    <n v="263.00000393390729"/>
  </r>
  <r>
    <x v="6"/>
    <x v="1"/>
    <x v="7"/>
    <x v="5"/>
    <x v="13"/>
    <n v="82005"/>
    <x v="167"/>
    <x v="0"/>
    <x v="1"/>
    <x v="0"/>
    <n v="13.8171105384827"/>
    <n v="5.3333334922790501"/>
    <n v="19.150444030761751"/>
    <n v="93.349555969238295"/>
    <n v="112.50000000000004"/>
  </r>
  <r>
    <x v="6"/>
    <x v="1"/>
    <x v="7"/>
    <x v="5"/>
    <x v="13"/>
    <n v="82005"/>
    <x v="167"/>
    <x v="1"/>
    <x v="0"/>
    <x v="0"/>
    <n v="57.548534393310497"/>
    <n v="10.5"/>
    <n v="68.04853439331049"/>
    <n v="36.451465606689503"/>
    <n v="104.5"/>
  </r>
  <r>
    <x v="6"/>
    <x v="1"/>
    <x v="7"/>
    <x v="5"/>
    <x v="13"/>
    <n v="82005"/>
    <x v="167"/>
    <x v="1"/>
    <x v="0"/>
    <x v="1"/>
    <n v="577.57929229736305"/>
    <n v="23.4166662693024"/>
    <n v="600.99595856666542"/>
    <n v="33.504053115845103"/>
    <n v="634.50001168251049"/>
  </r>
  <r>
    <x v="6"/>
    <x v="1"/>
    <x v="7"/>
    <x v="5"/>
    <x v="13"/>
    <n v="82005"/>
    <x v="167"/>
    <x v="1"/>
    <x v="0"/>
    <x v="2"/>
    <n v="214.01517105102499"/>
    <n v="11.166666507720899"/>
    <n v="225.18183755874588"/>
    <n v="75.318161964416504"/>
    <n v="300.49999952316239"/>
  </r>
  <r>
    <x v="6"/>
    <x v="1"/>
    <x v="7"/>
    <x v="5"/>
    <x v="13"/>
    <n v="82005"/>
    <x v="167"/>
    <x v="1"/>
    <x v="1"/>
    <x v="0"/>
    <n v="10.854849100112901"/>
    <n v="2.5833332538604701"/>
    <n v="13.438182353973371"/>
    <n v="90.061817169189496"/>
    <n v="103.49999952316287"/>
  </r>
  <r>
    <x v="6"/>
    <x v="1"/>
    <x v="7"/>
    <x v="5"/>
    <x v="13"/>
    <n v="82009"/>
    <x v="168"/>
    <x v="0"/>
    <x v="0"/>
    <x v="0"/>
    <n v="27.785902023315401"/>
    <n v="10.5833330154419"/>
    <n v="38.369235038757303"/>
    <n v="35.130764007568402"/>
    <n v="73.499999046325712"/>
  </r>
  <r>
    <x v="6"/>
    <x v="1"/>
    <x v="7"/>
    <x v="5"/>
    <x v="13"/>
    <n v="82009"/>
    <x v="168"/>
    <x v="0"/>
    <x v="0"/>
    <x v="1"/>
    <n v="302.32455444335898"/>
    <n v="17.416666984558098"/>
    <n v="319.74122142791708"/>
    <n v="67.758779525756793"/>
    <n v="387.50000095367386"/>
  </r>
  <r>
    <x v="6"/>
    <x v="1"/>
    <x v="7"/>
    <x v="5"/>
    <x v="13"/>
    <n v="82009"/>
    <x v="168"/>
    <x v="0"/>
    <x v="0"/>
    <x v="2"/>
    <n v="88.1875"/>
    <n v="12.083333492279101"/>
    <n v="100.2708334922791"/>
    <n v="77.229166030883803"/>
    <n v="177.4999995231629"/>
  </r>
  <r>
    <x v="6"/>
    <x v="1"/>
    <x v="7"/>
    <x v="5"/>
    <x v="13"/>
    <n v="82009"/>
    <x v="168"/>
    <x v="0"/>
    <x v="1"/>
    <x v="0"/>
    <n v="4.1082894802093497"/>
    <n v="1.1666666269302399"/>
    <n v="5.2749561071395892"/>
    <n v="62.225044250488303"/>
    <n v="67.500000357627897"/>
  </r>
  <r>
    <x v="6"/>
    <x v="1"/>
    <x v="7"/>
    <x v="5"/>
    <x v="13"/>
    <n v="82009"/>
    <x v="168"/>
    <x v="1"/>
    <x v="0"/>
    <x v="0"/>
    <n v="28.183679580688501"/>
    <n v="9.4166669845581108"/>
    <n v="37.60034656524661"/>
    <n v="36.899654388427699"/>
    <n v="74.500000953674316"/>
  </r>
  <r>
    <x v="6"/>
    <x v="1"/>
    <x v="7"/>
    <x v="5"/>
    <x v="13"/>
    <n v="82009"/>
    <x v="168"/>
    <x v="1"/>
    <x v="0"/>
    <x v="1"/>
    <n v="324.84487533569302"/>
    <n v="20.583333492279099"/>
    <n v="345.42820882797213"/>
    <n v="34.571785449981697"/>
    <n v="379.99999427795382"/>
  </r>
  <r>
    <x v="6"/>
    <x v="1"/>
    <x v="7"/>
    <x v="5"/>
    <x v="13"/>
    <n v="82009"/>
    <x v="168"/>
    <x v="1"/>
    <x v="0"/>
    <x v="2"/>
    <n v="152.020046234131"/>
    <n v="8.0833332538604701"/>
    <n v="160.10337948799148"/>
    <n v="54.896616935730002"/>
    <n v="214.99999642372148"/>
  </r>
  <r>
    <x v="6"/>
    <x v="1"/>
    <x v="7"/>
    <x v="5"/>
    <x v="13"/>
    <n v="82009"/>
    <x v="168"/>
    <x v="1"/>
    <x v="1"/>
    <x v="0"/>
    <n v="4.1369743943214399"/>
    <n v="4.0833333358168602"/>
    <n v="8.2203077301383001"/>
    <n v="65.279689788818402"/>
    <n v="73.499997518956704"/>
  </r>
  <r>
    <x v="6"/>
    <x v="1"/>
    <x v="7"/>
    <x v="5"/>
    <x v="13"/>
    <n v="82014"/>
    <x v="169"/>
    <x v="0"/>
    <x v="0"/>
    <x v="0"/>
    <n v="63.661922454833999"/>
    <n v="22.5"/>
    <n v="86.161922454833999"/>
    <n v="68.338081359863295"/>
    <n v="154.50000381469729"/>
  </r>
  <r>
    <x v="6"/>
    <x v="1"/>
    <x v="7"/>
    <x v="5"/>
    <x v="13"/>
    <n v="82014"/>
    <x v="169"/>
    <x v="0"/>
    <x v="0"/>
    <x v="1"/>
    <n v="630.36370086669899"/>
    <n v="54.750000476837201"/>
    <n v="685.11370134353615"/>
    <n v="117.886287689209"/>
    <n v="802.99998903274513"/>
  </r>
  <r>
    <x v="6"/>
    <x v="1"/>
    <x v="7"/>
    <x v="5"/>
    <x v="13"/>
    <n v="82014"/>
    <x v="169"/>
    <x v="0"/>
    <x v="0"/>
    <x v="2"/>
    <n v="286.51354980468801"/>
    <n v="27.4166660308838"/>
    <n v="313.9302158355718"/>
    <n v="196.56978988647501"/>
    <n v="510.50000572204681"/>
  </r>
  <r>
    <x v="6"/>
    <x v="1"/>
    <x v="7"/>
    <x v="5"/>
    <x v="13"/>
    <n v="82014"/>
    <x v="169"/>
    <x v="0"/>
    <x v="1"/>
    <x v="0"/>
    <n v="14.467919349670399"/>
    <n v="2.75"/>
    <n v="17.217919349670399"/>
    <n v="133.78208160400399"/>
    <n v="151.0000009536744"/>
  </r>
  <r>
    <x v="6"/>
    <x v="1"/>
    <x v="7"/>
    <x v="5"/>
    <x v="13"/>
    <n v="82014"/>
    <x v="169"/>
    <x v="1"/>
    <x v="0"/>
    <x v="0"/>
    <n v="95.218437194824205"/>
    <n v="22.6666660308838"/>
    <n v="117.88510322570801"/>
    <n v="52.614894866943402"/>
    <n v="170.49999809265142"/>
  </r>
  <r>
    <x v="6"/>
    <x v="1"/>
    <x v="7"/>
    <x v="5"/>
    <x v="13"/>
    <n v="82014"/>
    <x v="169"/>
    <x v="1"/>
    <x v="0"/>
    <x v="1"/>
    <n v="736.60276794433605"/>
    <n v="59.916666030883803"/>
    <n v="796.51943397521984"/>
    <n v="55.9805612564084"/>
    <n v="852.49999523162819"/>
  </r>
  <r>
    <x v="6"/>
    <x v="1"/>
    <x v="7"/>
    <x v="5"/>
    <x v="13"/>
    <n v="82014"/>
    <x v="169"/>
    <x v="1"/>
    <x v="0"/>
    <x v="2"/>
    <n v="356.53400421142601"/>
    <n v="41.583333969116197"/>
    <n v="398.11733818054222"/>
    <n v="170.882658004761"/>
    <n v="568.99999618530319"/>
  </r>
  <r>
    <x v="6"/>
    <x v="1"/>
    <x v="7"/>
    <x v="5"/>
    <x v="13"/>
    <n v="82014"/>
    <x v="169"/>
    <x v="1"/>
    <x v="1"/>
    <x v="0"/>
    <n v="12.628929853439301"/>
    <n v="6.6666668057441703"/>
    <n v="19.29559665918347"/>
    <n v="140.20440292358401"/>
    <n v="159.49999958276749"/>
  </r>
  <r>
    <x v="6"/>
    <x v="1"/>
    <x v="7"/>
    <x v="5"/>
    <x v="13"/>
    <n v="82032"/>
    <x v="170"/>
    <x v="0"/>
    <x v="0"/>
    <x v="0"/>
    <n v="100.93399810791"/>
    <n v="39.083332061767599"/>
    <n v="140.01733016967759"/>
    <n v="111.982666015625"/>
    <n v="251.99999618530259"/>
  </r>
  <r>
    <x v="6"/>
    <x v="1"/>
    <x v="7"/>
    <x v="5"/>
    <x v="13"/>
    <n v="82032"/>
    <x v="170"/>
    <x v="0"/>
    <x v="0"/>
    <x v="1"/>
    <n v="864.79176330566395"/>
    <n v="120.33333301544199"/>
    <n v="985.12509632110596"/>
    <n v="167.374897003174"/>
    <n v="1152.49999332428"/>
  </r>
  <r>
    <x v="6"/>
    <x v="1"/>
    <x v="7"/>
    <x v="5"/>
    <x v="13"/>
    <n v="82032"/>
    <x v="170"/>
    <x v="0"/>
    <x v="0"/>
    <x v="2"/>
    <n v="392.34458160400402"/>
    <n v="50.166666030883803"/>
    <n v="442.51124763488781"/>
    <n v="329.488731384277"/>
    <n v="771.99997901916481"/>
  </r>
  <r>
    <x v="6"/>
    <x v="1"/>
    <x v="7"/>
    <x v="5"/>
    <x v="13"/>
    <n v="82032"/>
    <x v="170"/>
    <x v="0"/>
    <x v="1"/>
    <x v="0"/>
    <n v="23.8651876449585"/>
    <n v="7.8333333358168602"/>
    <n v="31.69852098077536"/>
    <n v="209.30148315429699"/>
    <n v="241.00000413507234"/>
  </r>
  <r>
    <x v="6"/>
    <x v="1"/>
    <x v="7"/>
    <x v="5"/>
    <x v="13"/>
    <n v="82032"/>
    <x v="170"/>
    <x v="1"/>
    <x v="0"/>
    <x v="0"/>
    <n v="122.47812652587901"/>
    <n v="39"/>
    <n v="161.47812652587902"/>
    <n v="75.521873474121094"/>
    <n v="237.00000000000011"/>
  </r>
  <r>
    <x v="6"/>
    <x v="1"/>
    <x v="7"/>
    <x v="5"/>
    <x v="13"/>
    <n v="82032"/>
    <x v="170"/>
    <x v="1"/>
    <x v="0"/>
    <x v="1"/>
    <n v="1023.80439758301"/>
    <n v="110.583332061768"/>
    <n v="1134.3877296447779"/>
    <n v="113.112286090851"/>
    <n v="1247.5000157356289"/>
  </r>
  <r>
    <x v="6"/>
    <x v="1"/>
    <x v="7"/>
    <x v="5"/>
    <x v="13"/>
    <n v="82032"/>
    <x v="170"/>
    <x v="1"/>
    <x v="0"/>
    <x v="2"/>
    <n v="495.98127746582003"/>
    <n v="51"/>
    <n v="546.98127746582009"/>
    <n v="237.01872253418"/>
    <n v="784.00000000000011"/>
  </r>
  <r>
    <x v="6"/>
    <x v="1"/>
    <x v="7"/>
    <x v="5"/>
    <x v="13"/>
    <n v="82032"/>
    <x v="170"/>
    <x v="1"/>
    <x v="1"/>
    <x v="0"/>
    <n v="23.640635490417498"/>
    <n v="8.1666666716337204"/>
    <n v="31.807302162051219"/>
    <n v="229.69269561767601"/>
    <n v="261.49999777972721"/>
  </r>
  <r>
    <x v="6"/>
    <x v="1"/>
    <x v="7"/>
    <x v="5"/>
    <x v="13"/>
    <n v="82036"/>
    <x v="171"/>
    <x v="0"/>
    <x v="0"/>
    <x v="0"/>
    <n v="90.788017272949205"/>
    <n v="17.25"/>
    <n v="108.0380172729492"/>
    <n v="67.961982727050795"/>
    <n v="176"/>
  </r>
  <r>
    <x v="6"/>
    <x v="1"/>
    <x v="7"/>
    <x v="5"/>
    <x v="13"/>
    <n v="82036"/>
    <x v="171"/>
    <x v="0"/>
    <x v="0"/>
    <x v="1"/>
    <n v="770.84703063964798"/>
    <n v="59.75"/>
    <n v="830.59703063964798"/>
    <n v="111.40295791625999"/>
    <n v="941.99998855590798"/>
  </r>
  <r>
    <x v="6"/>
    <x v="1"/>
    <x v="7"/>
    <x v="5"/>
    <x v="13"/>
    <n v="82036"/>
    <x v="171"/>
    <x v="0"/>
    <x v="0"/>
    <x v="2"/>
    <n v="230.28293609619101"/>
    <n v="14.750000476837201"/>
    <n v="245.03293657302822"/>
    <n v="165.96706390380899"/>
    <n v="411.00000047683722"/>
  </r>
  <r>
    <x v="6"/>
    <x v="1"/>
    <x v="7"/>
    <x v="5"/>
    <x v="13"/>
    <n v="82036"/>
    <x v="171"/>
    <x v="0"/>
    <x v="1"/>
    <x v="0"/>
    <n v="12.981181621551499"/>
    <n v="3.3333333432674399"/>
    <n v="16.31451496481894"/>
    <n v="157.68548583984401"/>
    <n v="174.00000080466293"/>
  </r>
  <r>
    <x v="6"/>
    <x v="1"/>
    <x v="7"/>
    <x v="5"/>
    <x v="13"/>
    <n v="82036"/>
    <x v="171"/>
    <x v="1"/>
    <x v="0"/>
    <x v="0"/>
    <n v="103.693977355957"/>
    <n v="33"/>
    <n v="136.693977355957"/>
    <n v="63.306022644042997"/>
    <n v="200"/>
  </r>
  <r>
    <x v="6"/>
    <x v="1"/>
    <x v="7"/>
    <x v="5"/>
    <x v="13"/>
    <n v="82036"/>
    <x v="171"/>
    <x v="1"/>
    <x v="0"/>
    <x v="1"/>
    <n v="889.62852478027298"/>
    <n v="42.75"/>
    <n v="932.37852478027298"/>
    <n v="67.621492862701402"/>
    <n v="1000.0000176429744"/>
  </r>
  <r>
    <x v="6"/>
    <x v="1"/>
    <x v="7"/>
    <x v="5"/>
    <x v="13"/>
    <n v="82036"/>
    <x v="171"/>
    <x v="1"/>
    <x v="0"/>
    <x v="2"/>
    <n v="348.794395446777"/>
    <n v="7.25"/>
    <n v="356.044395446777"/>
    <n v="88.4556112289429"/>
    <n v="444.50000667571987"/>
  </r>
  <r>
    <x v="6"/>
    <x v="1"/>
    <x v="7"/>
    <x v="5"/>
    <x v="13"/>
    <n v="82036"/>
    <x v="171"/>
    <x v="1"/>
    <x v="1"/>
    <x v="0"/>
    <n v="19.311204433441201"/>
    <n v="4.6666665077209499"/>
    <n v="23.977870941162152"/>
    <n v="150.522129058838"/>
    <n v="174.50000000000017"/>
  </r>
  <r>
    <x v="6"/>
    <x v="1"/>
    <x v="7"/>
    <x v="5"/>
    <x v="13"/>
    <n v="82037"/>
    <x v="172"/>
    <x v="0"/>
    <x v="0"/>
    <x v="0"/>
    <n v="71.93798828125"/>
    <n v="22.4166660308838"/>
    <n v="94.354654312133803"/>
    <n v="67.145347595214801"/>
    <n v="161.5000019073486"/>
  </r>
  <r>
    <x v="6"/>
    <x v="1"/>
    <x v="7"/>
    <x v="5"/>
    <x v="13"/>
    <n v="82037"/>
    <x v="172"/>
    <x v="0"/>
    <x v="0"/>
    <x v="1"/>
    <n v="601.47927856445301"/>
    <n v="79.833334922790499"/>
    <n v="681.31261348724354"/>
    <n v="141.68738937377901"/>
    <n v="823.00000286102249"/>
  </r>
  <r>
    <x v="6"/>
    <x v="1"/>
    <x v="7"/>
    <x v="5"/>
    <x v="13"/>
    <n v="82037"/>
    <x v="172"/>
    <x v="0"/>
    <x v="0"/>
    <x v="2"/>
    <n v="234.70042419433599"/>
    <n v="25.500000596046402"/>
    <n v="260.20042479038239"/>
    <n v="168.29958152770999"/>
    <n v="428.50000631809235"/>
  </r>
  <r>
    <x v="6"/>
    <x v="1"/>
    <x v="7"/>
    <x v="5"/>
    <x v="13"/>
    <n v="82037"/>
    <x v="172"/>
    <x v="0"/>
    <x v="1"/>
    <x v="0"/>
    <n v="16.099477291107199"/>
    <n v="5.25"/>
    <n v="21.349477291107199"/>
    <n v="143.65052795410199"/>
    <n v="165.00000524520919"/>
  </r>
  <r>
    <x v="6"/>
    <x v="1"/>
    <x v="7"/>
    <x v="5"/>
    <x v="13"/>
    <n v="82037"/>
    <x v="172"/>
    <x v="1"/>
    <x v="0"/>
    <x v="0"/>
    <n v="92.746620178222699"/>
    <n v="19.75"/>
    <n v="112.4966201782227"/>
    <n v="55.503379821777301"/>
    <n v="168"/>
  </r>
  <r>
    <x v="6"/>
    <x v="1"/>
    <x v="7"/>
    <x v="5"/>
    <x v="13"/>
    <n v="82037"/>
    <x v="172"/>
    <x v="1"/>
    <x v="0"/>
    <x v="1"/>
    <n v="724.67314910888695"/>
    <n v="61.25"/>
    <n v="785.92314910888695"/>
    <n v="70.076855659484906"/>
    <n v="856.00000476837181"/>
  </r>
  <r>
    <x v="6"/>
    <x v="1"/>
    <x v="7"/>
    <x v="5"/>
    <x v="13"/>
    <n v="82037"/>
    <x v="172"/>
    <x v="1"/>
    <x v="0"/>
    <x v="2"/>
    <n v="291.40323638915999"/>
    <n v="19.666666351258801"/>
    <n v="311.0699027404188"/>
    <n v="134.43009185791001"/>
    <n v="445.49999459832884"/>
  </r>
  <r>
    <x v="6"/>
    <x v="1"/>
    <x v="7"/>
    <x v="5"/>
    <x v="13"/>
    <n v="82037"/>
    <x v="172"/>
    <x v="1"/>
    <x v="1"/>
    <x v="0"/>
    <n v="20.300155639648398"/>
    <n v="4.4166666716337204"/>
    <n v="24.716822311282119"/>
    <n v="157.28318023681601"/>
    <n v="182.00000254809814"/>
  </r>
  <r>
    <x v="6"/>
    <x v="1"/>
    <x v="7"/>
    <x v="5"/>
    <x v="13"/>
    <n v="82038"/>
    <x v="173"/>
    <x v="0"/>
    <x v="0"/>
    <x v="0"/>
    <n v="36.700107574462898"/>
    <n v="9.6666669845581108"/>
    <n v="46.36677455902101"/>
    <n v="24.133226394653299"/>
    <n v="70.500000953674316"/>
  </r>
  <r>
    <x v="6"/>
    <x v="1"/>
    <x v="7"/>
    <x v="5"/>
    <x v="13"/>
    <n v="82038"/>
    <x v="173"/>
    <x v="0"/>
    <x v="0"/>
    <x v="1"/>
    <n v="286.53831481933599"/>
    <n v="35.75"/>
    <n v="322.28831481933599"/>
    <n v="53.711684226989703"/>
    <n v="375.99999904632568"/>
  </r>
  <r>
    <x v="6"/>
    <x v="1"/>
    <x v="7"/>
    <x v="5"/>
    <x v="13"/>
    <n v="82038"/>
    <x v="173"/>
    <x v="0"/>
    <x v="0"/>
    <x v="2"/>
    <n v="120.00958251953099"/>
    <n v="17.666666984558098"/>
    <n v="137.6762495040891"/>
    <n v="80.3237495422363"/>
    <n v="217.9999990463254"/>
  </r>
  <r>
    <x v="6"/>
    <x v="1"/>
    <x v="7"/>
    <x v="5"/>
    <x v="13"/>
    <n v="82038"/>
    <x v="173"/>
    <x v="0"/>
    <x v="1"/>
    <x v="0"/>
    <n v="3.40394163131714"/>
    <n v="3"/>
    <n v="6.4039416313171404"/>
    <n v="58.596058845519998"/>
    <n v="65.000000476837144"/>
  </r>
  <r>
    <x v="6"/>
    <x v="1"/>
    <x v="7"/>
    <x v="5"/>
    <x v="13"/>
    <n v="82038"/>
    <x v="173"/>
    <x v="1"/>
    <x v="0"/>
    <x v="0"/>
    <n v="35.7328071594238"/>
    <n v="11.9166669845581"/>
    <n v="47.649474143981898"/>
    <n v="19.350526809692401"/>
    <n v="67.000000953674302"/>
  </r>
  <r>
    <x v="6"/>
    <x v="1"/>
    <x v="7"/>
    <x v="5"/>
    <x v="13"/>
    <n v="82038"/>
    <x v="173"/>
    <x v="1"/>
    <x v="0"/>
    <x v="1"/>
    <n v="346.89152145385702"/>
    <n v="34.583333015441902"/>
    <n v="381.47485446929892"/>
    <n v="17.525147914886499"/>
    <n v="399.00000238418539"/>
  </r>
  <r>
    <x v="6"/>
    <x v="1"/>
    <x v="7"/>
    <x v="5"/>
    <x v="13"/>
    <n v="82038"/>
    <x v="173"/>
    <x v="1"/>
    <x v="0"/>
    <x v="2"/>
    <n v="158.404514312744"/>
    <n v="14.5833330154419"/>
    <n v="172.98784732818589"/>
    <n v="69.512151718139606"/>
    <n v="242.49999904632551"/>
  </r>
  <r>
    <x v="6"/>
    <x v="1"/>
    <x v="7"/>
    <x v="5"/>
    <x v="13"/>
    <n v="82038"/>
    <x v="173"/>
    <x v="1"/>
    <x v="1"/>
    <x v="0"/>
    <n v="9.9017560482025093"/>
    <n v="2.25"/>
    <n v="12.151756048202509"/>
    <n v="77.348243713378906"/>
    <n v="89.499999761581421"/>
  </r>
  <r>
    <x v="6"/>
    <x v="1"/>
    <x v="7"/>
    <x v="5"/>
    <x v="14"/>
    <n v="83012"/>
    <x v="174"/>
    <x v="0"/>
    <x v="0"/>
    <x v="0"/>
    <n v="145.030029296875"/>
    <n v="64.833335876464801"/>
    <n v="209.86336517333979"/>
    <n v="159.636642456055"/>
    <n v="369.50000762939476"/>
  </r>
  <r>
    <x v="6"/>
    <x v="1"/>
    <x v="7"/>
    <x v="5"/>
    <x v="14"/>
    <n v="83012"/>
    <x v="174"/>
    <x v="0"/>
    <x v="0"/>
    <x v="1"/>
    <n v="1258.3810424804699"/>
    <n v="173.33333587646499"/>
    <n v="1431.714378356935"/>
    <n v="278.78562927246099"/>
    <n v="1710.5000076293959"/>
  </r>
  <r>
    <x v="6"/>
    <x v="1"/>
    <x v="7"/>
    <x v="5"/>
    <x v="14"/>
    <n v="83012"/>
    <x v="174"/>
    <x v="0"/>
    <x v="0"/>
    <x v="2"/>
    <n v="606.33678436279297"/>
    <n v="101.50000143051101"/>
    <n v="707.83678579330399"/>
    <n v="536.16323852539097"/>
    <n v="1244.0000243186951"/>
  </r>
  <r>
    <x v="6"/>
    <x v="1"/>
    <x v="7"/>
    <x v="5"/>
    <x v="14"/>
    <n v="83012"/>
    <x v="174"/>
    <x v="0"/>
    <x v="1"/>
    <x v="0"/>
    <n v="22.507632255554199"/>
    <n v="10.916666351258799"/>
    <n v="33.424298606812997"/>
    <n v="311.07569122314499"/>
    <n v="344.499989829958"/>
  </r>
  <r>
    <x v="6"/>
    <x v="1"/>
    <x v="7"/>
    <x v="5"/>
    <x v="14"/>
    <n v="83012"/>
    <x v="174"/>
    <x v="1"/>
    <x v="0"/>
    <x v="0"/>
    <n v="151.75755310058599"/>
    <n v="61.666667938232401"/>
    <n v="213.42422103881839"/>
    <n v="124.57578277587901"/>
    <n v="338.00000381469738"/>
  </r>
  <r>
    <x v="6"/>
    <x v="1"/>
    <x v="7"/>
    <x v="5"/>
    <x v="14"/>
    <n v="83012"/>
    <x v="174"/>
    <x v="1"/>
    <x v="0"/>
    <x v="1"/>
    <n v="1351.9411163330101"/>
    <n v="170.66666603088399"/>
    <n v="1522.6077823638941"/>
    <n v="169.39225006103501"/>
    <n v="1692.000032424929"/>
  </r>
  <r>
    <x v="6"/>
    <x v="1"/>
    <x v="7"/>
    <x v="5"/>
    <x v="14"/>
    <n v="83012"/>
    <x v="174"/>
    <x v="1"/>
    <x v="0"/>
    <x v="2"/>
    <n v="829.27183532714798"/>
    <n v="108.5"/>
    <n v="937.77183532714798"/>
    <n v="373.72817230224598"/>
    <n v="1311.5000076293941"/>
  </r>
  <r>
    <x v="6"/>
    <x v="1"/>
    <x v="7"/>
    <x v="5"/>
    <x v="14"/>
    <n v="83012"/>
    <x v="174"/>
    <x v="1"/>
    <x v="1"/>
    <x v="0"/>
    <n v="39.644733428955099"/>
    <n v="13.3333330154419"/>
    <n v="52.978066444397001"/>
    <n v="310.02194213867199"/>
    <n v="363.00000858306896"/>
  </r>
  <r>
    <x v="6"/>
    <x v="1"/>
    <x v="7"/>
    <x v="5"/>
    <x v="14"/>
    <n v="83013"/>
    <x v="175"/>
    <x v="0"/>
    <x v="0"/>
    <x v="0"/>
    <n v="35.6673774719238"/>
    <n v="19.1666660308838"/>
    <n v="54.834043502807603"/>
    <n v="46.165958404541001"/>
    <n v="101.0000019073486"/>
  </r>
  <r>
    <x v="6"/>
    <x v="1"/>
    <x v="7"/>
    <x v="5"/>
    <x v="14"/>
    <n v="83013"/>
    <x v="175"/>
    <x v="0"/>
    <x v="0"/>
    <x v="1"/>
    <n v="348.94998550414999"/>
    <n v="54.749999523162799"/>
    <n v="403.69998502731278"/>
    <n v="77.300019264221206"/>
    <n v="481.00000429153397"/>
  </r>
  <r>
    <x v="6"/>
    <x v="1"/>
    <x v="7"/>
    <x v="5"/>
    <x v="14"/>
    <n v="83013"/>
    <x v="175"/>
    <x v="0"/>
    <x v="0"/>
    <x v="2"/>
    <n v="180.46111106872601"/>
    <n v="26.4999997615814"/>
    <n v="206.9611108303074"/>
    <n v="150.03888702392601"/>
    <n v="356.99999785423341"/>
  </r>
  <r>
    <x v="6"/>
    <x v="1"/>
    <x v="7"/>
    <x v="5"/>
    <x v="14"/>
    <n v="83013"/>
    <x v="175"/>
    <x v="0"/>
    <x v="1"/>
    <x v="0"/>
    <n v="10.285254478454601"/>
    <n v="5.6666665077209499"/>
    <n v="15.951920986175551"/>
    <n v="97.048074722289996"/>
    <n v="112.99999570846555"/>
  </r>
  <r>
    <x v="6"/>
    <x v="1"/>
    <x v="7"/>
    <x v="5"/>
    <x v="14"/>
    <n v="83013"/>
    <x v="175"/>
    <x v="1"/>
    <x v="0"/>
    <x v="0"/>
    <n v="40.335315704345703"/>
    <n v="17.9166660308838"/>
    <n v="58.251981735229506"/>
    <n v="45.248020172119098"/>
    <n v="103.5000019073486"/>
  </r>
  <r>
    <x v="6"/>
    <x v="1"/>
    <x v="7"/>
    <x v="5"/>
    <x v="14"/>
    <n v="83013"/>
    <x v="175"/>
    <x v="1"/>
    <x v="0"/>
    <x v="1"/>
    <n v="426.11511993408197"/>
    <n v="45.166666507720898"/>
    <n v="471.28178644180286"/>
    <n v="38.218207359314"/>
    <n v="509.49999380111689"/>
  </r>
  <r>
    <x v="6"/>
    <x v="1"/>
    <x v="7"/>
    <x v="5"/>
    <x v="14"/>
    <n v="83013"/>
    <x v="175"/>
    <x v="1"/>
    <x v="0"/>
    <x v="2"/>
    <n v="221.010639190674"/>
    <n v="35.833333730697603"/>
    <n v="256.84397292137157"/>
    <n v="118.156030654907"/>
    <n v="375.00000357627857"/>
  </r>
  <r>
    <x v="6"/>
    <x v="1"/>
    <x v="7"/>
    <x v="5"/>
    <x v="14"/>
    <n v="83013"/>
    <x v="175"/>
    <x v="1"/>
    <x v="1"/>
    <x v="0"/>
    <n v="9.3624515533447301"/>
    <n v="5.5833331793546703"/>
    <n v="14.945784732699401"/>
    <n v="76.054214477539105"/>
    <n v="90.999999210238514"/>
  </r>
  <r>
    <x v="6"/>
    <x v="1"/>
    <x v="7"/>
    <x v="5"/>
    <x v="14"/>
    <n v="83028"/>
    <x v="176"/>
    <x v="0"/>
    <x v="0"/>
    <x v="0"/>
    <n v="79.486190795898395"/>
    <n v="33.416667938232401"/>
    <n v="112.9028587341308"/>
    <n v="78.097137451171903"/>
    <n v="190.99999618530271"/>
  </r>
  <r>
    <x v="6"/>
    <x v="1"/>
    <x v="7"/>
    <x v="5"/>
    <x v="14"/>
    <n v="83028"/>
    <x v="176"/>
    <x v="0"/>
    <x v="0"/>
    <x v="1"/>
    <n v="620.97433471679699"/>
    <n v="86.333333969116197"/>
    <n v="707.3076686859132"/>
    <n v="156.192317962646"/>
    <n v="863.49998664855923"/>
  </r>
  <r>
    <x v="6"/>
    <x v="1"/>
    <x v="7"/>
    <x v="5"/>
    <x v="14"/>
    <n v="83028"/>
    <x v="176"/>
    <x v="0"/>
    <x v="0"/>
    <x v="2"/>
    <n v="241.72182846069299"/>
    <n v="29.000000357627901"/>
    <n v="270.72182881832089"/>
    <n v="256.27817535400402"/>
    <n v="527.00000417232491"/>
  </r>
  <r>
    <x v="6"/>
    <x v="1"/>
    <x v="7"/>
    <x v="5"/>
    <x v="14"/>
    <n v="83028"/>
    <x v="176"/>
    <x v="0"/>
    <x v="1"/>
    <x v="0"/>
    <n v="11.955225944519"/>
    <n v="5.5"/>
    <n v="17.455225944519"/>
    <n v="165.54477310180701"/>
    <n v="182.99999904632602"/>
  </r>
  <r>
    <x v="6"/>
    <x v="1"/>
    <x v="7"/>
    <x v="5"/>
    <x v="14"/>
    <n v="83028"/>
    <x v="176"/>
    <x v="1"/>
    <x v="0"/>
    <x v="0"/>
    <n v="101.212699890137"/>
    <n v="37.583332061767599"/>
    <n v="138.79603195190461"/>
    <n v="82.703964233398395"/>
    <n v="221.49999618530302"/>
  </r>
  <r>
    <x v="6"/>
    <x v="1"/>
    <x v="7"/>
    <x v="5"/>
    <x v="14"/>
    <n v="83028"/>
    <x v="176"/>
    <x v="1"/>
    <x v="0"/>
    <x v="1"/>
    <n v="691.69490814208996"/>
    <n v="91.083333015441895"/>
    <n v="782.77824115753185"/>
    <n v="74.221763610839801"/>
    <n v="857.0000047683717"/>
  </r>
  <r>
    <x v="6"/>
    <x v="1"/>
    <x v="7"/>
    <x v="5"/>
    <x v="14"/>
    <n v="83028"/>
    <x v="176"/>
    <x v="1"/>
    <x v="0"/>
    <x v="2"/>
    <n v="339.46924972534202"/>
    <n v="28.583333343267402"/>
    <n v="368.05258306860941"/>
    <n v="195.44741821289099"/>
    <n v="563.50000128150043"/>
  </r>
  <r>
    <x v="6"/>
    <x v="1"/>
    <x v="7"/>
    <x v="5"/>
    <x v="14"/>
    <n v="83028"/>
    <x v="176"/>
    <x v="1"/>
    <x v="1"/>
    <x v="0"/>
    <n v="21.496132850647001"/>
    <n v="5.5833334922790501"/>
    <n v="27.07946634292605"/>
    <n v="152.42053604125999"/>
    <n v="179.50000238418605"/>
  </r>
  <r>
    <x v="6"/>
    <x v="1"/>
    <x v="7"/>
    <x v="5"/>
    <x v="14"/>
    <n v="83031"/>
    <x v="177"/>
    <x v="0"/>
    <x v="0"/>
    <x v="0"/>
    <n v="58.323886871337898"/>
    <n v="20.6666660308838"/>
    <n v="78.990552902221694"/>
    <n v="47.509445190429702"/>
    <n v="126.4999980926514"/>
  </r>
  <r>
    <x v="6"/>
    <x v="1"/>
    <x v="7"/>
    <x v="5"/>
    <x v="14"/>
    <n v="83031"/>
    <x v="177"/>
    <x v="0"/>
    <x v="0"/>
    <x v="1"/>
    <n v="452.04142761230497"/>
    <n v="53.333333969116197"/>
    <n v="505.37476158142118"/>
    <n v="87.625236511230497"/>
    <n v="592.99999809265171"/>
  </r>
  <r>
    <x v="6"/>
    <x v="1"/>
    <x v="7"/>
    <x v="5"/>
    <x v="14"/>
    <n v="83031"/>
    <x v="177"/>
    <x v="0"/>
    <x v="0"/>
    <x v="2"/>
    <n v="209.632759094238"/>
    <n v="30.000000357627901"/>
    <n v="239.63275945186589"/>
    <n v="167.367237091064"/>
    <n v="406.99999654292992"/>
  </r>
  <r>
    <x v="6"/>
    <x v="1"/>
    <x v="7"/>
    <x v="5"/>
    <x v="14"/>
    <n v="83031"/>
    <x v="177"/>
    <x v="0"/>
    <x v="1"/>
    <x v="0"/>
    <n v="8.6142973899841309"/>
    <n v="5.6666666716337204"/>
    <n v="14.280964061617851"/>
    <n v="109.71903610229499"/>
    <n v="124.00000016391284"/>
  </r>
  <r>
    <x v="6"/>
    <x v="1"/>
    <x v="7"/>
    <x v="5"/>
    <x v="14"/>
    <n v="83031"/>
    <x v="177"/>
    <x v="1"/>
    <x v="0"/>
    <x v="0"/>
    <n v="58.585342407226598"/>
    <n v="21.6666660308838"/>
    <n v="80.252008438110394"/>
    <n v="43.747989654541001"/>
    <n v="123.9999980926514"/>
  </r>
  <r>
    <x v="6"/>
    <x v="1"/>
    <x v="7"/>
    <x v="5"/>
    <x v="14"/>
    <n v="83031"/>
    <x v="177"/>
    <x v="1"/>
    <x v="0"/>
    <x v="1"/>
    <n v="519.15966796875"/>
    <n v="62.083333969116197"/>
    <n v="581.24300193786621"/>
    <n v="58.2569932937622"/>
    <n v="639.49999523162842"/>
  </r>
  <r>
    <x v="6"/>
    <x v="1"/>
    <x v="7"/>
    <x v="5"/>
    <x v="14"/>
    <n v="83031"/>
    <x v="177"/>
    <x v="1"/>
    <x v="0"/>
    <x v="2"/>
    <n v="307.44019699096702"/>
    <n v="45.083333373069799"/>
    <n v="352.52353036403684"/>
    <n v="145.47647666931201"/>
    <n v="498.00000703334888"/>
  </r>
  <r>
    <x v="6"/>
    <x v="1"/>
    <x v="7"/>
    <x v="5"/>
    <x v="14"/>
    <n v="83031"/>
    <x v="177"/>
    <x v="1"/>
    <x v="1"/>
    <x v="0"/>
    <n v="16.503481864929199"/>
    <n v="5.4166665077209499"/>
    <n v="21.92014837265015"/>
    <n v="104.079853057861"/>
    <n v="126.00000143051115"/>
  </r>
  <r>
    <x v="6"/>
    <x v="1"/>
    <x v="7"/>
    <x v="5"/>
    <x v="14"/>
    <n v="83034"/>
    <x v="178"/>
    <x v="0"/>
    <x v="0"/>
    <x v="0"/>
    <n v="227.45397949218801"/>
    <n v="115.583335876465"/>
    <n v="343.03731536865303"/>
    <n v="212.46269226074199"/>
    <n v="555.50000762939499"/>
  </r>
  <r>
    <x v="6"/>
    <x v="1"/>
    <x v="7"/>
    <x v="5"/>
    <x v="14"/>
    <n v="83034"/>
    <x v="178"/>
    <x v="0"/>
    <x v="0"/>
    <x v="1"/>
    <n v="2019.2392883300799"/>
    <n v="292.58333206176798"/>
    <n v="2311.822620391848"/>
    <n v="468.17738342285202"/>
    <n v="2780.0000038147"/>
  </r>
  <r>
    <x v="6"/>
    <x v="1"/>
    <x v="7"/>
    <x v="5"/>
    <x v="14"/>
    <n v="83034"/>
    <x v="178"/>
    <x v="0"/>
    <x v="0"/>
    <x v="2"/>
    <n v="909.13624572753895"/>
    <n v="114.833333492279"/>
    <n v="1023.9695792198179"/>
    <n v="761.03039550781295"/>
    <n v="1784.9999747276308"/>
  </r>
  <r>
    <x v="6"/>
    <x v="1"/>
    <x v="7"/>
    <x v="5"/>
    <x v="14"/>
    <n v="83034"/>
    <x v="178"/>
    <x v="0"/>
    <x v="1"/>
    <x v="0"/>
    <n v="57.996564865112298"/>
    <n v="23.5"/>
    <n v="81.496564865112305"/>
    <n v="530.00343322753895"/>
    <n v="611.49999809265125"/>
  </r>
  <r>
    <x v="6"/>
    <x v="1"/>
    <x v="7"/>
    <x v="5"/>
    <x v="14"/>
    <n v="83034"/>
    <x v="178"/>
    <x v="1"/>
    <x v="0"/>
    <x v="0"/>
    <n v="289.71618652343801"/>
    <n v="136.41667175293"/>
    <n v="426.13285827636798"/>
    <n v="250.36715698242199"/>
    <n v="676.50001525878997"/>
  </r>
  <r>
    <x v="6"/>
    <x v="1"/>
    <x v="7"/>
    <x v="5"/>
    <x v="14"/>
    <n v="83034"/>
    <x v="178"/>
    <x v="1"/>
    <x v="0"/>
    <x v="1"/>
    <n v="2250.2808532714798"/>
    <n v="295.08333206176798"/>
    <n v="2545.3641853332479"/>
    <n v="301.63581085205101"/>
    <n v="2846.9999961852991"/>
  </r>
  <r>
    <x v="6"/>
    <x v="1"/>
    <x v="7"/>
    <x v="5"/>
    <x v="14"/>
    <n v="83034"/>
    <x v="178"/>
    <x v="1"/>
    <x v="0"/>
    <x v="2"/>
    <n v="1125.6107940673801"/>
    <n v="96.333332061767607"/>
    <n v="1221.9441261291477"/>
    <n v="471.55587387085001"/>
    <n v="1693.4999999999977"/>
  </r>
  <r>
    <x v="6"/>
    <x v="1"/>
    <x v="7"/>
    <x v="5"/>
    <x v="14"/>
    <n v="83034"/>
    <x v="178"/>
    <x v="1"/>
    <x v="1"/>
    <x v="0"/>
    <n v="72.510152816772504"/>
    <n v="35.583334594965002"/>
    <n v="108.0934874117375"/>
    <n v="483.40652465820301"/>
    <n v="591.50001206994057"/>
  </r>
  <r>
    <x v="6"/>
    <x v="1"/>
    <x v="7"/>
    <x v="5"/>
    <x v="14"/>
    <n v="83040"/>
    <x v="179"/>
    <x v="0"/>
    <x v="0"/>
    <x v="0"/>
    <n v="52.549507141113303"/>
    <n v="25.0833339691162"/>
    <n v="77.632841110229506"/>
    <n v="86.867156982421903"/>
    <n v="164.49999809265142"/>
  </r>
  <r>
    <x v="6"/>
    <x v="1"/>
    <x v="7"/>
    <x v="5"/>
    <x v="14"/>
    <n v="83040"/>
    <x v="179"/>
    <x v="0"/>
    <x v="0"/>
    <x v="1"/>
    <n v="674.64719390869095"/>
    <n v="62.250000476837201"/>
    <n v="736.89719438552811"/>
    <n v="132.60279273986799"/>
    <n v="869.49998712539605"/>
  </r>
  <r>
    <x v="6"/>
    <x v="1"/>
    <x v="7"/>
    <x v="5"/>
    <x v="14"/>
    <n v="83040"/>
    <x v="179"/>
    <x v="0"/>
    <x v="0"/>
    <x v="2"/>
    <n v="242.94846343994101"/>
    <n v="31.583333015441902"/>
    <n v="274.5317964553829"/>
    <n v="222.46820449829099"/>
    <n v="497.00000095367386"/>
  </r>
  <r>
    <x v="6"/>
    <x v="1"/>
    <x v="7"/>
    <x v="5"/>
    <x v="14"/>
    <n v="83040"/>
    <x v="179"/>
    <x v="0"/>
    <x v="1"/>
    <x v="0"/>
    <n v="8.6272871494293195"/>
    <n v="8"/>
    <n v="16.627287149429321"/>
    <n v="131.37271118164099"/>
    <n v="147.99999833107032"/>
  </r>
  <r>
    <x v="6"/>
    <x v="1"/>
    <x v="7"/>
    <x v="5"/>
    <x v="14"/>
    <n v="83040"/>
    <x v="179"/>
    <x v="1"/>
    <x v="0"/>
    <x v="0"/>
    <n v="81.683090209960895"/>
    <n v="28.9166660308838"/>
    <n v="110.5997562408447"/>
    <n v="65.900238037109403"/>
    <n v="176.4999942779541"/>
  </r>
  <r>
    <x v="6"/>
    <x v="1"/>
    <x v="7"/>
    <x v="5"/>
    <x v="14"/>
    <n v="83040"/>
    <x v="179"/>
    <x v="1"/>
    <x v="0"/>
    <x v="1"/>
    <n v="758.48915100097702"/>
    <n v="72.916666984558105"/>
    <n v="831.40581798553512"/>
    <n v="53.094172954559298"/>
    <n v="884.49999094009445"/>
  </r>
  <r>
    <x v="6"/>
    <x v="1"/>
    <x v="7"/>
    <x v="5"/>
    <x v="14"/>
    <n v="83040"/>
    <x v="179"/>
    <x v="1"/>
    <x v="0"/>
    <x v="2"/>
    <n v="345.18945693969698"/>
    <n v="25.333334147930099"/>
    <n v="370.52279108762707"/>
    <n v="189.97721099853501"/>
    <n v="560.50000208616211"/>
  </r>
  <r>
    <x v="6"/>
    <x v="1"/>
    <x v="7"/>
    <x v="5"/>
    <x v="14"/>
    <n v="83040"/>
    <x v="179"/>
    <x v="1"/>
    <x v="1"/>
    <x v="0"/>
    <n v="23.7269735336304"/>
    <n v="7"/>
    <n v="30.7269735336304"/>
    <n v="159.773029327393"/>
    <n v="190.5000028610234"/>
  </r>
  <r>
    <x v="6"/>
    <x v="1"/>
    <x v="7"/>
    <x v="5"/>
    <x v="14"/>
    <n v="83044"/>
    <x v="180"/>
    <x v="0"/>
    <x v="0"/>
    <x v="0"/>
    <n v="28.391984939575199"/>
    <n v="16.3333339691162"/>
    <n v="44.725318908691399"/>
    <n v="30.774681091308601"/>
    <n v="75.5"/>
  </r>
  <r>
    <x v="6"/>
    <x v="1"/>
    <x v="7"/>
    <x v="5"/>
    <x v="14"/>
    <n v="83044"/>
    <x v="180"/>
    <x v="0"/>
    <x v="0"/>
    <x v="1"/>
    <n v="305.26065826415999"/>
    <n v="33.916666984558098"/>
    <n v="339.17732524871809"/>
    <n v="46.3226729035378"/>
    <n v="385.4999981522559"/>
  </r>
  <r>
    <x v="6"/>
    <x v="1"/>
    <x v="7"/>
    <x v="5"/>
    <x v="14"/>
    <n v="83044"/>
    <x v="180"/>
    <x v="0"/>
    <x v="0"/>
    <x v="2"/>
    <n v="139.78993225097699"/>
    <n v="16.250000476837201"/>
    <n v="156.03993272781418"/>
    <n v="104.46006488800001"/>
    <n v="260.49999761581421"/>
  </r>
  <r>
    <x v="6"/>
    <x v="1"/>
    <x v="7"/>
    <x v="5"/>
    <x v="14"/>
    <n v="83044"/>
    <x v="180"/>
    <x v="0"/>
    <x v="1"/>
    <x v="0"/>
    <n v="5.6879718303680402"/>
    <n v="1.5"/>
    <n v="7.1879718303680402"/>
    <n v="66.812028884887695"/>
    <n v="74.000000715255737"/>
  </r>
  <r>
    <x v="6"/>
    <x v="1"/>
    <x v="7"/>
    <x v="5"/>
    <x v="14"/>
    <n v="83044"/>
    <x v="180"/>
    <x v="1"/>
    <x v="0"/>
    <x v="0"/>
    <n v="42.884109497070298"/>
    <n v="21.25"/>
    <n v="64.134109497070298"/>
    <n v="24.865890502929702"/>
    <n v="89"/>
  </r>
  <r>
    <x v="6"/>
    <x v="1"/>
    <x v="7"/>
    <x v="5"/>
    <x v="14"/>
    <n v="83044"/>
    <x v="180"/>
    <x v="1"/>
    <x v="0"/>
    <x v="1"/>
    <n v="322.12199020385702"/>
    <n v="32.9999997615814"/>
    <n v="355.12198996543844"/>
    <n v="37.878007173538201"/>
    <n v="392.99999713897665"/>
  </r>
  <r>
    <x v="6"/>
    <x v="1"/>
    <x v="7"/>
    <x v="5"/>
    <x v="14"/>
    <n v="83044"/>
    <x v="180"/>
    <x v="1"/>
    <x v="0"/>
    <x v="2"/>
    <n v="177.03372383117701"/>
    <n v="16.5"/>
    <n v="193.53372383117701"/>
    <n v="62.466272354125998"/>
    <n v="255.99999618530302"/>
  </r>
  <r>
    <x v="6"/>
    <x v="1"/>
    <x v="7"/>
    <x v="5"/>
    <x v="14"/>
    <n v="83044"/>
    <x v="180"/>
    <x v="1"/>
    <x v="1"/>
    <x v="0"/>
    <n v="9.8623030185699498"/>
    <n v="4.3333334922790501"/>
    <n v="14.195636510848999"/>
    <n v="58.804365158081097"/>
    <n v="73.000001668930096"/>
  </r>
  <r>
    <x v="6"/>
    <x v="1"/>
    <x v="7"/>
    <x v="5"/>
    <x v="14"/>
    <n v="83049"/>
    <x v="181"/>
    <x v="0"/>
    <x v="0"/>
    <x v="0"/>
    <n v="34.645614624023402"/>
    <n v="11.3333330154419"/>
    <n v="45.978947639465304"/>
    <n v="34.021049499511697"/>
    <n v="79.999997138976994"/>
  </r>
  <r>
    <x v="6"/>
    <x v="1"/>
    <x v="7"/>
    <x v="5"/>
    <x v="14"/>
    <n v="83049"/>
    <x v="181"/>
    <x v="0"/>
    <x v="0"/>
    <x v="1"/>
    <n v="377.4521484375"/>
    <n v="29.7499997615814"/>
    <n v="407.20214819908142"/>
    <n v="44.297856748104103"/>
    <n v="451.50000494718552"/>
  </r>
  <r>
    <x v="6"/>
    <x v="1"/>
    <x v="7"/>
    <x v="5"/>
    <x v="14"/>
    <n v="83049"/>
    <x v="181"/>
    <x v="0"/>
    <x v="0"/>
    <x v="2"/>
    <n v="157.224533081055"/>
    <n v="15.1666666269302"/>
    <n v="172.39119970798521"/>
    <n v="120.108797073364"/>
    <n v="292.49999678134918"/>
  </r>
  <r>
    <x v="6"/>
    <x v="1"/>
    <x v="7"/>
    <x v="5"/>
    <x v="14"/>
    <n v="83049"/>
    <x v="181"/>
    <x v="0"/>
    <x v="1"/>
    <x v="0"/>
    <n v="7.2881569862365696"/>
    <n v="1.4166667088866201"/>
    <n v="8.7048236951231903"/>
    <n v="67.795177459716797"/>
    <n v="76.500001154839993"/>
  </r>
  <r>
    <x v="6"/>
    <x v="1"/>
    <x v="7"/>
    <x v="5"/>
    <x v="14"/>
    <n v="83049"/>
    <x v="181"/>
    <x v="1"/>
    <x v="0"/>
    <x v="0"/>
    <n v="50.881671905517599"/>
    <n v="15.75"/>
    <n v="66.631671905517607"/>
    <n v="27.368328094482401"/>
    <n v="94"/>
  </r>
  <r>
    <x v="6"/>
    <x v="1"/>
    <x v="7"/>
    <x v="5"/>
    <x v="14"/>
    <n v="83049"/>
    <x v="181"/>
    <x v="1"/>
    <x v="0"/>
    <x v="1"/>
    <n v="394.786415100098"/>
    <n v="28.333333492279099"/>
    <n v="423.11974859237711"/>
    <n v="32.380256175994901"/>
    <n v="455.50000476837204"/>
  </r>
  <r>
    <x v="6"/>
    <x v="1"/>
    <x v="7"/>
    <x v="5"/>
    <x v="14"/>
    <n v="83049"/>
    <x v="181"/>
    <x v="1"/>
    <x v="0"/>
    <x v="2"/>
    <n v="198.84313583374001"/>
    <n v="4.9999999403953597"/>
    <n v="203.84313577413536"/>
    <n v="81.656869888305707"/>
    <n v="285.50000566244108"/>
  </r>
  <r>
    <x v="6"/>
    <x v="1"/>
    <x v="7"/>
    <x v="5"/>
    <x v="14"/>
    <n v="83049"/>
    <x v="181"/>
    <x v="1"/>
    <x v="1"/>
    <x v="0"/>
    <n v="7.0042998790741002"/>
    <n v="2.4166665896773298"/>
    <n v="9.4209664687514305"/>
    <n v="88.579032897949205"/>
    <n v="97.999999366700635"/>
  </r>
  <r>
    <x v="6"/>
    <x v="1"/>
    <x v="7"/>
    <x v="5"/>
    <x v="14"/>
    <n v="83055"/>
    <x v="182"/>
    <x v="0"/>
    <x v="0"/>
    <x v="0"/>
    <n v="42.549140930175803"/>
    <n v="16.4166660308838"/>
    <n v="58.965806961059599"/>
    <n v="45.034194946289098"/>
    <n v="104.00000190734869"/>
  </r>
  <r>
    <x v="6"/>
    <x v="1"/>
    <x v="7"/>
    <x v="5"/>
    <x v="14"/>
    <n v="83055"/>
    <x v="182"/>
    <x v="0"/>
    <x v="0"/>
    <x v="1"/>
    <n v="402.546913146973"/>
    <n v="45.750000476837201"/>
    <n v="448.29691362381021"/>
    <n v="86.703091621398897"/>
    <n v="535.00000524520908"/>
  </r>
  <r>
    <x v="6"/>
    <x v="1"/>
    <x v="7"/>
    <x v="5"/>
    <x v="14"/>
    <n v="83055"/>
    <x v="182"/>
    <x v="0"/>
    <x v="0"/>
    <x v="2"/>
    <n v="176.42951202392601"/>
    <n v="17.250000178813899"/>
    <n v="193.67951220273991"/>
    <n v="128.82048988342299"/>
    <n v="322.50000208616291"/>
  </r>
  <r>
    <x v="6"/>
    <x v="1"/>
    <x v="7"/>
    <x v="5"/>
    <x v="14"/>
    <n v="83055"/>
    <x v="182"/>
    <x v="0"/>
    <x v="1"/>
    <x v="0"/>
    <n v="7.8905279636383101"/>
    <n v="3.2500000819563901"/>
    <n v="11.140528045594699"/>
    <n v="100.359470367432"/>
    <n v="111.4999984130267"/>
  </r>
  <r>
    <x v="6"/>
    <x v="1"/>
    <x v="7"/>
    <x v="5"/>
    <x v="14"/>
    <n v="83055"/>
    <x v="182"/>
    <x v="1"/>
    <x v="0"/>
    <x v="0"/>
    <n v="63.393405914306598"/>
    <n v="15.1666669845581"/>
    <n v="78.560072898864703"/>
    <n v="42.939929962158203"/>
    <n v="121.50000286102291"/>
  </r>
  <r>
    <x v="6"/>
    <x v="1"/>
    <x v="7"/>
    <x v="5"/>
    <x v="14"/>
    <n v="83055"/>
    <x v="182"/>
    <x v="1"/>
    <x v="0"/>
    <x v="1"/>
    <n v="490.51881408691401"/>
    <n v="33.416666507720898"/>
    <n v="523.9354805946349"/>
    <n v="45.564524650573702"/>
    <n v="569.50000524520863"/>
  </r>
  <r>
    <x v="6"/>
    <x v="1"/>
    <x v="7"/>
    <x v="5"/>
    <x v="14"/>
    <n v="83055"/>
    <x v="182"/>
    <x v="1"/>
    <x v="0"/>
    <x v="2"/>
    <n v="253.72603988647501"/>
    <n v="24.5000003278255"/>
    <n v="278.2260402143005"/>
    <n v="75.773962020873995"/>
    <n v="354.00000223517452"/>
  </r>
  <r>
    <x v="6"/>
    <x v="1"/>
    <x v="7"/>
    <x v="5"/>
    <x v="14"/>
    <n v="83055"/>
    <x v="182"/>
    <x v="1"/>
    <x v="1"/>
    <x v="0"/>
    <n v="18.909919738769499"/>
    <n v="4.4166665077209499"/>
    <n v="23.32658624649045"/>
    <n v="86.673412322998004"/>
    <n v="109.99999856948845"/>
  </r>
  <r>
    <x v="6"/>
    <x v="1"/>
    <x v="7"/>
    <x v="5"/>
    <x v="15"/>
    <n v="84009"/>
    <x v="183"/>
    <x v="0"/>
    <x v="0"/>
    <x v="0"/>
    <n v="116.399276733398"/>
    <n v="49.75"/>
    <n v="166.14927673339798"/>
    <n v="116.350723266602"/>
    <n v="282.5"/>
  </r>
  <r>
    <x v="6"/>
    <x v="1"/>
    <x v="7"/>
    <x v="5"/>
    <x v="15"/>
    <n v="84009"/>
    <x v="183"/>
    <x v="0"/>
    <x v="0"/>
    <x v="1"/>
    <n v="992.84237670898403"/>
    <n v="105.583333969116"/>
    <n v="1098.4257106781001"/>
    <n v="231.574268341064"/>
    <n v="1329.9999790191641"/>
  </r>
  <r>
    <x v="6"/>
    <x v="1"/>
    <x v="7"/>
    <x v="5"/>
    <x v="15"/>
    <n v="84009"/>
    <x v="183"/>
    <x v="0"/>
    <x v="0"/>
    <x v="2"/>
    <n v="433.62209701538097"/>
    <n v="57.833333492279102"/>
    <n v="491.45543050766008"/>
    <n v="390.04457092285202"/>
    <n v="881.50000143051216"/>
  </r>
  <r>
    <x v="6"/>
    <x v="1"/>
    <x v="7"/>
    <x v="5"/>
    <x v="15"/>
    <n v="84009"/>
    <x v="183"/>
    <x v="0"/>
    <x v="1"/>
    <x v="0"/>
    <n v="15.0365681648254"/>
    <n v="9.4166669845581108"/>
    <n v="24.453235149383509"/>
    <n v="243.046760559082"/>
    <n v="267.49999570846552"/>
  </r>
  <r>
    <x v="6"/>
    <x v="1"/>
    <x v="7"/>
    <x v="5"/>
    <x v="15"/>
    <n v="84009"/>
    <x v="183"/>
    <x v="1"/>
    <x v="0"/>
    <x v="0"/>
    <n v="153.68051147460901"/>
    <n v="41.333332061767599"/>
    <n v="195.01384353637661"/>
    <n v="97.486152648925795"/>
    <n v="292.49999618530239"/>
  </r>
  <r>
    <x v="6"/>
    <x v="1"/>
    <x v="7"/>
    <x v="5"/>
    <x v="15"/>
    <n v="84009"/>
    <x v="183"/>
    <x v="1"/>
    <x v="0"/>
    <x v="1"/>
    <n v="1116.33897399902"/>
    <n v="126.750001907349"/>
    <n v="1243.0889759063691"/>
    <n v="123.91101932525601"/>
    <n v="1366.9999952316252"/>
  </r>
  <r>
    <x v="6"/>
    <x v="1"/>
    <x v="7"/>
    <x v="5"/>
    <x v="15"/>
    <n v="84009"/>
    <x v="183"/>
    <x v="1"/>
    <x v="0"/>
    <x v="2"/>
    <n v="579.23558044433605"/>
    <n v="47.416666030883803"/>
    <n v="626.65224647521984"/>
    <n v="255.847743988037"/>
    <n v="882.49999046325684"/>
  </r>
  <r>
    <x v="6"/>
    <x v="1"/>
    <x v="7"/>
    <x v="5"/>
    <x v="15"/>
    <n v="84009"/>
    <x v="183"/>
    <x v="1"/>
    <x v="1"/>
    <x v="0"/>
    <n v="32.012505531311"/>
    <n v="6.91666683554649"/>
    <n v="38.929172366857486"/>
    <n v="208.07082366943399"/>
    <n v="246.99999603629146"/>
  </r>
  <r>
    <x v="6"/>
    <x v="1"/>
    <x v="7"/>
    <x v="5"/>
    <x v="15"/>
    <n v="84010"/>
    <x v="184"/>
    <x v="0"/>
    <x v="0"/>
    <x v="0"/>
    <n v="74.263847351074205"/>
    <n v="32.916667938232401"/>
    <n v="107.18051528930661"/>
    <n v="71.819480895996094"/>
    <n v="178.99999618530271"/>
  </r>
  <r>
    <x v="6"/>
    <x v="1"/>
    <x v="7"/>
    <x v="5"/>
    <x v="15"/>
    <n v="84010"/>
    <x v="184"/>
    <x v="0"/>
    <x v="0"/>
    <x v="1"/>
    <n v="561.57218170166004"/>
    <n v="71.916667938232393"/>
    <n v="633.48884963989246"/>
    <n v="124.511145591736"/>
    <n v="757.99999523162842"/>
  </r>
  <r>
    <x v="6"/>
    <x v="1"/>
    <x v="7"/>
    <x v="5"/>
    <x v="15"/>
    <n v="84010"/>
    <x v="184"/>
    <x v="0"/>
    <x v="0"/>
    <x v="2"/>
    <n v="304.83826446533197"/>
    <n v="44.750001311302199"/>
    <n v="349.58826577663416"/>
    <n v="278.41173553466803"/>
    <n v="628.00000131130219"/>
  </r>
  <r>
    <x v="6"/>
    <x v="1"/>
    <x v="7"/>
    <x v="5"/>
    <x v="15"/>
    <n v="84010"/>
    <x v="184"/>
    <x v="0"/>
    <x v="1"/>
    <x v="0"/>
    <n v="9.6894052028656006"/>
    <n v="8.8333330154418892"/>
    <n v="18.522738218307488"/>
    <n v="121.477256774902"/>
    <n v="139.9999949932095"/>
  </r>
  <r>
    <x v="6"/>
    <x v="1"/>
    <x v="7"/>
    <x v="5"/>
    <x v="15"/>
    <n v="84010"/>
    <x v="184"/>
    <x v="1"/>
    <x v="0"/>
    <x v="0"/>
    <n v="86.867691040039105"/>
    <n v="29.0833339691162"/>
    <n v="115.9510250091553"/>
    <n v="52.048976898193402"/>
    <n v="168.00000190734869"/>
  </r>
  <r>
    <x v="6"/>
    <x v="1"/>
    <x v="7"/>
    <x v="5"/>
    <x v="15"/>
    <n v="84010"/>
    <x v="184"/>
    <x v="1"/>
    <x v="0"/>
    <x v="1"/>
    <n v="602.29442596435501"/>
    <n v="85.833333015441895"/>
    <n v="688.12775897979691"/>
    <n v="87.8722248077393"/>
    <n v="775.99998378753617"/>
  </r>
  <r>
    <x v="6"/>
    <x v="1"/>
    <x v="7"/>
    <x v="5"/>
    <x v="15"/>
    <n v="84010"/>
    <x v="184"/>
    <x v="1"/>
    <x v="0"/>
    <x v="2"/>
    <n v="384.420936584473"/>
    <n v="47.749998807907097"/>
    <n v="432.1709353923801"/>
    <n v="203.32905578613301"/>
    <n v="635.49999117851314"/>
  </r>
  <r>
    <x v="6"/>
    <x v="1"/>
    <x v="7"/>
    <x v="5"/>
    <x v="15"/>
    <n v="84010"/>
    <x v="184"/>
    <x v="1"/>
    <x v="1"/>
    <x v="0"/>
    <n v="26.338664054870598"/>
    <n v="6.9999998435378101"/>
    <n v="33.338663898408406"/>
    <n v="130.66133499145499"/>
    <n v="163.99999888986341"/>
  </r>
  <r>
    <x v="6"/>
    <x v="1"/>
    <x v="7"/>
    <x v="5"/>
    <x v="15"/>
    <n v="84016"/>
    <x v="185"/>
    <x v="0"/>
    <x v="0"/>
    <x v="0"/>
    <n v="11.1148138046265"/>
    <n v="7.4166665077209499"/>
    <n v="18.531480312347451"/>
    <n v="16.968519210815401"/>
    <n v="35.499999523162856"/>
  </r>
  <r>
    <x v="6"/>
    <x v="1"/>
    <x v="7"/>
    <x v="5"/>
    <x v="15"/>
    <n v="84016"/>
    <x v="185"/>
    <x v="0"/>
    <x v="0"/>
    <x v="1"/>
    <n v="140.562797546387"/>
    <n v="16.75"/>
    <n v="157.312797546387"/>
    <n v="35.6872010231018"/>
    <n v="192.99999856948881"/>
  </r>
  <r>
    <x v="6"/>
    <x v="1"/>
    <x v="7"/>
    <x v="5"/>
    <x v="15"/>
    <n v="84016"/>
    <x v="185"/>
    <x v="0"/>
    <x v="0"/>
    <x v="2"/>
    <n v="58.25"/>
    <n v="5.5833333358168602"/>
    <n v="63.83333333581686"/>
    <n v="69.666667938232393"/>
    <n v="133.50000127404925"/>
  </r>
  <r>
    <x v="6"/>
    <x v="1"/>
    <x v="7"/>
    <x v="5"/>
    <x v="15"/>
    <n v="84016"/>
    <x v="185"/>
    <x v="0"/>
    <x v="1"/>
    <x v="0"/>
    <n v="4.55064761638641"/>
    <n v="0.66666667163371995"/>
    <n v="5.2173142880201304"/>
    <n v="41.282686233520501"/>
    <n v="46.500000521540628"/>
  </r>
  <r>
    <x v="6"/>
    <x v="1"/>
    <x v="7"/>
    <x v="5"/>
    <x v="15"/>
    <n v="84016"/>
    <x v="185"/>
    <x v="1"/>
    <x v="0"/>
    <x v="0"/>
    <n v="19.037794113159201"/>
    <n v="12.5"/>
    <n v="31.537794113159201"/>
    <n v="10.462205886840801"/>
    <n v="42"/>
  </r>
  <r>
    <x v="6"/>
    <x v="1"/>
    <x v="7"/>
    <x v="5"/>
    <x v="15"/>
    <n v="84016"/>
    <x v="185"/>
    <x v="1"/>
    <x v="0"/>
    <x v="1"/>
    <n v="175.746208190918"/>
    <n v="11.6666668653488"/>
    <n v="187.41287505626678"/>
    <n v="19.087124228477499"/>
    <n v="206.49999928474429"/>
  </r>
  <r>
    <x v="6"/>
    <x v="1"/>
    <x v="7"/>
    <x v="5"/>
    <x v="15"/>
    <n v="84016"/>
    <x v="185"/>
    <x v="1"/>
    <x v="0"/>
    <x v="2"/>
    <n v="96.534999847412095"/>
    <n v="7.5833333134651202"/>
    <n v="104.11833316087721"/>
    <n v="48.381666183471701"/>
    <n v="152.49999934434891"/>
  </r>
  <r>
    <x v="6"/>
    <x v="1"/>
    <x v="7"/>
    <x v="5"/>
    <x v="15"/>
    <n v="84016"/>
    <x v="185"/>
    <x v="1"/>
    <x v="1"/>
    <x v="0"/>
    <n v="3.5461837053298999"/>
    <n v="2.9166667461395299"/>
    <n v="6.4628504514694303"/>
    <n v="29.037150382995598"/>
    <n v="35.500000834465027"/>
  </r>
  <r>
    <x v="6"/>
    <x v="1"/>
    <x v="7"/>
    <x v="5"/>
    <x v="15"/>
    <n v="84029"/>
    <x v="186"/>
    <x v="0"/>
    <x v="0"/>
    <x v="0"/>
    <n v="19.301597595214801"/>
    <n v="9.5833330154418892"/>
    <n v="28.884930610656689"/>
    <n v="19.115068435668899"/>
    <n v="47.999999046325584"/>
  </r>
  <r>
    <x v="6"/>
    <x v="1"/>
    <x v="7"/>
    <x v="5"/>
    <x v="15"/>
    <n v="84029"/>
    <x v="186"/>
    <x v="0"/>
    <x v="0"/>
    <x v="1"/>
    <n v="171.28894042968801"/>
    <n v="19.9166662693024"/>
    <n v="191.20560669899041"/>
    <n v="43.794394731521599"/>
    <n v="235.00000143051201"/>
  </r>
  <r>
    <x v="6"/>
    <x v="1"/>
    <x v="7"/>
    <x v="5"/>
    <x v="15"/>
    <n v="84029"/>
    <x v="186"/>
    <x v="0"/>
    <x v="0"/>
    <x v="2"/>
    <n v="66.841981887817397"/>
    <n v="9.9166665077209508"/>
    <n v="76.758648395538344"/>
    <n v="76.741353034973102"/>
    <n v="153.50000143051145"/>
  </r>
  <r>
    <x v="6"/>
    <x v="1"/>
    <x v="7"/>
    <x v="5"/>
    <x v="15"/>
    <n v="84029"/>
    <x v="186"/>
    <x v="0"/>
    <x v="1"/>
    <x v="0"/>
    <n v="4.6997663974761998"/>
    <n v="1.75"/>
    <n v="6.4497663974761998"/>
    <n v="38.050233840942397"/>
    <n v="44.500000238418593"/>
  </r>
  <r>
    <x v="6"/>
    <x v="1"/>
    <x v="7"/>
    <x v="5"/>
    <x v="15"/>
    <n v="84029"/>
    <x v="186"/>
    <x v="1"/>
    <x v="0"/>
    <x v="0"/>
    <n v="24.409742355346701"/>
    <n v="9.5833330154418892"/>
    <n v="33.993075370788588"/>
    <n v="19.006923675537099"/>
    <n v="52.999999046325684"/>
  </r>
  <r>
    <x v="6"/>
    <x v="1"/>
    <x v="7"/>
    <x v="5"/>
    <x v="15"/>
    <n v="84029"/>
    <x v="186"/>
    <x v="1"/>
    <x v="0"/>
    <x v="1"/>
    <n v="194.441175460815"/>
    <n v="29.0833337306976"/>
    <n v="223.52450919151261"/>
    <n v="33.475494861602797"/>
    <n v="257.00000405311539"/>
  </r>
  <r>
    <x v="6"/>
    <x v="1"/>
    <x v="7"/>
    <x v="5"/>
    <x v="15"/>
    <n v="84029"/>
    <x v="186"/>
    <x v="1"/>
    <x v="0"/>
    <x v="2"/>
    <n v="97.385524749755902"/>
    <n v="7.5833332538604701"/>
    <n v="104.96885800361638"/>
    <n v="63.531143665313699"/>
    <n v="168.50000166893008"/>
  </r>
  <r>
    <x v="6"/>
    <x v="1"/>
    <x v="7"/>
    <x v="5"/>
    <x v="15"/>
    <n v="84029"/>
    <x v="186"/>
    <x v="1"/>
    <x v="1"/>
    <x v="0"/>
    <n v="6.1796014308929399"/>
    <n v="1.1666666269302399"/>
    <n v="7.3462680578231794"/>
    <n v="49.653733253478997"/>
    <n v="57.000001311302178"/>
  </r>
  <r>
    <x v="6"/>
    <x v="1"/>
    <x v="7"/>
    <x v="5"/>
    <x v="15"/>
    <n v="84033"/>
    <x v="187"/>
    <x v="0"/>
    <x v="0"/>
    <x v="0"/>
    <n v="70.002838134765597"/>
    <n v="17.6666660308838"/>
    <n v="87.6695041656494"/>
    <n v="52.830493927002003"/>
    <n v="140.4999980926514"/>
  </r>
  <r>
    <x v="6"/>
    <x v="1"/>
    <x v="7"/>
    <x v="5"/>
    <x v="15"/>
    <n v="84033"/>
    <x v="187"/>
    <x v="0"/>
    <x v="0"/>
    <x v="1"/>
    <n v="783.00510406494095"/>
    <n v="56.416666984558098"/>
    <n v="839.42177104949906"/>
    <n v="119.578233718872"/>
    <n v="959.00000476837101"/>
  </r>
  <r>
    <x v="6"/>
    <x v="1"/>
    <x v="7"/>
    <x v="5"/>
    <x v="15"/>
    <n v="84033"/>
    <x v="187"/>
    <x v="0"/>
    <x v="0"/>
    <x v="2"/>
    <n v="174.31568145751999"/>
    <n v="12.2500001639128"/>
    <n v="186.56568162143279"/>
    <n v="155.93432235717799"/>
    <n v="342.50000397861078"/>
  </r>
  <r>
    <x v="6"/>
    <x v="1"/>
    <x v="7"/>
    <x v="5"/>
    <x v="15"/>
    <n v="84033"/>
    <x v="187"/>
    <x v="0"/>
    <x v="1"/>
    <x v="0"/>
    <n v="7.0956609249114999"/>
    <n v="1.75"/>
    <n v="8.845660924911499"/>
    <n v="156.65433883667001"/>
    <n v="165.49999976158151"/>
  </r>
  <r>
    <x v="6"/>
    <x v="1"/>
    <x v="7"/>
    <x v="5"/>
    <x v="15"/>
    <n v="84033"/>
    <x v="187"/>
    <x v="1"/>
    <x v="0"/>
    <x v="0"/>
    <n v="77.7275390625"/>
    <n v="15.8333330154419"/>
    <n v="93.560872077941895"/>
    <n v="41.939128875732401"/>
    <n v="135.50000095367429"/>
  </r>
  <r>
    <x v="6"/>
    <x v="1"/>
    <x v="7"/>
    <x v="5"/>
    <x v="15"/>
    <n v="84033"/>
    <x v="187"/>
    <x v="1"/>
    <x v="0"/>
    <x v="1"/>
    <n v="885.95594787597702"/>
    <n v="37.333333015441902"/>
    <n v="923.28928089141891"/>
    <n v="54.7107183933255"/>
    <n v="977.99999928474438"/>
  </r>
  <r>
    <x v="6"/>
    <x v="1"/>
    <x v="7"/>
    <x v="5"/>
    <x v="15"/>
    <n v="84033"/>
    <x v="187"/>
    <x v="1"/>
    <x v="0"/>
    <x v="2"/>
    <n v="281.44680404663097"/>
    <n v="10.2500001192093"/>
    <n v="291.69680416584026"/>
    <n v="93.803195953369098"/>
    <n v="385.50000011920935"/>
  </r>
  <r>
    <x v="6"/>
    <x v="1"/>
    <x v="7"/>
    <x v="5"/>
    <x v="15"/>
    <n v="84033"/>
    <x v="187"/>
    <x v="1"/>
    <x v="1"/>
    <x v="0"/>
    <n v="16.9976615905762"/>
    <n v="4.1666665077209499"/>
    <n v="21.164328098297151"/>
    <n v="145.83567047119101"/>
    <n v="166.99999856948816"/>
  </r>
  <r>
    <x v="6"/>
    <x v="1"/>
    <x v="7"/>
    <x v="5"/>
    <x v="15"/>
    <n v="84035"/>
    <x v="188"/>
    <x v="0"/>
    <x v="0"/>
    <x v="0"/>
    <n v="84.498710632324205"/>
    <n v="21.6666660308838"/>
    <n v="106.16537666320801"/>
    <n v="66.834625244140597"/>
    <n v="173.0000019073486"/>
  </r>
  <r>
    <x v="6"/>
    <x v="1"/>
    <x v="7"/>
    <x v="5"/>
    <x v="15"/>
    <n v="84035"/>
    <x v="188"/>
    <x v="0"/>
    <x v="0"/>
    <x v="1"/>
    <n v="649.33560943603504"/>
    <n v="58.749999523162799"/>
    <n v="708.08560895919788"/>
    <n v="114.914397239685"/>
    <n v="823.00000619888283"/>
  </r>
  <r>
    <x v="6"/>
    <x v="1"/>
    <x v="7"/>
    <x v="5"/>
    <x v="15"/>
    <n v="84035"/>
    <x v="188"/>
    <x v="0"/>
    <x v="0"/>
    <x v="2"/>
    <n v="249.017681121826"/>
    <n v="26.5"/>
    <n v="275.517681121826"/>
    <n v="186.482307434082"/>
    <n v="461.99998855590798"/>
  </r>
  <r>
    <x v="6"/>
    <x v="1"/>
    <x v="7"/>
    <x v="5"/>
    <x v="15"/>
    <n v="84035"/>
    <x v="188"/>
    <x v="0"/>
    <x v="1"/>
    <x v="0"/>
    <n v="11.1480791568756"/>
    <n v="3.9166667461395299"/>
    <n v="15.06474590301513"/>
    <n v="120.435256958008"/>
    <n v="135.50000286102312"/>
  </r>
  <r>
    <x v="6"/>
    <x v="1"/>
    <x v="7"/>
    <x v="5"/>
    <x v="15"/>
    <n v="84035"/>
    <x v="188"/>
    <x v="1"/>
    <x v="0"/>
    <x v="0"/>
    <n v="79.619911193847699"/>
    <n v="23.0833339691162"/>
    <n v="102.7032451629639"/>
    <n v="52.2967529296875"/>
    <n v="154.9999980926514"/>
  </r>
  <r>
    <x v="6"/>
    <x v="1"/>
    <x v="7"/>
    <x v="5"/>
    <x v="15"/>
    <n v="84035"/>
    <x v="188"/>
    <x v="1"/>
    <x v="0"/>
    <x v="1"/>
    <n v="718.09367370605503"/>
    <n v="43.083333015441902"/>
    <n v="761.17700672149692"/>
    <n v="49.822997570037799"/>
    <n v="811.00000429153476"/>
  </r>
  <r>
    <x v="6"/>
    <x v="1"/>
    <x v="7"/>
    <x v="5"/>
    <x v="15"/>
    <n v="84035"/>
    <x v="188"/>
    <x v="1"/>
    <x v="0"/>
    <x v="2"/>
    <n v="339.057373046875"/>
    <n v="34.416666626930201"/>
    <n v="373.47403967380518"/>
    <n v="114.52596950531"/>
    <n v="488.00000917911518"/>
  </r>
  <r>
    <x v="6"/>
    <x v="1"/>
    <x v="7"/>
    <x v="5"/>
    <x v="15"/>
    <n v="84035"/>
    <x v="188"/>
    <x v="1"/>
    <x v="1"/>
    <x v="0"/>
    <n v="15.6301093101501"/>
    <n v="3.5000000819563901"/>
    <n v="19.13010939210649"/>
    <n v="112.369892120361"/>
    <n v="131.50000151246749"/>
  </r>
  <r>
    <x v="6"/>
    <x v="1"/>
    <x v="7"/>
    <x v="5"/>
    <x v="15"/>
    <n v="84043"/>
    <x v="189"/>
    <x v="0"/>
    <x v="0"/>
    <x v="0"/>
    <n v="106.83926391601599"/>
    <n v="38.083332061767599"/>
    <n v="144.9225959777836"/>
    <n v="90.077407836914105"/>
    <n v="235.00000381469772"/>
  </r>
  <r>
    <x v="6"/>
    <x v="1"/>
    <x v="7"/>
    <x v="5"/>
    <x v="15"/>
    <n v="84043"/>
    <x v="189"/>
    <x v="0"/>
    <x v="0"/>
    <x v="1"/>
    <n v="990.47508239746105"/>
    <n v="96.666666984558105"/>
    <n v="1087.141749382019"/>
    <n v="204.35825347900399"/>
    <n v="1291.5000028610229"/>
  </r>
  <r>
    <x v="6"/>
    <x v="1"/>
    <x v="7"/>
    <x v="5"/>
    <x v="15"/>
    <n v="84043"/>
    <x v="189"/>
    <x v="0"/>
    <x v="0"/>
    <x v="2"/>
    <n v="325.79618835449202"/>
    <n v="29.6666662693024"/>
    <n v="355.46285462379444"/>
    <n v="276.03715515136702"/>
    <n v="631.50000977516152"/>
  </r>
  <r>
    <x v="6"/>
    <x v="1"/>
    <x v="7"/>
    <x v="5"/>
    <x v="15"/>
    <n v="84043"/>
    <x v="189"/>
    <x v="0"/>
    <x v="1"/>
    <x v="0"/>
    <n v="17.2154445648193"/>
    <n v="6.1666665077209499"/>
    <n v="23.382111072540251"/>
    <n v="179.61788558960001"/>
    <n v="202.99999666214026"/>
  </r>
  <r>
    <x v="6"/>
    <x v="1"/>
    <x v="7"/>
    <x v="5"/>
    <x v="15"/>
    <n v="84043"/>
    <x v="189"/>
    <x v="1"/>
    <x v="0"/>
    <x v="0"/>
    <n v="105.74404144287099"/>
    <n v="48.583332061767599"/>
    <n v="154.32737350463859"/>
    <n v="102.17262268066401"/>
    <n v="256.49999618530262"/>
  </r>
  <r>
    <x v="6"/>
    <x v="1"/>
    <x v="7"/>
    <x v="5"/>
    <x v="15"/>
    <n v="84043"/>
    <x v="189"/>
    <x v="1"/>
    <x v="0"/>
    <x v="1"/>
    <n v="1120.1786651611301"/>
    <n v="88.166667938232393"/>
    <n v="1208.3453330993625"/>
    <n v="92.154663324356093"/>
    <n v="1300.4999964237186"/>
  </r>
  <r>
    <x v="6"/>
    <x v="1"/>
    <x v="7"/>
    <x v="5"/>
    <x v="15"/>
    <n v="84043"/>
    <x v="189"/>
    <x v="1"/>
    <x v="0"/>
    <x v="2"/>
    <n v="427.53556823730497"/>
    <n v="41.333332777023301"/>
    <n v="468.86890101432829"/>
    <n v="180.131092071533"/>
    <n v="648.99999308586132"/>
  </r>
  <r>
    <x v="6"/>
    <x v="1"/>
    <x v="7"/>
    <x v="5"/>
    <x v="15"/>
    <n v="84043"/>
    <x v="189"/>
    <x v="1"/>
    <x v="1"/>
    <x v="0"/>
    <n v="30.2191352844238"/>
    <n v="8.4999996721744502"/>
    <n v="38.719134956598253"/>
    <n v="203.78086090087899"/>
    <n v="242.49999585747724"/>
  </r>
  <r>
    <x v="6"/>
    <x v="1"/>
    <x v="7"/>
    <x v="5"/>
    <x v="15"/>
    <n v="84050"/>
    <x v="190"/>
    <x v="0"/>
    <x v="0"/>
    <x v="0"/>
    <n v="88.601913452148395"/>
    <n v="37.083332061767599"/>
    <n v="125.68524551391599"/>
    <n v="74.814758300781307"/>
    <n v="200.50000381469729"/>
  </r>
  <r>
    <x v="6"/>
    <x v="1"/>
    <x v="7"/>
    <x v="5"/>
    <x v="15"/>
    <n v="84050"/>
    <x v="190"/>
    <x v="0"/>
    <x v="0"/>
    <x v="1"/>
    <n v="610.54437255859398"/>
    <n v="74.166665077209501"/>
    <n v="684.71103763580345"/>
    <n v="121.788946151733"/>
    <n v="806.49998378753639"/>
  </r>
  <r>
    <x v="6"/>
    <x v="1"/>
    <x v="7"/>
    <x v="5"/>
    <x v="15"/>
    <n v="84050"/>
    <x v="190"/>
    <x v="0"/>
    <x v="0"/>
    <x v="2"/>
    <n v="250.82600402832"/>
    <n v="25.5833336114883"/>
    <n v="276.40933763980831"/>
    <n v="213.09066772460901"/>
    <n v="489.50000536441735"/>
  </r>
  <r>
    <x v="6"/>
    <x v="1"/>
    <x v="7"/>
    <x v="5"/>
    <x v="15"/>
    <n v="84050"/>
    <x v="190"/>
    <x v="0"/>
    <x v="1"/>
    <x v="0"/>
    <n v="16.778084516525301"/>
    <n v="4.6666665077209499"/>
    <n v="21.444751024246251"/>
    <n v="138.555252075195"/>
    <n v="160.00000309944124"/>
  </r>
  <r>
    <x v="6"/>
    <x v="1"/>
    <x v="7"/>
    <x v="5"/>
    <x v="15"/>
    <n v="84050"/>
    <x v="190"/>
    <x v="1"/>
    <x v="0"/>
    <x v="0"/>
    <n v="95.308517456054702"/>
    <n v="27.1666660308838"/>
    <n v="122.4751834869385"/>
    <n v="53.024818420410199"/>
    <n v="175.50000190734869"/>
  </r>
  <r>
    <x v="6"/>
    <x v="1"/>
    <x v="7"/>
    <x v="5"/>
    <x v="15"/>
    <n v="84050"/>
    <x v="190"/>
    <x v="1"/>
    <x v="0"/>
    <x v="1"/>
    <n v="696.26918792724598"/>
    <n v="67.083331584930406"/>
    <n v="763.3525195121764"/>
    <n v="81.147489547729506"/>
    <n v="844.50000905990589"/>
  </r>
  <r>
    <x v="6"/>
    <x v="1"/>
    <x v="7"/>
    <x v="5"/>
    <x v="15"/>
    <n v="84050"/>
    <x v="190"/>
    <x v="1"/>
    <x v="0"/>
    <x v="2"/>
    <n v="328.668983459473"/>
    <n v="32.583333015441902"/>
    <n v="361.25231647491489"/>
    <n v="145.24768447875999"/>
    <n v="506.50000095367488"/>
  </r>
  <r>
    <x v="6"/>
    <x v="1"/>
    <x v="7"/>
    <x v="5"/>
    <x v="15"/>
    <n v="84050"/>
    <x v="190"/>
    <x v="1"/>
    <x v="1"/>
    <x v="0"/>
    <n v="20.810069084167498"/>
    <n v="8.8333330154418892"/>
    <n v="29.643402099609389"/>
    <n v="139.35659408569299"/>
    <n v="168.99999618530239"/>
  </r>
  <r>
    <x v="6"/>
    <x v="1"/>
    <x v="7"/>
    <x v="5"/>
    <x v="15"/>
    <n v="84059"/>
    <x v="191"/>
    <x v="0"/>
    <x v="0"/>
    <x v="0"/>
    <n v="96.716522216796903"/>
    <n v="30.1666660308838"/>
    <n v="126.88318824768071"/>
    <n v="62.116806030273402"/>
    <n v="188.9999942779541"/>
  </r>
  <r>
    <x v="6"/>
    <x v="1"/>
    <x v="7"/>
    <x v="5"/>
    <x v="15"/>
    <n v="84059"/>
    <x v="191"/>
    <x v="0"/>
    <x v="0"/>
    <x v="1"/>
    <n v="579.75982666015602"/>
    <n v="75.083333969116197"/>
    <n v="654.84316062927223"/>
    <n v="149.65683364868201"/>
    <n v="804.49999427795422"/>
  </r>
  <r>
    <x v="6"/>
    <x v="1"/>
    <x v="7"/>
    <x v="5"/>
    <x v="15"/>
    <n v="84059"/>
    <x v="191"/>
    <x v="0"/>
    <x v="0"/>
    <x v="2"/>
    <n v="287.85047149658197"/>
    <n v="23.749999642372099"/>
    <n v="311.60047113895405"/>
    <n v="275.89952087402298"/>
    <n v="587.49999201297703"/>
  </r>
  <r>
    <x v="6"/>
    <x v="1"/>
    <x v="7"/>
    <x v="5"/>
    <x v="15"/>
    <n v="84059"/>
    <x v="191"/>
    <x v="0"/>
    <x v="1"/>
    <x v="0"/>
    <n v="17.6200723648071"/>
    <n v="8.5833330154418892"/>
    <n v="26.203405380248988"/>
    <n v="165.796592712402"/>
    <n v="191.999998092651"/>
  </r>
  <r>
    <x v="6"/>
    <x v="1"/>
    <x v="7"/>
    <x v="5"/>
    <x v="15"/>
    <n v="84059"/>
    <x v="191"/>
    <x v="1"/>
    <x v="0"/>
    <x v="0"/>
    <n v="98.678741455078097"/>
    <n v="34.833332061767599"/>
    <n v="133.5120735168457"/>
    <n v="61.487926483154297"/>
    <n v="195"/>
  </r>
  <r>
    <x v="6"/>
    <x v="1"/>
    <x v="7"/>
    <x v="5"/>
    <x v="15"/>
    <n v="84059"/>
    <x v="191"/>
    <x v="1"/>
    <x v="0"/>
    <x v="1"/>
    <n v="701.23692321777298"/>
    <n v="106.916665077209"/>
    <n v="808.153588294982"/>
    <n v="86.846410751342802"/>
    <n v="894.99999904632477"/>
  </r>
  <r>
    <x v="6"/>
    <x v="1"/>
    <x v="7"/>
    <x v="5"/>
    <x v="15"/>
    <n v="84059"/>
    <x v="191"/>
    <x v="1"/>
    <x v="0"/>
    <x v="2"/>
    <n v="385.668663024902"/>
    <n v="46.083333969116197"/>
    <n v="431.75199699401821"/>
    <n v="181.748005867004"/>
    <n v="613.50000286102227"/>
  </r>
  <r>
    <x v="6"/>
    <x v="1"/>
    <x v="7"/>
    <x v="5"/>
    <x v="15"/>
    <n v="84059"/>
    <x v="191"/>
    <x v="1"/>
    <x v="1"/>
    <x v="0"/>
    <n v="23.500695228576699"/>
    <n v="9.0833330154418892"/>
    <n v="32.58402824401859"/>
    <n v="139.41597366332999"/>
    <n v="172.00000190734858"/>
  </r>
  <r>
    <x v="6"/>
    <x v="1"/>
    <x v="7"/>
    <x v="5"/>
    <x v="15"/>
    <n v="84068"/>
    <x v="192"/>
    <x v="0"/>
    <x v="0"/>
    <x v="0"/>
    <n v="27.267379760742202"/>
    <n v="13.25"/>
    <n v="40.517379760742202"/>
    <n v="23.982620239257798"/>
    <n v="64.5"/>
  </r>
  <r>
    <x v="6"/>
    <x v="1"/>
    <x v="7"/>
    <x v="5"/>
    <x v="15"/>
    <n v="84068"/>
    <x v="192"/>
    <x v="0"/>
    <x v="0"/>
    <x v="1"/>
    <n v="295.88186645507801"/>
    <n v="29.9999997615814"/>
    <n v="325.88186621665943"/>
    <n v="58.6181316375732"/>
    <n v="384.49999785423262"/>
  </r>
  <r>
    <x v="6"/>
    <x v="1"/>
    <x v="7"/>
    <x v="5"/>
    <x v="15"/>
    <n v="84068"/>
    <x v="192"/>
    <x v="0"/>
    <x v="0"/>
    <x v="2"/>
    <n v="112.230770111084"/>
    <n v="18.249999523162799"/>
    <n v="130.4807696342468"/>
    <n v="108.019229888916"/>
    <n v="238.49999952316278"/>
  </r>
  <r>
    <x v="6"/>
    <x v="1"/>
    <x v="7"/>
    <x v="5"/>
    <x v="15"/>
    <n v="84068"/>
    <x v="192"/>
    <x v="0"/>
    <x v="1"/>
    <x v="0"/>
    <n v="4.3363653421402004"/>
    <n v="2.1666667461395299"/>
    <n v="6.5030320882797303"/>
    <n v="58.4969673156738"/>
    <n v="64.999999403953524"/>
  </r>
  <r>
    <x v="6"/>
    <x v="1"/>
    <x v="7"/>
    <x v="5"/>
    <x v="15"/>
    <n v="84068"/>
    <x v="192"/>
    <x v="1"/>
    <x v="0"/>
    <x v="0"/>
    <n v="31.3337078094482"/>
    <n v="9.6666669845581108"/>
    <n v="41.000374794006312"/>
    <n v="28.999626159668001"/>
    <n v="70.000000953674316"/>
  </r>
  <r>
    <x v="6"/>
    <x v="1"/>
    <x v="7"/>
    <x v="5"/>
    <x v="15"/>
    <n v="84068"/>
    <x v="192"/>
    <x v="1"/>
    <x v="0"/>
    <x v="1"/>
    <n v="314.347064971924"/>
    <n v="37.916666984558098"/>
    <n v="352.2637319564821"/>
    <n v="29.236269235611001"/>
    <n v="381.50000119209312"/>
  </r>
  <r>
    <x v="6"/>
    <x v="1"/>
    <x v="7"/>
    <x v="5"/>
    <x v="15"/>
    <n v="84068"/>
    <x v="192"/>
    <x v="1"/>
    <x v="0"/>
    <x v="2"/>
    <n v="153.513263702393"/>
    <n v="17.583333015441902"/>
    <n v="171.0965967178349"/>
    <n v="75.403403043746906"/>
    <n v="246.49999976158182"/>
  </r>
  <r>
    <x v="6"/>
    <x v="1"/>
    <x v="7"/>
    <x v="5"/>
    <x v="15"/>
    <n v="84068"/>
    <x v="192"/>
    <x v="1"/>
    <x v="1"/>
    <x v="0"/>
    <n v="10.9064981937408"/>
    <n v="3.6666667461395299"/>
    <n v="14.57316493988033"/>
    <n v="81.426836013793903"/>
    <n v="96.000000953674231"/>
  </r>
  <r>
    <x v="6"/>
    <x v="1"/>
    <x v="7"/>
    <x v="5"/>
    <x v="15"/>
    <n v="84075"/>
    <x v="193"/>
    <x v="0"/>
    <x v="0"/>
    <x v="0"/>
    <n v="40.206855773925803"/>
    <n v="13.3333330154419"/>
    <n v="53.540188789367704"/>
    <n v="35.459812164306598"/>
    <n v="89.000000953674302"/>
  </r>
  <r>
    <x v="6"/>
    <x v="1"/>
    <x v="7"/>
    <x v="5"/>
    <x v="15"/>
    <n v="84075"/>
    <x v="193"/>
    <x v="0"/>
    <x v="0"/>
    <x v="1"/>
    <n v="334.10777664184599"/>
    <n v="38.000000476837201"/>
    <n v="372.1077771186832"/>
    <n v="65.392225265502901"/>
    <n v="437.50000238418613"/>
  </r>
  <r>
    <x v="6"/>
    <x v="1"/>
    <x v="7"/>
    <x v="5"/>
    <x v="15"/>
    <n v="84075"/>
    <x v="193"/>
    <x v="0"/>
    <x v="0"/>
    <x v="2"/>
    <n v="138.799419403076"/>
    <n v="12.833333492279101"/>
    <n v="151.63275289535511"/>
    <n v="136.36724853515599"/>
    <n v="288.00000143051113"/>
  </r>
  <r>
    <x v="6"/>
    <x v="1"/>
    <x v="7"/>
    <x v="5"/>
    <x v="15"/>
    <n v="84075"/>
    <x v="193"/>
    <x v="0"/>
    <x v="1"/>
    <x v="0"/>
    <n v="5.2462852001190203"/>
    <n v="1.0833333730697601"/>
    <n v="6.32961857318878"/>
    <n v="84.670383453369098"/>
    <n v="91.00000202655788"/>
  </r>
  <r>
    <x v="6"/>
    <x v="1"/>
    <x v="7"/>
    <x v="5"/>
    <x v="15"/>
    <n v="84075"/>
    <x v="193"/>
    <x v="1"/>
    <x v="0"/>
    <x v="0"/>
    <n v="35.982753753662102"/>
    <n v="15.0833330154419"/>
    <n v="51.066086769104004"/>
    <n v="37.933910369872997"/>
    <n v="88.999997138976994"/>
  </r>
  <r>
    <x v="6"/>
    <x v="1"/>
    <x v="7"/>
    <x v="5"/>
    <x v="15"/>
    <n v="84075"/>
    <x v="193"/>
    <x v="1"/>
    <x v="0"/>
    <x v="1"/>
    <n v="367.58070373535202"/>
    <n v="34.916666030883803"/>
    <n v="402.49736976623581"/>
    <n v="40.502635955810497"/>
    <n v="443.0000057220463"/>
  </r>
  <r>
    <x v="6"/>
    <x v="1"/>
    <x v="7"/>
    <x v="5"/>
    <x v="15"/>
    <n v="84075"/>
    <x v="193"/>
    <x v="1"/>
    <x v="0"/>
    <x v="2"/>
    <n v="195.42893218994101"/>
    <n v="19.666666984558098"/>
    <n v="215.09559917449911"/>
    <n v="106.40439796447799"/>
    <n v="321.49999713897711"/>
  </r>
  <r>
    <x v="6"/>
    <x v="1"/>
    <x v="7"/>
    <x v="5"/>
    <x v="15"/>
    <n v="84075"/>
    <x v="193"/>
    <x v="1"/>
    <x v="1"/>
    <x v="0"/>
    <n v="15.9832201004028"/>
    <n v="2.4166667461395299"/>
    <n v="18.39988684654233"/>
    <n v="57.100112915039098"/>
    <n v="75.499999761581421"/>
  </r>
  <r>
    <x v="6"/>
    <x v="1"/>
    <x v="7"/>
    <x v="5"/>
    <x v="15"/>
    <n v="84077"/>
    <x v="194"/>
    <x v="0"/>
    <x v="0"/>
    <x v="0"/>
    <n v="158.43405151367199"/>
    <n v="57.25"/>
    <n v="215.68405151367199"/>
    <n v="167.81594848632801"/>
    <n v="383.5"/>
  </r>
  <r>
    <x v="6"/>
    <x v="1"/>
    <x v="7"/>
    <x v="5"/>
    <x v="15"/>
    <n v="84077"/>
    <x v="194"/>
    <x v="0"/>
    <x v="0"/>
    <x v="1"/>
    <n v="1496.2467651367199"/>
    <n v="113.750000953674"/>
    <n v="1609.996766090394"/>
    <n v="211.00325012207"/>
    <n v="1821.0000162124641"/>
  </r>
  <r>
    <x v="6"/>
    <x v="1"/>
    <x v="7"/>
    <x v="5"/>
    <x v="15"/>
    <n v="84077"/>
    <x v="194"/>
    <x v="0"/>
    <x v="0"/>
    <x v="2"/>
    <n v="606.57765960693405"/>
    <n v="52.500000596046398"/>
    <n v="659.0776602029805"/>
    <n v="362.422325134277"/>
    <n v="1021.4999853372575"/>
  </r>
  <r>
    <x v="6"/>
    <x v="1"/>
    <x v="7"/>
    <x v="5"/>
    <x v="15"/>
    <n v="84077"/>
    <x v="194"/>
    <x v="0"/>
    <x v="1"/>
    <x v="0"/>
    <n v="32.489262580871603"/>
    <n v="11.333333656191799"/>
    <n v="43.822596237063401"/>
    <n v="294.67739868164102"/>
    <n v="338.49999491870443"/>
  </r>
  <r>
    <x v="6"/>
    <x v="1"/>
    <x v="7"/>
    <x v="5"/>
    <x v="15"/>
    <n v="84077"/>
    <x v="194"/>
    <x v="1"/>
    <x v="0"/>
    <x v="0"/>
    <n v="184.60556030273401"/>
    <n v="56"/>
    <n v="240.60556030273401"/>
    <n v="155.89443969726599"/>
    <n v="396.5"/>
  </r>
  <r>
    <x v="6"/>
    <x v="1"/>
    <x v="7"/>
    <x v="5"/>
    <x v="15"/>
    <n v="84077"/>
    <x v="194"/>
    <x v="1"/>
    <x v="0"/>
    <x v="1"/>
    <n v="1652.0994567871101"/>
    <n v="121.25"/>
    <n v="1773.3494567871101"/>
    <n v="117.150512695313"/>
    <n v="1890.499969482423"/>
  </r>
  <r>
    <x v="6"/>
    <x v="1"/>
    <x v="7"/>
    <x v="5"/>
    <x v="15"/>
    <n v="84077"/>
    <x v="194"/>
    <x v="1"/>
    <x v="0"/>
    <x v="2"/>
    <n v="693.27524566650402"/>
    <n v="35.666666030883803"/>
    <n v="728.94191169738781"/>
    <n v="259.05809402465798"/>
    <n v="988.00000572204578"/>
  </r>
  <r>
    <x v="6"/>
    <x v="1"/>
    <x v="7"/>
    <x v="5"/>
    <x v="15"/>
    <n v="84077"/>
    <x v="194"/>
    <x v="1"/>
    <x v="1"/>
    <x v="0"/>
    <n v="39.219764709472699"/>
    <n v="10.5833333432674"/>
    <n v="49.803098052740097"/>
    <n v="290.19689941406301"/>
    <n v="339.99999746680311"/>
  </r>
  <r>
    <x v="6"/>
    <x v="1"/>
    <x v="7"/>
    <x v="5"/>
    <x v="16"/>
    <n v="85007"/>
    <x v="195"/>
    <x v="0"/>
    <x v="0"/>
    <x v="0"/>
    <n v="73.2496337890625"/>
    <n v="23.4166660308838"/>
    <n v="96.666299819946303"/>
    <n v="63.333702087402301"/>
    <n v="160.0000019073486"/>
  </r>
  <r>
    <x v="6"/>
    <x v="1"/>
    <x v="7"/>
    <x v="5"/>
    <x v="16"/>
    <n v="85007"/>
    <x v="195"/>
    <x v="0"/>
    <x v="0"/>
    <x v="1"/>
    <n v="600.8798828125"/>
    <n v="71.166666030883803"/>
    <n v="672.04654884338379"/>
    <n v="112.953446388245"/>
    <n v="784.99999523162876"/>
  </r>
  <r>
    <x v="6"/>
    <x v="1"/>
    <x v="7"/>
    <x v="5"/>
    <x v="16"/>
    <n v="85007"/>
    <x v="195"/>
    <x v="0"/>
    <x v="0"/>
    <x v="2"/>
    <n v="242.75128936767601"/>
    <n v="37.666666746139498"/>
    <n v="280.41795611381553"/>
    <n v="235.082042694092"/>
    <n v="515.49999880790756"/>
  </r>
  <r>
    <x v="6"/>
    <x v="1"/>
    <x v="7"/>
    <x v="5"/>
    <x v="16"/>
    <n v="85007"/>
    <x v="195"/>
    <x v="0"/>
    <x v="1"/>
    <x v="0"/>
    <n v="12.759155750274701"/>
    <n v="5.3333334922790501"/>
    <n v="18.09248924255375"/>
    <n v="147.90751266479501"/>
    <n v="166.00000190734875"/>
  </r>
  <r>
    <x v="6"/>
    <x v="1"/>
    <x v="7"/>
    <x v="5"/>
    <x v="16"/>
    <n v="85007"/>
    <x v="195"/>
    <x v="1"/>
    <x v="0"/>
    <x v="0"/>
    <n v="83.688812255859403"/>
    <n v="38.916667938232401"/>
    <n v="122.6054801940918"/>
    <n v="60.394523620605497"/>
    <n v="183.00000381469729"/>
  </r>
  <r>
    <x v="6"/>
    <x v="1"/>
    <x v="7"/>
    <x v="5"/>
    <x v="16"/>
    <n v="85007"/>
    <x v="195"/>
    <x v="1"/>
    <x v="0"/>
    <x v="1"/>
    <n v="695.76490020751999"/>
    <n v="68.25"/>
    <n v="764.01490020751999"/>
    <n v="67.485084533691406"/>
    <n v="831.49998474121139"/>
  </r>
  <r>
    <x v="6"/>
    <x v="1"/>
    <x v="7"/>
    <x v="5"/>
    <x v="16"/>
    <n v="85007"/>
    <x v="195"/>
    <x v="1"/>
    <x v="0"/>
    <x v="2"/>
    <n v="343.65016174316401"/>
    <n v="26.5833337306976"/>
    <n v="370.23349547386158"/>
    <n v="153.266496658325"/>
    <n v="523.49999213218655"/>
  </r>
  <r>
    <x v="6"/>
    <x v="1"/>
    <x v="7"/>
    <x v="5"/>
    <x v="16"/>
    <n v="85007"/>
    <x v="195"/>
    <x v="1"/>
    <x v="1"/>
    <x v="0"/>
    <n v="15.594762325286901"/>
    <n v="5.8333334922790501"/>
    <n v="21.42809581756595"/>
    <n v="161.07189941406301"/>
    <n v="182.49999523162896"/>
  </r>
  <r>
    <x v="6"/>
    <x v="1"/>
    <x v="7"/>
    <x v="5"/>
    <x v="16"/>
    <n v="85009"/>
    <x v="196"/>
    <x v="0"/>
    <x v="0"/>
    <x v="0"/>
    <n v="63.972263336181598"/>
    <n v="25.4166660308838"/>
    <n v="89.388929367065401"/>
    <n v="101.11106872558599"/>
    <n v="190.4999980926514"/>
  </r>
  <r>
    <x v="6"/>
    <x v="1"/>
    <x v="7"/>
    <x v="5"/>
    <x v="16"/>
    <n v="85009"/>
    <x v="196"/>
    <x v="0"/>
    <x v="0"/>
    <x v="1"/>
    <n v="770.85988616943405"/>
    <n v="55.999999046325698"/>
    <n v="826.85988521575973"/>
    <n v="185.640110015869"/>
    <n v="1012.4999952316288"/>
  </r>
  <r>
    <x v="6"/>
    <x v="1"/>
    <x v="7"/>
    <x v="5"/>
    <x v="16"/>
    <n v="85009"/>
    <x v="196"/>
    <x v="0"/>
    <x v="0"/>
    <x v="2"/>
    <n v="266.91149520874001"/>
    <n v="19.166666984558098"/>
    <n v="286.07816219329811"/>
    <n v="232.42182922363301"/>
    <n v="518.49999141693115"/>
  </r>
  <r>
    <x v="6"/>
    <x v="1"/>
    <x v="7"/>
    <x v="5"/>
    <x v="16"/>
    <n v="85009"/>
    <x v="196"/>
    <x v="0"/>
    <x v="1"/>
    <x v="0"/>
    <n v="6.4240207672119096"/>
    <n v="2.8333332538604701"/>
    <n v="9.2573540210723806"/>
    <n v="187.24264526367199"/>
    <n v="196.49999928474438"/>
  </r>
  <r>
    <x v="6"/>
    <x v="1"/>
    <x v="7"/>
    <x v="5"/>
    <x v="16"/>
    <n v="85009"/>
    <x v="196"/>
    <x v="1"/>
    <x v="0"/>
    <x v="0"/>
    <n v="97.451011657714801"/>
    <n v="26.75"/>
    <n v="124.2010116577148"/>
    <n v="96.798988342285199"/>
    <n v="221"/>
  </r>
  <r>
    <x v="6"/>
    <x v="1"/>
    <x v="7"/>
    <x v="5"/>
    <x v="16"/>
    <n v="85009"/>
    <x v="196"/>
    <x v="1"/>
    <x v="0"/>
    <x v="1"/>
    <n v="840.28070068359398"/>
    <n v="48.833333969116197"/>
    <n v="889.11403465271019"/>
    <n v="77.385962724685697"/>
    <n v="966.49999737739586"/>
  </r>
  <r>
    <x v="6"/>
    <x v="1"/>
    <x v="7"/>
    <x v="5"/>
    <x v="16"/>
    <n v="85009"/>
    <x v="196"/>
    <x v="1"/>
    <x v="0"/>
    <x v="2"/>
    <n v="360.466117858887"/>
    <n v="19.750000298023199"/>
    <n v="380.21611815691023"/>
    <n v="161.28389167785599"/>
    <n v="541.50000983476616"/>
  </r>
  <r>
    <x v="6"/>
    <x v="1"/>
    <x v="7"/>
    <x v="5"/>
    <x v="16"/>
    <n v="85009"/>
    <x v="196"/>
    <x v="1"/>
    <x v="1"/>
    <x v="0"/>
    <n v="14.242731571197501"/>
    <n v="4.5833331793546703"/>
    <n v="18.82606475055217"/>
    <n v="203.67392730712899"/>
    <n v="222.49999205768117"/>
  </r>
  <r>
    <x v="6"/>
    <x v="1"/>
    <x v="7"/>
    <x v="5"/>
    <x v="16"/>
    <n v="85011"/>
    <x v="197"/>
    <x v="0"/>
    <x v="0"/>
    <x v="0"/>
    <n v="48.874298095703097"/>
    <n v="23.5833339691162"/>
    <n v="72.457632064819293"/>
    <n v="66.542373657226605"/>
    <n v="139.0000057220459"/>
  </r>
  <r>
    <x v="6"/>
    <x v="1"/>
    <x v="7"/>
    <x v="5"/>
    <x v="16"/>
    <n v="85011"/>
    <x v="197"/>
    <x v="0"/>
    <x v="0"/>
    <x v="1"/>
    <n v="530.89251708984398"/>
    <n v="86.083334922790499"/>
    <n v="616.9758520126345"/>
    <n v="148.024156570435"/>
    <n v="765.00000858306953"/>
  </r>
  <r>
    <x v="6"/>
    <x v="1"/>
    <x v="7"/>
    <x v="5"/>
    <x v="16"/>
    <n v="85011"/>
    <x v="197"/>
    <x v="0"/>
    <x v="0"/>
    <x v="2"/>
    <n v="274.006141662598"/>
    <n v="32.250000357627897"/>
    <n v="306.25614202022587"/>
    <n v="315.74385452270502"/>
    <n v="621.99999654293083"/>
  </r>
  <r>
    <x v="6"/>
    <x v="1"/>
    <x v="7"/>
    <x v="5"/>
    <x v="16"/>
    <n v="85011"/>
    <x v="197"/>
    <x v="0"/>
    <x v="1"/>
    <x v="0"/>
    <n v="14.7524363994598"/>
    <n v="5.9166668280959103"/>
    <n v="20.669103227555709"/>
    <n v="141.33089447021499"/>
    <n v="161.99999769777071"/>
  </r>
  <r>
    <x v="6"/>
    <x v="1"/>
    <x v="7"/>
    <x v="5"/>
    <x v="16"/>
    <n v="85011"/>
    <x v="197"/>
    <x v="1"/>
    <x v="0"/>
    <x v="0"/>
    <n v="67.153556823730497"/>
    <n v="36.333332061767599"/>
    <n v="103.4868888854981"/>
    <n v="63.013114929199197"/>
    <n v="166.50000381469729"/>
  </r>
  <r>
    <x v="6"/>
    <x v="1"/>
    <x v="7"/>
    <x v="5"/>
    <x v="16"/>
    <n v="85011"/>
    <x v="197"/>
    <x v="1"/>
    <x v="0"/>
    <x v="1"/>
    <n v="601.62867736816395"/>
    <n v="92.333333015441895"/>
    <n v="693.96201038360584"/>
    <n v="98.037993431091294"/>
    <n v="792.00000381469715"/>
  </r>
  <r>
    <x v="6"/>
    <x v="1"/>
    <x v="7"/>
    <x v="5"/>
    <x v="16"/>
    <n v="85011"/>
    <x v="197"/>
    <x v="1"/>
    <x v="0"/>
    <x v="2"/>
    <n v="345.245811462402"/>
    <n v="39.333333015441902"/>
    <n v="384.5791444778439"/>
    <n v="193.92085647582999"/>
    <n v="578.50000095367386"/>
  </r>
  <r>
    <x v="6"/>
    <x v="1"/>
    <x v="7"/>
    <x v="5"/>
    <x v="16"/>
    <n v="85011"/>
    <x v="197"/>
    <x v="1"/>
    <x v="1"/>
    <x v="0"/>
    <n v="25.856438636779799"/>
    <n v="7.7500001639127696"/>
    <n v="33.606438800692572"/>
    <n v="147.39356231689499"/>
    <n v="181.00000111758754"/>
  </r>
  <r>
    <x v="6"/>
    <x v="1"/>
    <x v="7"/>
    <x v="5"/>
    <x v="16"/>
    <n v="85024"/>
    <x v="198"/>
    <x v="0"/>
    <x v="0"/>
    <x v="0"/>
    <n v="21.5443229675293"/>
    <n v="10.3333330154419"/>
    <n v="31.877655982971199"/>
    <n v="44.122341156005902"/>
    <n v="75.999997138977108"/>
  </r>
  <r>
    <x v="6"/>
    <x v="1"/>
    <x v="7"/>
    <x v="5"/>
    <x v="16"/>
    <n v="85024"/>
    <x v="198"/>
    <x v="0"/>
    <x v="0"/>
    <x v="1"/>
    <n v="313.63653182983398"/>
    <n v="32.999999523162799"/>
    <n v="346.63653135299677"/>
    <n v="75.863465309143095"/>
    <n v="422.49999666213989"/>
  </r>
  <r>
    <x v="6"/>
    <x v="1"/>
    <x v="7"/>
    <x v="5"/>
    <x v="16"/>
    <n v="85024"/>
    <x v="198"/>
    <x v="0"/>
    <x v="0"/>
    <x v="2"/>
    <n v="145.84278106689499"/>
    <n v="11.833333492279101"/>
    <n v="157.6761145591741"/>
    <n v="135.823886871338"/>
    <n v="293.5000014305121"/>
  </r>
  <r>
    <x v="6"/>
    <x v="1"/>
    <x v="7"/>
    <x v="5"/>
    <x v="16"/>
    <n v="85024"/>
    <x v="198"/>
    <x v="0"/>
    <x v="1"/>
    <x v="0"/>
    <n v="3.8364130258560198"/>
    <n v="0.91666668653488204"/>
    <n v="4.7530797123909014"/>
    <n v="80.746921539306598"/>
    <n v="85.500001251697498"/>
  </r>
  <r>
    <x v="6"/>
    <x v="1"/>
    <x v="7"/>
    <x v="5"/>
    <x v="16"/>
    <n v="85024"/>
    <x v="198"/>
    <x v="1"/>
    <x v="0"/>
    <x v="0"/>
    <n v="43.535793304443402"/>
    <n v="17"/>
    <n v="60.535793304443402"/>
    <n v="36.464206695556598"/>
    <n v="97"/>
  </r>
  <r>
    <x v="6"/>
    <x v="1"/>
    <x v="7"/>
    <x v="5"/>
    <x v="16"/>
    <n v="85024"/>
    <x v="198"/>
    <x v="1"/>
    <x v="0"/>
    <x v="1"/>
    <n v="386.452251434326"/>
    <n v="25.5000001192093"/>
    <n v="411.95225155353529"/>
    <n v="42.5477457046509"/>
    <n v="454.49999725818617"/>
  </r>
  <r>
    <x v="6"/>
    <x v="1"/>
    <x v="7"/>
    <x v="5"/>
    <x v="16"/>
    <n v="85024"/>
    <x v="198"/>
    <x v="1"/>
    <x v="0"/>
    <x v="2"/>
    <n v="174.22744369506799"/>
    <n v="12.416666507720899"/>
    <n v="186.64411020278888"/>
    <n v="84.855886936187702"/>
    <n v="271.4999971389766"/>
  </r>
  <r>
    <x v="6"/>
    <x v="1"/>
    <x v="7"/>
    <x v="5"/>
    <x v="16"/>
    <n v="85024"/>
    <x v="198"/>
    <x v="1"/>
    <x v="1"/>
    <x v="0"/>
    <n v="4.9367475509643599"/>
    <n v="2.4166667461395299"/>
    <n v="7.3534142971038898"/>
    <n v="78.6465873718262"/>
    <n v="86.000001668930096"/>
  </r>
  <r>
    <x v="6"/>
    <x v="1"/>
    <x v="7"/>
    <x v="5"/>
    <x v="16"/>
    <n v="85026"/>
    <x v="199"/>
    <x v="0"/>
    <x v="0"/>
    <x v="0"/>
    <n v="57.892826080322301"/>
    <n v="16.8333339691162"/>
    <n v="74.726160049438505"/>
    <n v="69.273841857910199"/>
    <n v="144.00000190734869"/>
  </r>
  <r>
    <x v="6"/>
    <x v="1"/>
    <x v="7"/>
    <x v="5"/>
    <x v="16"/>
    <n v="85026"/>
    <x v="199"/>
    <x v="0"/>
    <x v="0"/>
    <x v="1"/>
    <n v="527.15068817138695"/>
    <n v="53.499999523162799"/>
    <n v="580.65068769454979"/>
    <n v="167.349325180054"/>
    <n v="748.00001287460373"/>
  </r>
  <r>
    <x v="6"/>
    <x v="1"/>
    <x v="7"/>
    <x v="5"/>
    <x v="16"/>
    <n v="85026"/>
    <x v="199"/>
    <x v="0"/>
    <x v="0"/>
    <x v="2"/>
    <n v="174.84505271911601"/>
    <n v="18.2500001192093"/>
    <n v="193.0950528383253"/>
    <n v="207.90495300293"/>
    <n v="401.0000058412553"/>
  </r>
  <r>
    <x v="6"/>
    <x v="1"/>
    <x v="7"/>
    <x v="5"/>
    <x v="16"/>
    <n v="85026"/>
    <x v="199"/>
    <x v="0"/>
    <x v="1"/>
    <x v="0"/>
    <n v="5.7436156272888201"/>
    <n v="3.0000000819563901"/>
    <n v="8.7436157092452103"/>
    <n v="116.756385803223"/>
    <n v="125.5000015124682"/>
  </r>
  <r>
    <x v="6"/>
    <x v="1"/>
    <x v="7"/>
    <x v="5"/>
    <x v="16"/>
    <n v="85026"/>
    <x v="199"/>
    <x v="1"/>
    <x v="0"/>
    <x v="0"/>
    <n v="65.624458312988295"/>
    <n v="28.5"/>
    <n v="94.124458312988295"/>
    <n v="61.875541687011697"/>
    <n v="156"/>
  </r>
  <r>
    <x v="6"/>
    <x v="1"/>
    <x v="7"/>
    <x v="5"/>
    <x v="16"/>
    <n v="85026"/>
    <x v="199"/>
    <x v="1"/>
    <x v="0"/>
    <x v="1"/>
    <n v="610.93541717529297"/>
    <n v="42.083333015441902"/>
    <n v="653.01875019073486"/>
    <n v="96.481255173683195"/>
    <n v="749.50000536441803"/>
  </r>
  <r>
    <x v="6"/>
    <x v="1"/>
    <x v="7"/>
    <x v="5"/>
    <x v="16"/>
    <n v="85026"/>
    <x v="199"/>
    <x v="1"/>
    <x v="0"/>
    <x v="2"/>
    <n v="233.08424377441401"/>
    <n v="22.166666984558098"/>
    <n v="255.25091075897211"/>
    <n v="140.24909067153899"/>
    <n v="395.50000143051113"/>
  </r>
  <r>
    <x v="6"/>
    <x v="1"/>
    <x v="7"/>
    <x v="5"/>
    <x v="16"/>
    <n v="85026"/>
    <x v="199"/>
    <x v="1"/>
    <x v="1"/>
    <x v="0"/>
    <n v="9.0640017986297607"/>
    <n v="7.25"/>
    <n v="16.314001798629761"/>
    <n v="109.18600082397499"/>
    <n v="125.50000262260475"/>
  </r>
  <r>
    <x v="6"/>
    <x v="1"/>
    <x v="7"/>
    <x v="5"/>
    <x v="16"/>
    <n v="85034"/>
    <x v="200"/>
    <x v="0"/>
    <x v="0"/>
    <x v="0"/>
    <n v="41.679298400878899"/>
    <n v="14.3333330154419"/>
    <n v="56.012631416320801"/>
    <n v="43.987369537353501"/>
    <n v="100.0000009536743"/>
  </r>
  <r>
    <x v="6"/>
    <x v="1"/>
    <x v="7"/>
    <x v="5"/>
    <x v="16"/>
    <n v="85034"/>
    <x v="200"/>
    <x v="0"/>
    <x v="0"/>
    <x v="1"/>
    <n v="479.10401916503901"/>
    <n v="28.416666746139501"/>
    <n v="507.52068591117853"/>
    <n v="107.97931480407701"/>
    <n v="615.50000071525551"/>
  </r>
  <r>
    <x v="6"/>
    <x v="1"/>
    <x v="7"/>
    <x v="5"/>
    <x v="16"/>
    <n v="85034"/>
    <x v="200"/>
    <x v="0"/>
    <x v="0"/>
    <x v="2"/>
    <n v="166.88965415954601"/>
    <n v="13.916666686534899"/>
    <n v="180.80632084608092"/>
    <n v="172.69367980957"/>
    <n v="353.50000065565092"/>
  </r>
  <r>
    <x v="6"/>
    <x v="1"/>
    <x v="7"/>
    <x v="5"/>
    <x v="16"/>
    <n v="85034"/>
    <x v="200"/>
    <x v="0"/>
    <x v="1"/>
    <x v="0"/>
    <n v="4.3084057569503802"/>
    <n v="0.83333331346511796"/>
    <n v="5.1417390704154986"/>
    <n v="95.858261108398395"/>
    <n v="101.00000017881389"/>
  </r>
  <r>
    <x v="6"/>
    <x v="1"/>
    <x v="7"/>
    <x v="5"/>
    <x v="16"/>
    <n v="85034"/>
    <x v="200"/>
    <x v="1"/>
    <x v="0"/>
    <x v="0"/>
    <n v="55.060703277587898"/>
    <n v="10.5"/>
    <n v="65.560703277587891"/>
    <n v="42.939296722412102"/>
    <n v="108.5"/>
  </r>
  <r>
    <x v="6"/>
    <x v="1"/>
    <x v="7"/>
    <x v="5"/>
    <x v="16"/>
    <n v="85034"/>
    <x v="200"/>
    <x v="1"/>
    <x v="0"/>
    <x v="1"/>
    <n v="520.57473754882801"/>
    <n v="31.083333492279099"/>
    <n v="551.65807104110706"/>
    <n v="52.841925621032701"/>
    <n v="604.49999666213978"/>
  </r>
  <r>
    <x v="6"/>
    <x v="1"/>
    <x v="7"/>
    <x v="5"/>
    <x v="16"/>
    <n v="85034"/>
    <x v="200"/>
    <x v="1"/>
    <x v="0"/>
    <x v="2"/>
    <n v="184.23579597473099"/>
    <n v="13"/>
    <n v="197.23579597473099"/>
    <n v="133.264209747314"/>
    <n v="330.50000572204499"/>
  </r>
  <r>
    <x v="6"/>
    <x v="1"/>
    <x v="7"/>
    <x v="5"/>
    <x v="16"/>
    <n v="85034"/>
    <x v="200"/>
    <x v="1"/>
    <x v="1"/>
    <x v="0"/>
    <n v="10.043310880661"/>
    <n v="1.5"/>
    <n v="11.543310880661"/>
    <n v="115.956691741943"/>
    <n v="127.500002622604"/>
  </r>
  <r>
    <x v="6"/>
    <x v="1"/>
    <x v="7"/>
    <x v="5"/>
    <x v="16"/>
    <n v="85039"/>
    <x v="201"/>
    <x v="0"/>
    <x v="0"/>
    <x v="0"/>
    <n v="51.553314208984403"/>
    <n v="20.3333339691162"/>
    <n v="71.8866481781006"/>
    <n v="54.613349914550803"/>
    <n v="126.4999980926514"/>
  </r>
  <r>
    <x v="6"/>
    <x v="1"/>
    <x v="7"/>
    <x v="5"/>
    <x v="16"/>
    <n v="85039"/>
    <x v="201"/>
    <x v="0"/>
    <x v="0"/>
    <x v="1"/>
    <n v="573.49272155761696"/>
    <n v="52.333333015441902"/>
    <n v="625.82605457305885"/>
    <n v="98.673945426940904"/>
    <n v="724.49999999999977"/>
  </r>
  <r>
    <x v="6"/>
    <x v="1"/>
    <x v="7"/>
    <x v="5"/>
    <x v="16"/>
    <n v="85039"/>
    <x v="201"/>
    <x v="0"/>
    <x v="0"/>
    <x v="2"/>
    <n v="168.36732292175299"/>
    <n v="17"/>
    <n v="185.36732292175299"/>
    <n v="150.132671356201"/>
    <n v="335.49999427795399"/>
  </r>
  <r>
    <x v="6"/>
    <x v="1"/>
    <x v="7"/>
    <x v="5"/>
    <x v="16"/>
    <n v="85039"/>
    <x v="201"/>
    <x v="0"/>
    <x v="1"/>
    <x v="0"/>
    <n v="4.9879957437515303"/>
    <n v="1.8333333730697601"/>
    <n v="6.8213291168212908"/>
    <n v="124.178672790527"/>
    <n v="131.00000190734829"/>
  </r>
  <r>
    <x v="6"/>
    <x v="1"/>
    <x v="7"/>
    <x v="5"/>
    <x v="16"/>
    <n v="85039"/>
    <x v="201"/>
    <x v="1"/>
    <x v="0"/>
    <x v="0"/>
    <n v="53.4798583984375"/>
    <n v="17.0833339691162"/>
    <n v="70.563192367553697"/>
    <n v="57.936809539794901"/>
    <n v="128.5000019073486"/>
  </r>
  <r>
    <x v="6"/>
    <x v="1"/>
    <x v="7"/>
    <x v="5"/>
    <x v="16"/>
    <n v="85039"/>
    <x v="201"/>
    <x v="1"/>
    <x v="0"/>
    <x v="1"/>
    <n v="591.02297210693405"/>
    <n v="41.250000476837201"/>
    <n v="632.27297258377121"/>
    <n v="67.727028965949998"/>
    <n v="700.00000154972122"/>
  </r>
  <r>
    <x v="6"/>
    <x v="1"/>
    <x v="7"/>
    <x v="5"/>
    <x v="16"/>
    <n v="85039"/>
    <x v="201"/>
    <x v="1"/>
    <x v="0"/>
    <x v="2"/>
    <n v="239.08596801757801"/>
    <n v="14.9166666567326"/>
    <n v="254.0026346743106"/>
    <n v="107.49736309051499"/>
    <n v="361.49999776482559"/>
  </r>
  <r>
    <x v="6"/>
    <x v="1"/>
    <x v="7"/>
    <x v="5"/>
    <x v="16"/>
    <n v="85039"/>
    <x v="201"/>
    <x v="1"/>
    <x v="1"/>
    <x v="0"/>
    <n v="12.847629070282"/>
    <n v="4.25"/>
    <n v="17.097629070282"/>
    <n v="110.402370452881"/>
    <n v="127.499999523163"/>
  </r>
  <r>
    <x v="6"/>
    <x v="1"/>
    <x v="7"/>
    <x v="5"/>
    <x v="16"/>
    <n v="85045"/>
    <x v="202"/>
    <x v="0"/>
    <x v="0"/>
    <x v="0"/>
    <n v="161.04441833496099"/>
    <n v="74.083335876464801"/>
    <n v="235.12775421142578"/>
    <n v="174.87225341796901"/>
    <n v="410.00000762939476"/>
  </r>
  <r>
    <x v="6"/>
    <x v="1"/>
    <x v="7"/>
    <x v="5"/>
    <x v="16"/>
    <n v="85045"/>
    <x v="202"/>
    <x v="0"/>
    <x v="0"/>
    <x v="1"/>
    <n v="1220.9020080566399"/>
    <n v="177.41666412353501"/>
    <n v="1398.3186721801749"/>
    <n v="357.68133163452097"/>
    <n v="1756.0000038146959"/>
  </r>
  <r>
    <x v="6"/>
    <x v="1"/>
    <x v="7"/>
    <x v="5"/>
    <x v="16"/>
    <n v="85045"/>
    <x v="202"/>
    <x v="0"/>
    <x v="0"/>
    <x v="2"/>
    <n v="526.40716552734398"/>
    <n v="71.083332538604694"/>
    <n v="597.49049806594871"/>
    <n v="552.00949859619095"/>
    <n v="1149.4999966621397"/>
  </r>
  <r>
    <x v="6"/>
    <x v="1"/>
    <x v="7"/>
    <x v="5"/>
    <x v="16"/>
    <n v="85045"/>
    <x v="202"/>
    <x v="0"/>
    <x v="1"/>
    <x v="0"/>
    <n v="21.370938777923602"/>
    <n v="14.250000320374999"/>
    <n v="35.620939098298599"/>
    <n v="311.37905883789102"/>
    <n v="346.99999793618963"/>
  </r>
  <r>
    <x v="6"/>
    <x v="1"/>
    <x v="7"/>
    <x v="5"/>
    <x v="16"/>
    <n v="85045"/>
    <x v="202"/>
    <x v="1"/>
    <x v="0"/>
    <x v="0"/>
    <n v="150.47727966308599"/>
    <n v="73.583335876464801"/>
    <n v="224.06061553955078"/>
    <n v="180.93939208984401"/>
    <n v="405.00000762939476"/>
  </r>
  <r>
    <x v="6"/>
    <x v="1"/>
    <x v="7"/>
    <x v="5"/>
    <x v="16"/>
    <n v="85045"/>
    <x v="202"/>
    <x v="1"/>
    <x v="0"/>
    <x v="1"/>
    <n v="1340.76281738281"/>
    <n v="207.583332061768"/>
    <n v="1548.346149444578"/>
    <n v="220.65385055542001"/>
    <n v="1768.999999999998"/>
  </r>
  <r>
    <x v="6"/>
    <x v="1"/>
    <x v="7"/>
    <x v="5"/>
    <x v="16"/>
    <n v="85045"/>
    <x v="202"/>
    <x v="1"/>
    <x v="0"/>
    <x v="2"/>
    <n v="619.30597686767601"/>
    <n v="74.750001281499905"/>
    <n v="694.05597814917587"/>
    <n v="372.44403076171898"/>
    <n v="1066.5000089108948"/>
  </r>
  <r>
    <x v="6"/>
    <x v="1"/>
    <x v="7"/>
    <x v="5"/>
    <x v="16"/>
    <n v="85045"/>
    <x v="202"/>
    <x v="1"/>
    <x v="1"/>
    <x v="0"/>
    <n v="32.998343467712402"/>
    <n v="11.5833336412907"/>
    <n v="44.581677109003103"/>
    <n v="349.41833496093801"/>
    <n v="394.00001206994114"/>
  </r>
  <r>
    <x v="6"/>
    <x v="1"/>
    <x v="7"/>
    <x v="5"/>
    <x v="16"/>
    <n v="85046"/>
    <x v="203"/>
    <x v="0"/>
    <x v="0"/>
    <x v="0"/>
    <n v="81.250099182128906"/>
    <n v="31.8333339691162"/>
    <n v="113.0834331512451"/>
    <n v="117.91656494140599"/>
    <n v="230.99999809265108"/>
  </r>
  <r>
    <x v="6"/>
    <x v="1"/>
    <x v="7"/>
    <x v="5"/>
    <x v="16"/>
    <n v="85046"/>
    <x v="203"/>
    <x v="0"/>
    <x v="0"/>
    <x v="1"/>
    <n v="1068.0804901122999"/>
    <n v="94.666666984558105"/>
    <n v="1162.747157096858"/>
    <n v="271.75284957885702"/>
    <n v="1434.500006675715"/>
  </r>
  <r>
    <x v="6"/>
    <x v="1"/>
    <x v="7"/>
    <x v="5"/>
    <x v="16"/>
    <n v="85046"/>
    <x v="203"/>
    <x v="0"/>
    <x v="0"/>
    <x v="2"/>
    <n v="359.34851074218801"/>
    <n v="23.833333335816899"/>
    <n v="383.18184407800493"/>
    <n v="329.318153381348"/>
    <n v="712.49999745935293"/>
  </r>
  <r>
    <x v="6"/>
    <x v="1"/>
    <x v="7"/>
    <x v="5"/>
    <x v="16"/>
    <n v="85046"/>
    <x v="203"/>
    <x v="0"/>
    <x v="1"/>
    <x v="0"/>
    <n v="10.270222187042201"/>
    <n v="6.5"/>
    <n v="16.770222187042201"/>
    <n v="269.72978210449202"/>
    <n v="286.5000042915342"/>
  </r>
  <r>
    <x v="6"/>
    <x v="1"/>
    <x v="7"/>
    <x v="5"/>
    <x v="16"/>
    <n v="85046"/>
    <x v="203"/>
    <x v="1"/>
    <x v="0"/>
    <x v="0"/>
    <n v="112.37433624267599"/>
    <n v="42"/>
    <n v="154.37433624267601"/>
    <n v="121.12566375732401"/>
    <n v="275.5"/>
  </r>
  <r>
    <x v="6"/>
    <x v="1"/>
    <x v="7"/>
    <x v="5"/>
    <x v="16"/>
    <n v="85046"/>
    <x v="203"/>
    <x v="1"/>
    <x v="0"/>
    <x v="1"/>
    <n v="1199.3844909668001"/>
    <n v="79.916666030883803"/>
    <n v="1279.3011569976838"/>
    <n v="169.19885444641099"/>
    <n v="1448.5000114440948"/>
  </r>
  <r>
    <x v="6"/>
    <x v="1"/>
    <x v="7"/>
    <x v="5"/>
    <x v="16"/>
    <n v="85046"/>
    <x v="203"/>
    <x v="1"/>
    <x v="0"/>
    <x v="2"/>
    <n v="446.69661712646501"/>
    <n v="29.333332657814001"/>
    <n v="476.02994978427904"/>
    <n v="228.470050811768"/>
    <n v="704.50000059604702"/>
  </r>
  <r>
    <x v="6"/>
    <x v="1"/>
    <x v="7"/>
    <x v="5"/>
    <x v="16"/>
    <n v="85046"/>
    <x v="203"/>
    <x v="1"/>
    <x v="1"/>
    <x v="0"/>
    <n v="15.449361324310299"/>
    <n v="7.3333334922790501"/>
    <n v="22.782694816589348"/>
    <n v="266.21730041503901"/>
    <n v="288.99999523162836"/>
  </r>
  <r>
    <x v="6"/>
    <x v="1"/>
    <x v="7"/>
    <x v="5"/>
    <x v="16"/>
    <n v="85047"/>
    <x v="204"/>
    <x v="0"/>
    <x v="0"/>
    <x v="0"/>
    <n v="17.6593418121338"/>
    <n v="7.5833334922790501"/>
    <n v="25.242675304412849"/>
    <n v="25.757326126098601"/>
    <n v="51.000001430511446"/>
  </r>
  <r>
    <x v="6"/>
    <x v="1"/>
    <x v="7"/>
    <x v="5"/>
    <x v="16"/>
    <n v="85047"/>
    <x v="204"/>
    <x v="0"/>
    <x v="0"/>
    <x v="1"/>
    <n v="252.04927444457999"/>
    <n v="22.833333492279099"/>
    <n v="274.88260793685907"/>
    <n v="55.617392539977999"/>
    <n v="330.50000047683704"/>
  </r>
  <r>
    <x v="6"/>
    <x v="1"/>
    <x v="7"/>
    <x v="5"/>
    <x v="16"/>
    <n v="85047"/>
    <x v="204"/>
    <x v="0"/>
    <x v="0"/>
    <x v="2"/>
    <n v="113.548402786255"/>
    <n v="16.833333820104599"/>
    <n v="130.3817366063596"/>
    <n v="89.118263244628906"/>
    <n v="219.4999998509885"/>
  </r>
  <r>
    <x v="6"/>
    <x v="1"/>
    <x v="7"/>
    <x v="5"/>
    <x v="16"/>
    <n v="85047"/>
    <x v="204"/>
    <x v="0"/>
    <x v="1"/>
    <x v="0"/>
    <n v="2.78059601783752"/>
    <n v="2.1666667461395299"/>
    <n v="4.9472627639770499"/>
    <n v="54.552738189697301"/>
    <n v="59.500000953674352"/>
  </r>
  <r>
    <x v="6"/>
    <x v="1"/>
    <x v="7"/>
    <x v="5"/>
    <x v="16"/>
    <n v="85047"/>
    <x v="204"/>
    <x v="1"/>
    <x v="0"/>
    <x v="0"/>
    <n v="30.059650421142599"/>
    <n v="13.0833330154419"/>
    <n v="43.142983436584501"/>
    <n v="25.3570156097412"/>
    <n v="68.499999046325698"/>
  </r>
  <r>
    <x v="6"/>
    <x v="1"/>
    <x v="7"/>
    <x v="5"/>
    <x v="16"/>
    <n v="85047"/>
    <x v="204"/>
    <x v="1"/>
    <x v="0"/>
    <x v="1"/>
    <n v="257.00031852722202"/>
    <n v="28.25"/>
    <n v="285.25031852722202"/>
    <n v="33.7496803998947"/>
    <n v="318.99999892711674"/>
  </r>
  <r>
    <x v="6"/>
    <x v="1"/>
    <x v="7"/>
    <x v="5"/>
    <x v="16"/>
    <n v="85047"/>
    <x v="204"/>
    <x v="1"/>
    <x v="0"/>
    <x v="2"/>
    <n v="105.48349761962901"/>
    <n v="12.8333333432674"/>
    <n v="118.3168309628964"/>
    <n v="64.183169364929199"/>
    <n v="182.5000003278256"/>
  </r>
  <r>
    <x v="6"/>
    <x v="1"/>
    <x v="7"/>
    <x v="5"/>
    <x v="16"/>
    <n v="85047"/>
    <x v="204"/>
    <x v="1"/>
    <x v="1"/>
    <x v="0"/>
    <n v="5.0912804603576696"/>
    <n v="2.5"/>
    <n v="7.5912804603576696"/>
    <n v="73.408720016479506"/>
    <n v="81.000000476837172"/>
  </r>
  <r>
    <x v="6"/>
    <x v="1"/>
    <x v="8"/>
    <x v="4"/>
    <x v="17"/>
    <n v="91005"/>
    <x v="205"/>
    <x v="0"/>
    <x v="0"/>
    <x v="0"/>
    <n v="91.975143432617202"/>
    <n v="42.166667938232401"/>
    <n v="134.14181137084961"/>
    <n v="96.858192443847699"/>
    <n v="231.00000381469732"/>
  </r>
  <r>
    <x v="6"/>
    <x v="1"/>
    <x v="8"/>
    <x v="4"/>
    <x v="17"/>
    <n v="91005"/>
    <x v="205"/>
    <x v="0"/>
    <x v="0"/>
    <x v="1"/>
    <n v="893.10923767089798"/>
    <n v="91.333333969116197"/>
    <n v="984.44257164001419"/>
    <n v="131.55743217468299"/>
    <n v="1116.0000038146973"/>
  </r>
  <r>
    <x v="6"/>
    <x v="1"/>
    <x v="8"/>
    <x v="4"/>
    <x v="17"/>
    <n v="91005"/>
    <x v="205"/>
    <x v="0"/>
    <x v="0"/>
    <x v="2"/>
    <n v="372.12387847900402"/>
    <n v="50.499999284744298"/>
    <n v="422.62387776374834"/>
    <n v="320.37612533569302"/>
    <n v="743.0000030994413"/>
  </r>
  <r>
    <x v="6"/>
    <x v="1"/>
    <x v="8"/>
    <x v="4"/>
    <x v="17"/>
    <n v="91005"/>
    <x v="205"/>
    <x v="0"/>
    <x v="1"/>
    <x v="0"/>
    <n v="13.137691020965599"/>
    <n v="3.5833332538604701"/>
    <n v="16.721024274826071"/>
    <n v="192.27897644043"/>
    <n v="209.00000071525608"/>
  </r>
  <r>
    <x v="6"/>
    <x v="1"/>
    <x v="8"/>
    <x v="4"/>
    <x v="17"/>
    <n v="91005"/>
    <x v="205"/>
    <x v="1"/>
    <x v="0"/>
    <x v="0"/>
    <n v="100.82837677002"/>
    <n v="32.166667938232401"/>
    <n v="132.99504470825241"/>
    <n v="87.504959106445298"/>
    <n v="220.50000381469772"/>
  </r>
  <r>
    <x v="6"/>
    <x v="1"/>
    <x v="8"/>
    <x v="4"/>
    <x v="17"/>
    <n v="91005"/>
    <x v="205"/>
    <x v="1"/>
    <x v="0"/>
    <x v="1"/>
    <n v="943.55494689941395"/>
    <n v="97.416666030883803"/>
    <n v="1040.9716129302979"/>
    <n v="73.528373718261705"/>
    <n v="1114.4999866485596"/>
  </r>
  <r>
    <x v="6"/>
    <x v="1"/>
    <x v="8"/>
    <x v="4"/>
    <x v="17"/>
    <n v="91005"/>
    <x v="205"/>
    <x v="1"/>
    <x v="0"/>
    <x v="2"/>
    <n v="452.05949401855497"/>
    <n v="47.499999523162799"/>
    <n v="499.55949354171776"/>
    <n v="237.94051361083999"/>
    <n v="737.50000715255771"/>
  </r>
  <r>
    <x v="6"/>
    <x v="1"/>
    <x v="8"/>
    <x v="4"/>
    <x v="17"/>
    <n v="91005"/>
    <x v="205"/>
    <x v="1"/>
    <x v="1"/>
    <x v="0"/>
    <n v="21.700578689575199"/>
    <n v="8.6666669845581108"/>
    <n v="30.367245674133308"/>
    <n v="188.13275146484401"/>
    <n v="218.49999713897731"/>
  </r>
  <r>
    <x v="6"/>
    <x v="1"/>
    <x v="8"/>
    <x v="4"/>
    <x v="17"/>
    <n v="91013"/>
    <x v="206"/>
    <x v="0"/>
    <x v="0"/>
    <x v="0"/>
    <n v="98.746421813964801"/>
    <n v="45.75"/>
    <n v="144.49642181396479"/>
    <n v="123.003578186035"/>
    <n v="267.49999999999977"/>
  </r>
  <r>
    <x v="6"/>
    <x v="1"/>
    <x v="8"/>
    <x v="4"/>
    <x v="17"/>
    <n v="91013"/>
    <x v="206"/>
    <x v="0"/>
    <x v="0"/>
    <x v="1"/>
    <n v="983.35073852539097"/>
    <n v="164.83333396911601"/>
    <n v="1148.1840724945071"/>
    <n v="221.81593513488801"/>
    <n v="1370.000007629395"/>
  </r>
  <r>
    <x v="6"/>
    <x v="1"/>
    <x v="8"/>
    <x v="4"/>
    <x v="17"/>
    <n v="91013"/>
    <x v="206"/>
    <x v="0"/>
    <x v="0"/>
    <x v="2"/>
    <n v="426.41838073730497"/>
    <n v="96.416666984558105"/>
    <n v="522.83504772186302"/>
    <n v="405.16495513915999"/>
    <n v="928.00000286102295"/>
  </r>
  <r>
    <x v="6"/>
    <x v="1"/>
    <x v="8"/>
    <x v="4"/>
    <x v="17"/>
    <n v="91013"/>
    <x v="206"/>
    <x v="0"/>
    <x v="1"/>
    <x v="0"/>
    <n v="24.083539962768601"/>
    <n v="13"/>
    <n v="37.083539962768597"/>
    <n v="247.416450500488"/>
    <n v="284.49999046325661"/>
  </r>
  <r>
    <x v="6"/>
    <x v="1"/>
    <x v="8"/>
    <x v="4"/>
    <x v="17"/>
    <n v="91013"/>
    <x v="206"/>
    <x v="1"/>
    <x v="0"/>
    <x v="0"/>
    <n v="116.339004516602"/>
    <n v="57.916667938232401"/>
    <n v="174.25567245483441"/>
    <n v="87.244331359863295"/>
    <n v="261.50000381469772"/>
  </r>
  <r>
    <x v="6"/>
    <x v="1"/>
    <x v="8"/>
    <x v="4"/>
    <x v="17"/>
    <n v="91013"/>
    <x v="206"/>
    <x v="1"/>
    <x v="0"/>
    <x v="1"/>
    <n v="1082.47863769531"/>
    <n v="134.16666603088399"/>
    <n v="1216.645303726194"/>
    <n v="122.35470771789601"/>
    <n v="1339.00001144409"/>
  </r>
  <r>
    <x v="6"/>
    <x v="1"/>
    <x v="8"/>
    <x v="4"/>
    <x v="17"/>
    <n v="91013"/>
    <x v="206"/>
    <x v="1"/>
    <x v="0"/>
    <x v="2"/>
    <n v="559.80046844482399"/>
    <n v="67.416666984558105"/>
    <n v="627.2171354293821"/>
    <n v="255.78286743164099"/>
    <n v="883.00000286102306"/>
  </r>
  <r>
    <x v="6"/>
    <x v="1"/>
    <x v="8"/>
    <x v="4"/>
    <x v="17"/>
    <n v="91013"/>
    <x v="206"/>
    <x v="1"/>
    <x v="1"/>
    <x v="0"/>
    <n v="35.992351531982401"/>
    <n v="12.4166669845581"/>
    <n v="48.409018516540499"/>
    <n v="245.59098052978501"/>
    <n v="293.99999904632551"/>
  </r>
  <r>
    <x v="6"/>
    <x v="1"/>
    <x v="8"/>
    <x v="4"/>
    <x v="17"/>
    <n v="91015"/>
    <x v="207"/>
    <x v="0"/>
    <x v="0"/>
    <x v="0"/>
    <n v="52.247150421142599"/>
    <n v="18.3333339691162"/>
    <n v="70.580484390258803"/>
    <n v="44.419513702392599"/>
    <n v="114.9999980926514"/>
  </r>
  <r>
    <x v="6"/>
    <x v="1"/>
    <x v="8"/>
    <x v="4"/>
    <x v="17"/>
    <n v="91015"/>
    <x v="207"/>
    <x v="0"/>
    <x v="0"/>
    <x v="1"/>
    <n v="369.373008728027"/>
    <n v="48.916666984558098"/>
    <n v="418.28967571258511"/>
    <n v="60.210327982902498"/>
    <n v="478.50000369548764"/>
  </r>
  <r>
    <x v="6"/>
    <x v="1"/>
    <x v="8"/>
    <x v="4"/>
    <x v="17"/>
    <n v="91015"/>
    <x v="207"/>
    <x v="0"/>
    <x v="0"/>
    <x v="2"/>
    <n v="150.16609954833999"/>
    <n v="22.416667222976699"/>
    <n v="172.5827667713167"/>
    <n v="147.91723060607899"/>
    <n v="320.49999737739569"/>
  </r>
  <r>
    <x v="6"/>
    <x v="1"/>
    <x v="8"/>
    <x v="4"/>
    <x v="17"/>
    <n v="91015"/>
    <x v="207"/>
    <x v="0"/>
    <x v="1"/>
    <x v="0"/>
    <n v="7.8019728660583496"/>
    <n v="2.8333332538604701"/>
    <n v="10.63530611991882"/>
    <n v="76.8646945953369"/>
    <n v="87.500000715255723"/>
  </r>
  <r>
    <x v="6"/>
    <x v="1"/>
    <x v="8"/>
    <x v="4"/>
    <x v="17"/>
    <n v="91015"/>
    <x v="207"/>
    <x v="1"/>
    <x v="0"/>
    <x v="0"/>
    <n v="50.105175018310497"/>
    <n v="19.0833339691162"/>
    <n v="69.188508987426701"/>
    <n v="37.311489105224602"/>
    <n v="106.49999809265131"/>
  </r>
  <r>
    <x v="6"/>
    <x v="1"/>
    <x v="8"/>
    <x v="4"/>
    <x v="17"/>
    <n v="91015"/>
    <x v="207"/>
    <x v="1"/>
    <x v="0"/>
    <x v="1"/>
    <n v="415.35478210449202"/>
    <n v="47.249999523162799"/>
    <n v="462.6047816276548"/>
    <n v="38.895219132304199"/>
    <n v="501.50000075995899"/>
  </r>
  <r>
    <x v="6"/>
    <x v="1"/>
    <x v="8"/>
    <x v="4"/>
    <x v="17"/>
    <n v="91015"/>
    <x v="207"/>
    <x v="1"/>
    <x v="0"/>
    <x v="2"/>
    <n v="229.037300109863"/>
    <n v="16.916666671633699"/>
    <n v="245.95396678149669"/>
    <n v="98.546030044555707"/>
    <n v="344.49999682605238"/>
  </r>
  <r>
    <x v="6"/>
    <x v="1"/>
    <x v="8"/>
    <x v="4"/>
    <x v="17"/>
    <n v="91015"/>
    <x v="207"/>
    <x v="1"/>
    <x v="1"/>
    <x v="0"/>
    <n v="12.9362325668335"/>
    <n v="5.6666665077209499"/>
    <n v="18.60289907455445"/>
    <n v="78.397100448608398"/>
    <n v="96.999999523162842"/>
  </r>
  <r>
    <x v="6"/>
    <x v="1"/>
    <x v="8"/>
    <x v="4"/>
    <x v="17"/>
    <n v="91030"/>
    <x v="208"/>
    <x v="0"/>
    <x v="0"/>
    <x v="0"/>
    <n v="218.68431091308599"/>
    <n v="96"/>
    <n v="314.68431091308599"/>
    <n v="220.81568908691401"/>
    <n v="535.5"/>
  </r>
  <r>
    <x v="6"/>
    <x v="1"/>
    <x v="8"/>
    <x v="4"/>
    <x v="17"/>
    <n v="91030"/>
    <x v="208"/>
    <x v="0"/>
    <x v="0"/>
    <x v="1"/>
    <n v="1989.4275512695301"/>
    <n v="271.66666793823202"/>
    <n v="2261.0942192077623"/>
    <n v="338.40578842163097"/>
    <n v="2599.5000076293932"/>
  </r>
  <r>
    <x v="6"/>
    <x v="1"/>
    <x v="8"/>
    <x v="4"/>
    <x v="17"/>
    <n v="91030"/>
    <x v="208"/>
    <x v="0"/>
    <x v="0"/>
    <x v="2"/>
    <n v="829.51317596435501"/>
    <n v="121.5"/>
    <n v="951.01317596435501"/>
    <n v="686.98683166503895"/>
    <n v="1638.0000076293941"/>
  </r>
  <r>
    <x v="6"/>
    <x v="1"/>
    <x v="8"/>
    <x v="4"/>
    <x v="17"/>
    <n v="91030"/>
    <x v="208"/>
    <x v="0"/>
    <x v="1"/>
    <x v="0"/>
    <n v="33.228613853454597"/>
    <n v="15.25"/>
    <n v="48.478613853454597"/>
    <n v="418.02139282226602"/>
    <n v="466.50000667572061"/>
  </r>
  <r>
    <x v="6"/>
    <x v="1"/>
    <x v="8"/>
    <x v="4"/>
    <x v="17"/>
    <n v="91030"/>
    <x v="208"/>
    <x v="1"/>
    <x v="0"/>
    <x v="0"/>
    <n v="259.11877441406301"/>
    <n v="114.083335876465"/>
    <n v="373.20211029052803"/>
    <n v="204.79789733886699"/>
    <n v="578.00000762939499"/>
  </r>
  <r>
    <x v="6"/>
    <x v="1"/>
    <x v="8"/>
    <x v="4"/>
    <x v="17"/>
    <n v="91030"/>
    <x v="208"/>
    <x v="1"/>
    <x v="0"/>
    <x v="1"/>
    <n v="2136.9432067871098"/>
    <n v="240.916667938232"/>
    <n v="2377.8598747253418"/>
    <n v="255.64014053344701"/>
    <n v="2633.5000152587886"/>
  </r>
  <r>
    <x v="6"/>
    <x v="1"/>
    <x v="8"/>
    <x v="4"/>
    <x v="17"/>
    <n v="91030"/>
    <x v="208"/>
    <x v="1"/>
    <x v="0"/>
    <x v="2"/>
    <n v="1017.1081848144501"/>
    <n v="101.50000143051101"/>
    <n v="1118.608186244961"/>
    <n v="452.39181518554699"/>
    <n v="1571.0000014305078"/>
  </r>
  <r>
    <x v="6"/>
    <x v="1"/>
    <x v="8"/>
    <x v="4"/>
    <x v="17"/>
    <n v="91030"/>
    <x v="208"/>
    <x v="1"/>
    <x v="1"/>
    <x v="0"/>
    <n v="56.349391937255902"/>
    <n v="19.666666656732598"/>
    <n v="76.016058593988504"/>
    <n v="404.48393249511702"/>
    <n v="480.49999108910549"/>
  </r>
  <r>
    <x v="6"/>
    <x v="1"/>
    <x v="8"/>
    <x v="4"/>
    <x v="17"/>
    <n v="91034"/>
    <x v="209"/>
    <x v="0"/>
    <x v="0"/>
    <x v="0"/>
    <n v="179.71229553222699"/>
    <n v="107.333335876465"/>
    <n v="287.04563140869197"/>
    <n v="196.45437622070301"/>
    <n v="483.50000762939499"/>
  </r>
  <r>
    <x v="6"/>
    <x v="1"/>
    <x v="8"/>
    <x v="4"/>
    <x v="17"/>
    <n v="91034"/>
    <x v="209"/>
    <x v="0"/>
    <x v="0"/>
    <x v="1"/>
    <n v="1395.8811950683601"/>
    <n v="286.25"/>
    <n v="1682.1311950683601"/>
    <n v="360.36881256103499"/>
    <n v="2042.500007629395"/>
  </r>
  <r>
    <x v="6"/>
    <x v="1"/>
    <x v="8"/>
    <x v="4"/>
    <x v="17"/>
    <n v="91034"/>
    <x v="209"/>
    <x v="0"/>
    <x v="0"/>
    <x v="2"/>
    <n v="667.89990234375"/>
    <n v="150.000001907349"/>
    <n v="817.89990425109897"/>
    <n v="580.60010528564499"/>
    <n v="1398.5000095367441"/>
  </r>
  <r>
    <x v="6"/>
    <x v="1"/>
    <x v="8"/>
    <x v="4"/>
    <x v="17"/>
    <n v="91034"/>
    <x v="209"/>
    <x v="0"/>
    <x v="1"/>
    <x v="0"/>
    <n v="34.870819091796903"/>
    <n v="16.5833339691162"/>
    <n v="51.4541530609131"/>
    <n v="348.54585266113298"/>
    <n v="400.00000572204607"/>
  </r>
  <r>
    <x v="6"/>
    <x v="1"/>
    <x v="8"/>
    <x v="4"/>
    <x v="17"/>
    <n v="91034"/>
    <x v="209"/>
    <x v="1"/>
    <x v="0"/>
    <x v="0"/>
    <n v="178.77484130859401"/>
    <n v="123"/>
    <n v="301.77484130859398"/>
    <n v="156.22515869140599"/>
    <n v="458"/>
  </r>
  <r>
    <x v="6"/>
    <x v="1"/>
    <x v="8"/>
    <x v="4"/>
    <x v="17"/>
    <n v="91034"/>
    <x v="209"/>
    <x v="1"/>
    <x v="0"/>
    <x v="1"/>
    <n v="1560.5037231445301"/>
    <n v="323.75"/>
    <n v="1884.2537231445301"/>
    <n v="247.74629402160599"/>
    <n v="2132.0000171661359"/>
  </r>
  <r>
    <x v="6"/>
    <x v="1"/>
    <x v="8"/>
    <x v="4"/>
    <x v="17"/>
    <n v="91034"/>
    <x v="209"/>
    <x v="1"/>
    <x v="0"/>
    <x v="2"/>
    <n v="772.88870239257801"/>
    <n v="144.33333396911601"/>
    <n v="917.22203636169399"/>
    <n v="428.27794647216803"/>
    <n v="1345.4999828338621"/>
  </r>
  <r>
    <x v="6"/>
    <x v="1"/>
    <x v="8"/>
    <x v="4"/>
    <x v="17"/>
    <n v="91034"/>
    <x v="209"/>
    <x v="1"/>
    <x v="1"/>
    <x v="0"/>
    <n v="50.003871917724602"/>
    <n v="19.6666673049331"/>
    <n v="69.670539222657709"/>
    <n v="357.82946014404303"/>
    <n v="427.49999936670076"/>
  </r>
  <r>
    <x v="6"/>
    <x v="1"/>
    <x v="8"/>
    <x v="4"/>
    <x v="17"/>
    <n v="91054"/>
    <x v="210"/>
    <x v="0"/>
    <x v="0"/>
    <x v="0"/>
    <n v="58.535133361816399"/>
    <n v="27"/>
    <n v="85.535133361816406"/>
    <n v="56.964866638183601"/>
    <n v="142.5"/>
  </r>
  <r>
    <x v="6"/>
    <x v="1"/>
    <x v="8"/>
    <x v="4"/>
    <x v="17"/>
    <n v="91054"/>
    <x v="210"/>
    <x v="0"/>
    <x v="0"/>
    <x v="1"/>
    <n v="477.89272308349598"/>
    <n v="60.666667938232401"/>
    <n v="538.5593910217284"/>
    <n v="108.94061183929399"/>
    <n v="647.50000286102238"/>
  </r>
  <r>
    <x v="6"/>
    <x v="1"/>
    <x v="8"/>
    <x v="4"/>
    <x v="17"/>
    <n v="91054"/>
    <x v="210"/>
    <x v="0"/>
    <x v="0"/>
    <x v="2"/>
    <n v="200.39897155761699"/>
    <n v="31.666666984558098"/>
    <n v="232.06563854217509"/>
    <n v="206.43436050414999"/>
    <n v="438.49999904632512"/>
  </r>
  <r>
    <x v="6"/>
    <x v="1"/>
    <x v="8"/>
    <x v="4"/>
    <x v="17"/>
    <n v="91054"/>
    <x v="210"/>
    <x v="0"/>
    <x v="1"/>
    <x v="0"/>
    <n v="10.5028991699219"/>
    <n v="3.25"/>
    <n v="13.7528991699219"/>
    <n v="119.247100830078"/>
    <n v="132.99999999999989"/>
  </r>
  <r>
    <x v="6"/>
    <x v="1"/>
    <x v="8"/>
    <x v="4"/>
    <x v="17"/>
    <n v="91054"/>
    <x v="210"/>
    <x v="1"/>
    <x v="0"/>
    <x v="0"/>
    <n v="67.355239868164105"/>
    <n v="19.0833339691162"/>
    <n v="86.438573837280302"/>
    <n v="41.561424255371101"/>
    <n v="127.9999980926514"/>
  </r>
  <r>
    <x v="6"/>
    <x v="1"/>
    <x v="8"/>
    <x v="4"/>
    <x v="17"/>
    <n v="91054"/>
    <x v="210"/>
    <x v="1"/>
    <x v="0"/>
    <x v="1"/>
    <n v="553.69153594970703"/>
    <n v="59.583333492279102"/>
    <n v="613.27486944198608"/>
    <n v="49.225131273269703"/>
    <n v="662.50000071525574"/>
  </r>
  <r>
    <x v="6"/>
    <x v="1"/>
    <x v="8"/>
    <x v="4"/>
    <x v="17"/>
    <n v="91054"/>
    <x v="210"/>
    <x v="1"/>
    <x v="0"/>
    <x v="2"/>
    <n v="287.50645446777298"/>
    <n v="43.583334624767303"/>
    <n v="331.08978909254029"/>
    <n v="131.91021156311001"/>
    <n v="463.0000006556503"/>
  </r>
  <r>
    <x v="6"/>
    <x v="1"/>
    <x v="8"/>
    <x v="4"/>
    <x v="17"/>
    <n v="91054"/>
    <x v="210"/>
    <x v="1"/>
    <x v="1"/>
    <x v="0"/>
    <n v="20.646749973297101"/>
    <n v="5.6666666716337204"/>
    <n v="26.313416644930822"/>
    <n v="113.68658447265599"/>
    <n v="140.00000111758681"/>
  </r>
  <r>
    <x v="6"/>
    <x v="1"/>
    <x v="8"/>
    <x v="4"/>
    <x v="17"/>
    <n v="91059"/>
    <x v="211"/>
    <x v="0"/>
    <x v="0"/>
    <x v="0"/>
    <n v="87.074958801269503"/>
    <n v="31.6666660308838"/>
    <n v="118.74162483215331"/>
    <n v="106.75836944580099"/>
    <n v="225.4999942779543"/>
  </r>
  <r>
    <x v="6"/>
    <x v="1"/>
    <x v="8"/>
    <x v="4"/>
    <x v="17"/>
    <n v="91059"/>
    <x v="211"/>
    <x v="0"/>
    <x v="0"/>
    <x v="1"/>
    <n v="1015.07014465332"/>
    <n v="70.166666030883803"/>
    <n v="1085.2368106842039"/>
    <n v="105.763195991516"/>
    <n v="1191.0000066757198"/>
  </r>
  <r>
    <x v="6"/>
    <x v="1"/>
    <x v="8"/>
    <x v="4"/>
    <x v="17"/>
    <n v="91059"/>
    <x v="211"/>
    <x v="0"/>
    <x v="0"/>
    <x v="2"/>
    <n v="403.73575592040999"/>
    <n v="54.499999523162799"/>
    <n v="458.23575544357277"/>
    <n v="253.764240264893"/>
    <n v="711.9999957084658"/>
  </r>
  <r>
    <x v="6"/>
    <x v="1"/>
    <x v="8"/>
    <x v="4"/>
    <x v="17"/>
    <n v="91059"/>
    <x v="211"/>
    <x v="0"/>
    <x v="1"/>
    <x v="0"/>
    <n v="15.7020425796509"/>
    <n v="3.6666665896773298"/>
    <n v="19.368709169328231"/>
    <n v="213.63128662109401"/>
    <n v="232.99999579042225"/>
  </r>
  <r>
    <x v="6"/>
    <x v="1"/>
    <x v="8"/>
    <x v="4"/>
    <x v="17"/>
    <n v="91059"/>
    <x v="211"/>
    <x v="1"/>
    <x v="0"/>
    <x v="0"/>
    <n v="111.086540222168"/>
    <n v="44.333332061767599"/>
    <n v="155.4198722839356"/>
    <n v="97.080131530761705"/>
    <n v="252.50000381469732"/>
  </r>
  <r>
    <x v="6"/>
    <x v="1"/>
    <x v="8"/>
    <x v="4"/>
    <x v="17"/>
    <n v="91059"/>
    <x v="211"/>
    <x v="1"/>
    <x v="0"/>
    <x v="1"/>
    <n v="1055.7037963867199"/>
    <n v="81.0833353996277"/>
    <n v="1136.7871317863476"/>
    <n v="66.212893486022907"/>
    <n v="1203.0000252723705"/>
  </r>
  <r>
    <x v="6"/>
    <x v="1"/>
    <x v="8"/>
    <x v="4"/>
    <x v="17"/>
    <n v="91059"/>
    <x v="211"/>
    <x v="1"/>
    <x v="0"/>
    <x v="2"/>
    <n v="499.63610839843801"/>
    <n v="35.000000476837201"/>
    <n v="534.63610887527523"/>
    <n v="197.86389493942301"/>
    <n v="732.50000381469818"/>
  </r>
  <r>
    <x v="6"/>
    <x v="1"/>
    <x v="8"/>
    <x v="4"/>
    <x v="17"/>
    <n v="91059"/>
    <x v="211"/>
    <x v="1"/>
    <x v="1"/>
    <x v="0"/>
    <n v="21.591890811920202"/>
    <n v="8"/>
    <n v="29.591890811920202"/>
    <n v="197.90811157226599"/>
    <n v="227.50000238418619"/>
  </r>
  <r>
    <x v="6"/>
    <x v="1"/>
    <x v="8"/>
    <x v="4"/>
    <x v="17"/>
    <n v="91064"/>
    <x v="212"/>
    <x v="0"/>
    <x v="0"/>
    <x v="0"/>
    <n v="53.118709564208999"/>
    <n v="17.75"/>
    <n v="70.868709564208999"/>
    <n v="84.131294250488295"/>
    <n v="155.00000381469729"/>
  </r>
  <r>
    <x v="6"/>
    <x v="1"/>
    <x v="8"/>
    <x v="4"/>
    <x v="17"/>
    <n v="91064"/>
    <x v="212"/>
    <x v="0"/>
    <x v="0"/>
    <x v="1"/>
    <n v="630.65325164794899"/>
    <n v="67.999999523162799"/>
    <n v="698.65325117111183"/>
    <n v="97.346738815307603"/>
    <n v="795.99998998641945"/>
  </r>
  <r>
    <x v="6"/>
    <x v="1"/>
    <x v="8"/>
    <x v="4"/>
    <x v="17"/>
    <n v="91064"/>
    <x v="212"/>
    <x v="0"/>
    <x v="0"/>
    <x v="2"/>
    <n v="264.571968078613"/>
    <n v="28.416666984558098"/>
    <n v="292.9886350631711"/>
    <n v="188.51136398315401"/>
    <n v="481.49999904632512"/>
  </r>
  <r>
    <x v="6"/>
    <x v="1"/>
    <x v="8"/>
    <x v="4"/>
    <x v="17"/>
    <n v="91064"/>
    <x v="212"/>
    <x v="0"/>
    <x v="1"/>
    <x v="0"/>
    <n v="10.611597537994401"/>
    <n v="4"/>
    <n v="14.611597537994401"/>
    <n v="176.38839721679699"/>
    <n v="190.9999947547914"/>
  </r>
  <r>
    <x v="6"/>
    <x v="1"/>
    <x v="8"/>
    <x v="4"/>
    <x v="17"/>
    <n v="91064"/>
    <x v="212"/>
    <x v="1"/>
    <x v="0"/>
    <x v="0"/>
    <n v="72.527648925781307"/>
    <n v="22.9166660308838"/>
    <n v="95.44431495666511"/>
    <n v="66.055686950683594"/>
    <n v="161.50000190734869"/>
  </r>
  <r>
    <x v="6"/>
    <x v="1"/>
    <x v="8"/>
    <x v="4"/>
    <x v="17"/>
    <n v="91064"/>
    <x v="212"/>
    <x v="1"/>
    <x v="0"/>
    <x v="1"/>
    <n v="673.12770080566395"/>
    <n v="64.666666030883803"/>
    <n v="737.79436683654774"/>
    <n v="55.705630302429199"/>
    <n v="793.49999713897694"/>
  </r>
  <r>
    <x v="6"/>
    <x v="1"/>
    <x v="8"/>
    <x v="4"/>
    <x v="17"/>
    <n v="91064"/>
    <x v="212"/>
    <x v="1"/>
    <x v="0"/>
    <x v="2"/>
    <n v="326.96826934814499"/>
    <n v="26.333332777023301"/>
    <n v="353.3016021251683"/>
    <n v="133.698396682739"/>
    <n v="486.99999880790733"/>
  </r>
  <r>
    <x v="6"/>
    <x v="1"/>
    <x v="8"/>
    <x v="4"/>
    <x v="17"/>
    <n v="91064"/>
    <x v="212"/>
    <x v="1"/>
    <x v="1"/>
    <x v="0"/>
    <n v="12.3475484848022"/>
    <n v="4.8333334922790501"/>
    <n v="17.180881977081249"/>
    <n v="146.319118499756"/>
    <n v="163.50000047683724"/>
  </r>
  <r>
    <x v="6"/>
    <x v="1"/>
    <x v="8"/>
    <x v="4"/>
    <x v="17"/>
    <n v="91072"/>
    <x v="213"/>
    <x v="0"/>
    <x v="0"/>
    <x v="0"/>
    <n v="62.787933349609403"/>
    <n v="24.0833339691162"/>
    <n v="86.8712673187256"/>
    <n v="73.128730773925795"/>
    <n v="159.9999980926514"/>
  </r>
  <r>
    <x v="6"/>
    <x v="1"/>
    <x v="8"/>
    <x v="4"/>
    <x v="17"/>
    <n v="91072"/>
    <x v="213"/>
    <x v="0"/>
    <x v="0"/>
    <x v="1"/>
    <n v="565.08954620361305"/>
    <n v="79.416666030883803"/>
    <n v="644.50621223449684"/>
    <n v="108.993786811829"/>
    <n v="753.4999990463258"/>
  </r>
  <r>
    <x v="6"/>
    <x v="1"/>
    <x v="8"/>
    <x v="4"/>
    <x v="17"/>
    <n v="91072"/>
    <x v="213"/>
    <x v="0"/>
    <x v="0"/>
    <x v="2"/>
    <n v="255.94248199462899"/>
    <n v="47.583332061767599"/>
    <n v="303.5258140563966"/>
    <n v="196.47418212890599"/>
    <n v="499.99999618530262"/>
  </r>
  <r>
    <x v="6"/>
    <x v="1"/>
    <x v="8"/>
    <x v="4"/>
    <x v="17"/>
    <n v="91072"/>
    <x v="213"/>
    <x v="0"/>
    <x v="1"/>
    <x v="0"/>
    <n v="10.2359714508057"/>
    <n v="4.5833334922790501"/>
    <n v="14.819304943084749"/>
    <n v="121.18069839477501"/>
    <n v="136.00000333785977"/>
  </r>
  <r>
    <x v="6"/>
    <x v="1"/>
    <x v="8"/>
    <x v="4"/>
    <x v="17"/>
    <n v="91072"/>
    <x v="213"/>
    <x v="1"/>
    <x v="0"/>
    <x v="0"/>
    <n v="63.147594451904297"/>
    <n v="30.1666660308838"/>
    <n v="93.3142604827881"/>
    <n v="58.685741424560497"/>
    <n v="152.0000019073486"/>
  </r>
  <r>
    <x v="6"/>
    <x v="1"/>
    <x v="8"/>
    <x v="4"/>
    <x v="17"/>
    <n v="91072"/>
    <x v="213"/>
    <x v="1"/>
    <x v="0"/>
    <x v="1"/>
    <n v="625.36093902587902"/>
    <n v="80.166665077209501"/>
    <n v="705.52760410308849"/>
    <n v="67.972404956817599"/>
    <n v="773.50000905990612"/>
  </r>
  <r>
    <x v="6"/>
    <x v="1"/>
    <x v="8"/>
    <x v="4"/>
    <x v="17"/>
    <n v="91072"/>
    <x v="213"/>
    <x v="1"/>
    <x v="0"/>
    <x v="2"/>
    <n v="328.870643615723"/>
    <n v="38.999999523162799"/>
    <n v="367.87064313888578"/>
    <n v="125.629344940186"/>
    <n v="493.49998807907178"/>
  </r>
  <r>
    <x v="6"/>
    <x v="1"/>
    <x v="8"/>
    <x v="4"/>
    <x v="17"/>
    <n v="91072"/>
    <x v="213"/>
    <x v="1"/>
    <x v="1"/>
    <x v="0"/>
    <n v="11.830272197723399"/>
    <n v="3.9166667461395299"/>
    <n v="15.746938943862929"/>
    <n v="117.753059387207"/>
    <n v="133.49999833106995"/>
  </r>
  <r>
    <x v="6"/>
    <x v="1"/>
    <x v="8"/>
    <x v="4"/>
    <x v="17"/>
    <n v="91103"/>
    <x v="214"/>
    <x v="0"/>
    <x v="0"/>
    <x v="0"/>
    <n v="32.483634948730497"/>
    <n v="18.1666660308838"/>
    <n v="50.6503009796143"/>
    <n v="39.349697113037102"/>
    <n v="89.999998092651396"/>
  </r>
  <r>
    <x v="6"/>
    <x v="1"/>
    <x v="8"/>
    <x v="4"/>
    <x v="17"/>
    <n v="91103"/>
    <x v="214"/>
    <x v="0"/>
    <x v="0"/>
    <x v="1"/>
    <n v="399.60263061523398"/>
    <n v="35.4999997615814"/>
    <n v="435.1026303768154"/>
    <n v="61.3973712921143"/>
    <n v="496.50000166892971"/>
  </r>
  <r>
    <x v="6"/>
    <x v="1"/>
    <x v="8"/>
    <x v="4"/>
    <x v="17"/>
    <n v="91103"/>
    <x v="214"/>
    <x v="0"/>
    <x v="0"/>
    <x v="2"/>
    <n v="144.90217590332"/>
    <n v="37.416666507720898"/>
    <n v="182.31884241104089"/>
    <n v="151.181163787842"/>
    <n v="333.50000619888289"/>
  </r>
  <r>
    <x v="6"/>
    <x v="1"/>
    <x v="8"/>
    <x v="4"/>
    <x v="17"/>
    <n v="91103"/>
    <x v="214"/>
    <x v="0"/>
    <x v="1"/>
    <x v="0"/>
    <n v="9.1382250785827601"/>
    <n v="2.6666667461395299"/>
    <n v="11.80489182472229"/>
    <n v="81.695106506347699"/>
    <n v="93.499998331069989"/>
  </r>
  <r>
    <x v="6"/>
    <x v="1"/>
    <x v="8"/>
    <x v="4"/>
    <x v="17"/>
    <n v="91103"/>
    <x v="214"/>
    <x v="1"/>
    <x v="0"/>
    <x v="0"/>
    <n v="39.7258911132813"/>
    <n v="18.5"/>
    <n v="58.2258911132813"/>
    <n v="34.2741088867188"/>
    <n v="92.500000000000099"/>
  </r>
  <r>
    <x v="6"/>
    <x v="1"/>
    <x v="8"/>
    <x v="4"/>
    <x v="17"/>
    <n v="91103"/>
    <x v="214"/>
    <x v="1"/>
    <x v="0"/>
    <x v="1"/>
    <n v="425.71802520751999"/>
    <n v="51.916666507720898"/>
    <n v="477.63469171524088"/>
    <n v="39.365306854247997"/>
    <n v="516.99999856948887"/>
  </r>
  <r>
    <x v="6"/>
    <x v="1"/>
    <x v="8"/>
    <x v="4"/>
    <x v="17"/>
    <n v="91103"/>
    <x v="214"/>
    <x v="1"/>
    <x v="0"/>
    <x v="2"/>
    <n v="199.80589294433599"/>
    <n v="30.916666984558098"/>
    <n v="230.7225599288941"/>
    <n v="94.777445793151898"/>
    <n v="325.50000572204601"/>
  </r>
  <r>
    <x v="6"/>
    <x v="1"/>
    <x v="8"/>
    <x v="4"/>
    <x v="17"/>
    <n v="91103"/>
    <x v="214"/>
    <x v="1"/>
    <x v="1"/>
    <x v="0"/>
    <n v="11.502169609069799"/>
    <n v="2.75"/>
    <n v="14.252169609069799"/>
    <n v="86.247831344604506"/>
    <n v="100.5000009536743"/>
  </r>
  <r>
    <x v="6"/>
    <x v="1"/>
    <x v="8"/>
    <x v="4"/>
    <x v="17"/>
    <n v="91114"/>
    <x v="215"/>
    <x v="0"/>
    <x v="0"/>
    <x v="0"/>
    <n v="147.57862854003901"/>
    <n v="74.25"/>
    <n v="221.82862854003901"/>
    <n v="149.67137145996099"/>
    <n v="371.5"/>
  </r>
  <r>
    <x v="6"/>
    <x v="1"/>
    <x v="8"/>
    <x v="4"/>
    <x v="17"/>
    <n v="91114"/>
    <x v="215"/>
    <x v="0"/>
    <x v="0"/>
    <x v="1"/>
    <n v="1428.7372131347699"/>
    <n v="212.333332061768"/>
    <n v="1641.070545196538"/>
    <n v="318.92942810058599"/>
    <n v="1959.9999732971239"/>
  </r>
  <r>
    <x v="6"/>
    <x v="1"/>
    <x v="8"/>
    <x v="4"/>
    <x v="17"/>
    <n v="91114"/>
    <x v="215"/>
    <x v="0"/>
    <x v="0"/>
    <x v="2"/>
    <n v="622.92363739013695"/>
    <n v="87.250001430511503"/>
    <n v="710.17363882064842"/>
    <n v="522.82633209228504"/>
    <n v="1232.9999709129333"/>
  </r>
  <r>
    <x v="6"/>
    <x v="1"/>
    <x v="8"/>
    <x v="4"/>
    <x v="17"/>
    <n v="91114"/>
    <x v="215"/>
    <x v="0"/>
    <x v="1"/>
    <x v="0"/>
    <n v="37.970264434814503"/>
    <n v="15.666666671633701"/>
    <n v="53.636931106448202"/>
    <n v="344.36305999755899"/>
    <n v="397.99999110400722"/>
  </r>
  <r>
    <x v="6"/>
    <x v="1"/>
    <x v="8"/>
    <x v="4"/>
    <x v="17"/>
    <n v="91114"/>
    <x v="215"/>
    <x v="1"/>
    <x v="0"/>
    <x v="0"/>
    <n v="191.83395385742199"/>
    <n v="78.833335876464801"/>
    <n v="270.66728973388678"/>
    <n v="154.33270263671901"/>
    <n v="424.99999237060581"/>
  </r>
  <r>
    <x v="6"/>
    <x v="1"/>
    <x v="8"/>
    <x v="4"/>
    <x v="17"/>
    <n v="91114"/>
    <x v="215"/>
    <x v="1"/>
    <x v="0"/>
    <x v="1"/>
    <n v="1547.21459960938"/>
    <n v="204.416669845581"/>
    <n v="1751.6312694549611"/>
    <n v="207.368732452393"/>
    <n v="1959.0000019073541"/>
  </r>
  <r>
    <x v="6"/>
    <x v="1"/>
    <x v="8"/>
    <x v="4"/>
    <x v="17"/>
    <n v="91114"/>
    <x v="215"/>
    <x v="1"/>
    <x v="0"/>
    <x v="2"/>
    <n v="781.99578857421898"/>
    <n v="98.583333015441895"/>
    <n v="880.57912158966087"/>
    <n v="356.42088317871099"/>
    <n v="1237.0000047683718"/>
  </r>
  <r>
    <x v="6"/>
    <x v="1"/>
    <x v="8"/>
    <x v="4"/>
    <x v="17"/>
    <n v="91114"/>
    <x v="215"/>
    <x v="1"/>
    <x v="1"/>
    <x v="0"/>
    <n v="51.280256271362298"/>
    <n v="14.083333656191799"/>
    <n v="65.363589927554102"/>
    <n v="344.13641357421898"/>
    <n v="409.50000350177311"/>
  </r>
  <r>
    <x v="6"/>
    <x v="1"/>
    <x v="8"/>
    <x v="4"/>
    <x v="17"/>
    <n v="91120"/>
    <x v="216"/>
    <x v="0"/>
    <x v="0"/>
    <x v="0"/>
    <n v="56.393428802490199"/>
    <n v="18.6666660308838"/>
    <n v="75.060094833373995"/>
    <n v="52.439907073974602"/>
    <n v="127.5000019073486"/>
  </r>
  <r>
    <x v="6"/>
    <x v="1"/>
    <x v="8"/>
    <x v="4"/>
    <x v="17"/>
    <n v="91120"/>
    <x v="216"/>
    <x v="0"/>
    <x v="0"/>
    <x v="1"/>
    <n v="682.36689758300804"/>
    <n v="80.916665077209501"/>
    <n v="763.28356266021751"/>
    <n v="105.716432571411"/>
    <n v="868.99999523162853"/>
  </r>
  <r>
    <x v="6"/>
    <x v="1"/>
    <x v="8"/>
    <x v="4"/>
    <x v="17"/>
    <n v="91120"/>
    <x v="216"/>
    <x v="0"/>
    <x v="0"/>
    <x v="2"/>
    <n v="253.28216552734401"/>
    <n v="41.916666746139498"/>
    <n v="295.1988322734835"/>
    <n v="243.30116271972699"/>
    <n v="538.49999499321052"/>
  </r>
  <r>
    <x v="6"/>
    <x v="1"/>
    <x v="8"/>
    <x v="4"/>
    <x v="17"/>
    <n v="91120"/>
    <x v="216"/>
    <x v="0"/>
    <x v="1"/>
    <x v="0"/>
    <n v="7.92594265937805"/>
    <n v="4.4166666716337204"/>
    <n v="12.34260933101177"/>
    <n v="156.15739440918"/>
    <n v="168.50000374019177"/>
  </r>
  <r>
    <x v="6"/>
    <x v="1"/>
    <x v="8"/>
    <x v="4"/>
    <x v="17"/>
    <n v="91120"/>
    <x v="216"/>
    <x v="1"/>
    <x v="0"/>
    <x v="0"/>
    <n v="82.736366271972699"/>
    <n v="24.6666660308838"/>
    <n v="107.4030323028565"/>
    <n v="53.596969604492202"/>
    <n v="161.00000190734869"/>
  </r>
  <r>
    <x v="6"/>
    <x v="1"/>
    <x v="8"/>
    <x v="4"/>
    <x v="17"/>
    <n v="91120"/>
    <x v="216"/>
    <x v="1"/>
    <x v="0"/>
    <x v="1"/>
    <n v="728.80760192871105"/>
    <n v="67.583333015441895"/>
    <n v="796.39093494415295"/>
    <n v="71.1090602874756"/>
    <n v="867.49999523162853"/>
  </r>
  <r>
    <x v="6"/>
    <x v="1"/>
    <x v="8"/>
    <x v="4"/>
    <x v="17"/>
    <n v="91120"/>
    <x v="216"/>
    <x v="1"/>
    <x v="0"/>
    <x v="2"/>
    <n v="356.04737854003901"/>
    <n v="43.583333969116197"/>
    <n v="399.63071250915522"/>
    <n v="146.86929321289099"/>
    <n v="546.50000572204624"/>
  </r>
  <r>
    <x v="6"/>
    <x v="1"/>
    <x v="8"/>
    <x v="4"/>
    <x v="17"/>
    <n v="91120"/>
    <x v="216"/>
    <x v="1"/>
    <x v="1"/>
    <x v="0"/>
    <n v="18.558189868926998"/>
    <n v="8.4166669845581108"/>
    <n v="26.974856853485107"/>
    <n v="136.52514266967799"/>
    <n v="163.4999995231631"/>
  </r>
  <r>
    <x v="6"/>
    <x v="1"/>
    <x v="8"/>
    <x v="4"/>
    <x v="17"/>
    <n v="91141"/>
    <x v="217"/>
    <x v="0"/>
    <x v="0"/>
    <x v="0"/>
    <n v="107.276741027832"/>
    <n v="42.833332061767599"/>
    <n v="150.11007308959961"/>
    <n v="145.38992309570301"/>
    <n v="295.49999618530262"/>
  </r>
  <r>
    <x v="6"/>
    <x v="1"/>
    <x v="8"/>
    <x v="4"/>
    <x v="17"/>
    <n v="91141"/>
    <x v="217"/>
    <x v="0"/>
    <x v="0"/>
    <x v="1"/>
    <n v="1173.82420349121"/>
    <n v="114.5"/>
    <n v="1288.32420349121"/>
    <n v="163.67580413818399"/>
    <n v="1452.0000076293941"/>
  </r>
  <r>
    <x v="6"/>
    <x v="1"/>
    <x v="8"/>
    <x v="4"/>
    <x v="17"/>
    <n v="91141"/>
    <x v="217"/>
    <x v="0"/>
    <x v="0"/>
    <x v="2"/>
    <n v="494.67374420165999"/>
    <n v="62.166667461395299"/>
    <n v="556.84041166305531"/>
    <n v="355.15958404540999"/>
    <n v="911.99999570846535"/>
  </r>
  <r>
    <x v="6"/>
    <x v="1"/>
    <x v="8"/>
    <x v="4"/>
    <x v="17"/>
    <n v="91141"/>
    <x v="217"/>
    <x v="0"/>
    <x v="1"/>
    <x v="0"/>
    <n v="15.543334484100299"/>
    <n v="5.25"/>
    <n v="20.793334484100299"/>
    <n v="267.20665740966803"/>
    <n v="287.99999189376831"/>
  </r>
  <r>
    <x v="6"/>
    <x v="1"/>
    <x v="8"/>
    <x v="4"/>
    <x v="17"/>
    <n v="91141"/>
    <x v="217"/>
    <x v="1"/>
    <x v="0"/>
    <x v="0"/>
    <n v="122.765495300293"/>
    <n v="43.666667938232401"/>
    <n v="166.43216323852539"/>
    <n v="124.067840576172"/>
    <n v="290.50000381469738"/>
  </r>
  <r>
    <x v="6"/>
    <x v="1"/>
    <x v="8"/>
    <x v="4"/>
    <x v="17"/>
    <n v="91141"/>
    <x v="217"/>
    <x v="1"/>
    <x v="0"/>
    <x v="1"/>
    <n v="1241.4850158691399"/>
    <n v="110.91666698455801"/>
    <n v="1352.401682853698"/>
    <n v="123.098298072815"/>
    <n v="1475.499980926513"/>
  </r>
  <r>
    <x v="6"/>
    <x v="1"/>
    <x v="8"/>
    <x v="4"/>
    <x v="17"/>
    <n v="91141"/>
    <x v="217"/>
    <x v="1"/>
    <x v="0"/>
    <x v="2"/>
    <n v="622.89665985107399"/>
    <n v="55.750001430511503"/>
    <n v="678.64666128158547"/>
    <n v="243.853324890137"/>
    <n v="922.49998617172241"/>
  </r>
  <r>
    <x v="6"/>
    <x v="1"/>
    <x v="8"/>
    <x v="4"/>
    <x v="17"/>
    <n v="91141"/>
    <x v="217"/>
    <x v="1"/>
    <x v="1"/>
    <x v="0"/>
    <n v="23.9029493331909"/>
    <n v="6.6666666716337204"/>
    <n v="30.569616004824621"/>
    <n v="262.430381774902"/>
    <n v="292.99999777972664"/>
  </r>
  <r>
    <x v="6"/>
    <x v="1"/>
    <x v="8"/>
    <x v="4"/>
    <x v="17"/>
    <n v="91142"/>
    <x v="218"/>
    <x v="0"/>
    <x v="0"/>
    <x v="0"/>
    <n v="51.377853393554702"/>
    <n v="39.666667938232401"/>
    <n v="91.044521331787109"/>
    <n v="71.455474853515597"/>
    <n v="162.49999618530271"/>
  </r>
  <r>
    <x v="6"/>
    <x v="1"/>
    <x v="8"/>
    <x v="4"/>
    <x v="17"/>
    <n v="91142"/>
    <x v="218"/>
    <x v="0"/>
    <x v="0"/>
    <x v="1"/>
    <n v="508.14897155761702"/>
    <n v="122"/>
    <n v="630.14897155761696"/>
    <n v="178.35101699829099"/>
    <n v="808.49998855590798"/>
  </r>
  <r>
    <x v="6"/>
    <x v="1"/>
    <x v="8"/>
    <x v="4"/>
    <x v="17"/>
    <n v="91142"/>
    <x v="218"/>
    <x v="0"/>
    <x v="0"/>
    <x v="2"/>
    <n v="211.29095458984401"/>
    <n v="94.083333015441895"/>
    <n v="305.37428760528587"/>
    <n v="361.62572479248001"/>
    <n v="667.00001239776589"/>
  </r>
  <r>
    <x v="6"/>
    <x v="1"/>
    <x v="8"/>
    <x v="4"/>
    <x v="17"/>
    <n v="91142"/>
    <x v="218"/>
    <x v="0"/>
    <x v="1"/>
    <x v="0"/>
    <n v="11.285439491271999"/>
    <n v="6.3333334922790501"/>
    <n v="17.61877298355105"/>
    <n v="127.381225585938"/>
    <n v="144.99999856948904"/>
  </r>
  <r>
    <x v="6"/>
    <x v="1"/>
    <x v="8"/>
    <x v="4"/>
    <x v="17"/>
    <n v="91142"/>
    <x v="218"/>
    <x v="1"/>
    <x v="0"/>
    <x v="0"/>
    <n v="63.890182495117202"/>
    <n v="40.166667938232401"/>
    <n v="104.05685043334961"/>
    <n v="54.943153381347699"/>
    <n v="159.00000381469732"/>
  </r>
  <r>
    <x v="6"/>
    <x v="1"/>
    <x v="8"/>
    <x v="4"/>
    <x v="17"/>
    <n v="91142"/>
    <x v="218"/>
    <x v="1"/>
    <x v="0"/>
    <x v="1"/>
    <n v="609.11701202392601"/>
    <n v="134.83333396911601"/>
    <n v="743.95034599304199"/>
    <n v="152.049650192261"/>
    <n v="895.99999618530296"/>
  </r>
  <r>
    <x v="6"/>
    <x v="1"/>
    <x v="8"/>
    <x v="4"/>
    <x v="17"/>
    <n v="91142"/>
    <x v="218"/>
    <x v="1"/>
    <x v="0"/>
    <x v="2"/>
    <n v="336.36979675292997"/>
    <n v="113.416665077209"/>
    <n v="449.78646183013899"/>
    <n v="327.71353912353499"/>
    <n v="777.50000095367398"/>
  </r>
  <r>
    <x v="6"/>
    <x v="1"/>
    <x v="8"/>
    <x v="4"/>
    <x v="17"/>
    <n v="91142"/>
    <x v="218"/>
    <x v="1"/>
    <x v="1"/>
    <x v="0"/>
    <n v="19.321361541748001"/>
    <n v="7.4166665077209499"/>
    <n v="26.738028049468952"/>
    <n v="132.76196670532201"/>
    <n v="159.49999475479098"/>
  </r>
  <r>
    <x v="6"/>
    <x v="1"/>
    <x v="8"/>
    <x v="4"/>
    <x v="17"/>
    <n v="91143"/>
    <x v="219"/>
    <x v="0"/>
    <x v="0"/>
    <x v="0"/>
    <n v="29.5577697753906"/>
    <n v="10.6666669845581"/>
    <n v="40.224436759948702"/>
    <n v="37.275562286377003"/>
    <n v="77.499999046325712"/>
  </r>
  <r>
    <x v="6"/>
    <x v="1"/>
    <x v="8"/>
    <x v="4"/>
    <x v="17"/>
    <n v="91143"/>
    <x v="219"/>
    <x v="0"/>
    <x v="0"/>
    <x v="1"/>
    <n v="230.328777313232"/>
    <n v="38.416666507720898"/>
    <n v="268.74544382095291"/>
    <n v="66.754560947418199"/>
    <n v="335.50000476837113"/>
  </r>
  <r>
    <x v="6"/>
    <x v="1"/>
    <x v="8"/>
    <x v="4"/>
    <x v="17"/>
    <n v="91143"/>
    <x v="219"/>
    <x v="0"/>
    <x v="0"/>
    <x v="2"/>
    <n v="138.51621246337899"/>
    <n v="20.1666660308838"/>
    <n v="158.68287849426278"/>
    <n v="149.317125320435"/>
    <n v="308.00000381469778"/>
  </r>
  <r>
    <x v="6"/>
    <x v="1"/>
    <x v="8"/>
    <x v="4"/>
    <x v="17"/>
    <n v="91143"/>
    <x v="219"/>
    <x v="0"/>
    <x v="1"/>
    <x v="0"/>
    <n v="6.15165448188782"/>
    <n v="3.9166667461395299"/>
    <n v="10.068321228027351"/>
    <n v="72.931680679321303"/>
    <n v="83.000001907348661"/>
  </r>
  <r>
    <x v="6"/>
    <x v="1"/>
    <x v="8"/>
    <x v="4"/>
    <x v="17"/>
    <n v="91143"/>
    <x v="219"/>
    <x v="1"/>
    <x v="0"/>
    <x v="0"/>
    <n v="41.498481750488303"/>
    <n v="15.5833330154419"/>
    <n v="57.081814765930204"/>
    <n v="30.418186187744102"/>
    <n v="87.500000953674302"/>
  </r>
  <r>
    <x v="6"/>
    <x v="1"/>
    <x v="8"/>
    <x v="4"/>
    <x v="17"/>
    <n v="91143"/>
    <x v="219"/>
    <x v="1"/>
    <x v="0"/>
    <x v="1"/>
    <n v="255.03178024292001"/>
    <n v="41.333333969116197"/>
    <n v="296.36511421203619"/>
    <n v="37.134888529777498"/>
    <n v="333.50000274181366"/>
  </r>
  <r>
    <x v="6"/>
    <x v="1"/>
    <x v="8"/>
    <x v="4"/>
    <x v="17"/>
    <n v="91143"/>
    <x v="219"/>
    <x v="1"/>
    <x v="0"/>
    <x v="2"/>
    <n v="189.73398590087899"/>
    <n v="40.333333253860502"/>
    <n v="230.06731915473949"/>
    <n v="133.932680130005"/>
    <n v="363.99999928474449"/>
  </r>
  <r>
    <x v="6"/>
    <x v="1"/>
    <x v="8"/>
    <x v="4"/>
    <x v="17"/>
    <n v="91143"/>
    <x v="219"/>
    <x v="1"/>
    <x v="1"/>
    <x v="0"/>
    <n v="12.924572944641101"/>
    <n v="4"/>
    <n v="16.924572944641099"/>
    <n v="64.575426101684599"/>
    <n v="81.499999046325698"/>
  </r>
  <r>
    <x v="6"/>
    <x v="1"/>
    <x v="8"/>
    <x v="4"/>
    <x v="18"/>
    <n v="92003"/>
    <x v="220"/>
    <x v="0"/>
    <x v="0"/>
    <x v="0"/>
    <n v="295.25961303710898"/>
    <n v="142.08332824707"/>
    <n v="437.34294128417901"/>
    <n v="345.65704345703102"/>
    <n v="782.99998474121003"/>
  </r>
  <r>
    <x v="6"/>
    <x v="1"/>
    <x v="8"/>
    <x v="4"/>
    <x v="18"/>
    <n v="92003"/>
    <x v="220"/>
    <x v="0"/>
    <x v="0"/>
    <x v="1"/>
    <n v="3103.83642578125"/>
    <n v="423.08334350585898"/>
    <n v="3526.9197692871089"/>
    <n v="715.58021545410202"/>
    <n v="4242.4999847412109"/>
  </r>
  <r>
    <x v="6"/>
    <x v="1"/>
    <x v="8"/>
    <x v="4"/>
    <x v="18"/>
    <n v="92003"/>
    <x v="220"/>
    <x v="0"/>
    <x v="0"/>
    <x v="2"/>
    <n v="1186.6598205566399"/>
    <n v="252.916669845581"/>
    <n v="1439.576490402221"/>
    <n v="1141.9235076904299"/>
    <n v="2581.4999980926509"/>
  </r>
  <r>
    <x v="6"/>
    <x v="1"/>
    <x v="8"/>
    <x v="4"/>
    <x v="18"/>
    <n v="92003"/>
    <x v="220"/>
    <x v="0"/>
    <x v="1"/>
    <x v="0"/>
    <n v="48.548690795898402"/>
    <n v="31.4999993667006"/>
    <n v="80.048690162599001"/>
    <n v="741.95129394531295"/>
    <n v="821.99998410791193"/>
  </r>
  <r>
    <x v="6"/>
    <x v="1"/>
    <x v="8"/>
    <x v="4"/>
    <x v="18"/>
    <n v="92003"/>
    <x v="220"/>
    <x v="1"/>
    <x v="0"/>
    <x v="0"/>
    <n v="314.896728515625"/>
    <n v="187.83332824707"/>
    <n v="502.73005676269497"/>
    <n v="330.26995849609398"/>
    <n v="833.00001525878895"/>
  </r>
  <r>
    <x v="6"/>
    <x v="1"/>
    <x v="8"/>
    <x v="4"/>
    <x v="18"/>
    <n v="92003"/>
    <x v="220"/>
    <x v="1"/>
    <x v="0"/>
    <x v="1"/>
    <n v="3352.3082885742201"/>
    <n v="482.41667175292997"/>
    <n v="3834.7249603271503"/>
    <n v="463.77502441406301"/>
    <n v="4298.4999847412137"/>
  </r>
  <r>
    <x v="6"/>
    <x v="1"/>
    <x v="8"/>
    <x v="4"/>
    <x v="18"/>
    <n v="92003"/>
    <x v="220"/>
    <x v="1"/>
    <x v="0"/>
    <x v="2"/>
    <n v="1471.7086791992199"/>
    <n v="220.166667938232"/>
    <n v="1691.8753471374519"/>
    <n v="839.62470245361305"/>
    <n v="2531.5000495910649"/>
  </r>
  <r>
    <x v="6"/>
    <x v="1"/>
    <x v="8"/>
    <x v="4"/>
    <x v="18"/>
    <n v="92003"/>
    <x v="220"/>
    <x v="1"/>
    <x v="1"/>
    <x v="0"/>
    <n v="73.723367691039996"/>
    <n v="35.416666686534903"/>
    <n v="109.14003437757489"/>
    <n v="697.35997009277298"/>
    <n v="806.5000044703479"/>
  </r>
  <r>
    <x v="6"/>
    <x v="1"/>
    <x v="8"/>
    <x v="4"/>
    <x v="18"/>
    <n v="92006"/>
    <x v="221"/>
    <x v="0"/>
    <x v="0"/>
    <x v="0"/>
    <n v="81.8577880859375"/>
    <n v="39.166667938232401"/>
    <n v="121.02445602416989"/>
    <n v="96.475547790527301"/>
    <n v="217.50000381469721"/>
  </r>
  <r>
    <x v="6"/>
    <x v="1"/>
    <x v="8"/>
    <x v="4"/>
    <x v="18"/>
    <n v="92006"/>
    <x v="221"/>
    <x v="0"/>
    <x v="0"/>
    <x v="1"/>
    <n v="983.73126220703102"/>
    <n v="66.000000953674302"/>
    <n v="1049.7312631607053"/>
    <n v="96.268750190734906"/>
    <n v="1146.0000133514402"/>
  </r>
  <r>
    <x v="6"/>
    <x v="1"/>
    <x v="8"/>
    <x v="4"/>
    <x v="18"/>
    <n v="92006"/>
    <x v="221"/>
    <x v="0"/>
    <x v="0"/>
    <x v="2"/>
    <n v="403.34778594970697"/>
    <n v="33.916666984558098"/>
    <n v="437.26445293426508"/>
    <n v="247.73554992675801"/>
    <n v="685.00000286102306"/>
  </r>
  <r>
    <x v="6"/>
    <x v="1"/>
    <x v="8"/>
    <x v="4"/>
    <x v="18"/>
    <n v="92006"/>
    <x v="221"/>
    <x v="0"/>
    <x v="1"/>
    <x v="0"/>
    <n v="11.970311641693099"/>
    <n v="4.25"/>
    <n v="16.220311641693101"/>
    <n v="197.77968597412101"/>
    <n v="213.9999976158141"/>
  </r>
  <r>
    <x v="6"/>
    <x v="1"/>
    <x v="8"/>
    <x v="4"/>
    <x v="18"/>
    <n v="92006"/>
    <x v="221"/>
    <x v="1"/>
    <x v="0"/>
    <x v="0"/>
    <n v="105.09398651123"/>
    <n v="32.5"/>
    <n v="137.59398651123001"/>
    <n v="83.406013488769503"/>
    <n v="220.99999999999952"/>
  </r>
  <r>
    <x v="6"/>
    <x v="1"/>
    <x v="8"/>
    <x v="4"/>
    <x v="18"/>
    <n v="92006"/>
    <x v="221"/>
    <x v="1"/>
    <x v="0"/>
    <x v="1"/>
    <n v="1027.45983886719"/>
    <n v="54.083333015441902"/>
    <n v="1081.5431718826319"/>
    <n v="70.456828117370605"/>
    <n v="1152.0000000000025"/>
  </r>
  <r>
    <x v="6"/>
    <x v="1"/>
    <x v="8"/>
    <x v="4"/>
    <x v="18"/>
    <n v="92006"/>
    <x v="221"/>
    <x v="1"/>
    <x v="0"/>
    <x v="2"/>
    <n v="484.72447967529303"/>
    <n v="33.000000357627897"/>
    <n v="517.72448003292095"/>
    <n v="166.27552223205601"/>
    <n v="684.00000226497696"/>
  </r>
  <r>
    <x v="6"/>
    <x v="1"/>
    <x v="8"/>
    <x v="4"/>
    <x v="18"/>
    <n v="92006"/>
    <x v="221"/>
    <x v="1"/>
    <x v="1"/>
    <x v="0"/>
    <n v="19.564034461975101"/>
    <n v="4.8333334922790501"/>
    <n v="24.39736795425415"/>
    <n v="227.60263061523401"/>
    <n v="251.99999856948816"/>
  </r>
  <r>
    <x v="6"/>
    <x v="1"/>
    <x v="8"/>
    <x v="4"/>
    <x v="18"/>
    <n v="92035"/>
    <x v="222"/>
    <x v="0"/>
    <x v="0"/>
    <x v="0"/>
    <n v="145.22547912597699"/>
    <n v="53.5"/>
    <n v="198.72547912597699"/>
    <n v="226.27452087402301"/>
    <n v="425"/>
  </r>
  <r>
    <x v="6"/>
    <x v="1"/>
    <x v="8"/>
    <x v="4"/>
    <x v="18"/>
    <n v="92035"/>
    <x v="222"/>
    <x v="0"/>
    <x v="0"/>
    <x v="1"/>
    <n v="2186.5882873535202"/>
    <n v="189.83333396911601"/>
    <n v="2376.4216213226364"/>
    <n v="250.578369140625"/>
    <n v="2626.9999904632614"/>
  </r>
  <r>
    <x v="6"/>
    <x v="1"/>
    <x v="8"/>
    <x v="4"/>
    <x v="18"/>
    <n v="92035"/>
    <x v="222"/>
    <x v="0"/>
    <x v="0"/>
    <x v="2"/>
    <n v="883.82460021972702"/>
    <n v="78.916665077209501"/>
    <n v="962.74126529693649"/>
    <n v="612.25870513916004"/>
    <n v="1574.9999704360966"/>
  </r>
  <r>
    <x v="6"/>
    <x v="1"/>
    <x v="8"/>
    <x v="4"/>
    <x v="18"/>
    <n v="92035"/>
    <x v="222"/>
    <x v="0"/>
    <x v="1"/>
    <x v="0"/>
    <n v="26.3763957023621"/>
    <n v="7.5"/>
    <n v="33.876395702362103"/>
    <n v="449.62359619140602"/>
    <n v="483.49999189376814"/>
  </r>
  <r>
    <x v="6"/>
    <x v="1"/>
    <x v="8"/>
    <x v="4"/>
    <x v="18"/>
    <n v="92035"/>
    <x v="222"/>
    <x v="1"/>
    <x v="0"/>
    <x v="0"/>
    <n v="215.63603210449199"/>
    <n v="79.5"/>
    <n v="295.13603210449196"/>
    <n v="185.36396789550801"/>
    <n v="480.5"/>
  </r>
  <r>
    <x v="6"/>
    <x v="1"/>
    <x v="8"/>
    <x v="4"/>
    <x v="18"/>
    <n v="92035"/>
    <x v="222"/>
    <x v="1"/>
    <x v="0"/>
    <x v="1"/>
    <n v="2272.1939697265602"/>
    <n v="143.750001907349"/>
    <n v="2415.9439716339093"/>
    <n v="135.05602645874001"/>
    <n v="2550.9999980926495"/>
  </r>
  <r>
    <x v="6"/>
    <x v="1"/>
    <x v="8"/>
    <x v="4"/>
    <x v="18"/>
    <n v="92035"/>
    <x v="222"/>
    <x v="1"/>
    <x v="0"/>
    <x v="2"/>
    <n v="1056.8893127441399"/>
    <n v="88.166667938232393"/>
    <n v="1145.0559806823724"/>
    <n v="419.94400787353499"/>
    <n v="1564.9999885559073"/>
  </r>
  <r>
    <x v="6"/>
    <x v="1"/>
    <x v="8"/>
    <x v="4"/>
    <x v="18"/>
    <n v="92035"/>
    <x v="222"/>
    <x v="1"/>
    <x v="1"/>
    <x v="0"/>
    <n v="46.7348442077637"/>
    <n v="13.3333330154419"/>
    <n v="60.068177223205602"/>
    <n v="433.93182373046898"/>
    <n v="494.0000009536746"/>
  </r>
  <r>
    <x v="6"/>
    <x v="1"/>
    <x v="8"/>
    <x v="4"/>
    <x v="18"/>
    <n v="92045"/>
    <x v="223"/>
    <x v="0"/>
    <x v="0"/>
    <x v="0"/>
    <n v="75.812873840332003"/>
    <n v="38.5"/>
    <n v="114.312873840332"/>
    <n v="119.187126159668"/>
    <n v="233.5"/>
  </r>
  <r>
    <x v="6"/>
    <x v="1"/>
    <x v="8"/>
    <x v="4"/>
    <x v="18"/>
    <n v="92045"/>
    <x v="223"/>
    <x v="0"/>
    <x v="0"/>
    <x v="1"/>
    <n v="1146.3592224121101"/>
    <n v="98.166666030883803"/>
    <n v="1244.5258884429938"/>
    <n v="131.974110603333"/>
    <n v="1376.4999990463268"/>
  </r>
  <r>
    <x v="6"/>
    <x v="1"/>
    <x v="8"/>
    <x v="4"/>
    <x v="18"/>
    <n v="92045"/>
    <x v="223"/>
    <x v="0"/>
    <x v="0"/>
    <x v="2"/>
    <n v="413.58663940429699"/>
    <n v="36.666666746139498"/>
    <n v="450.25330615043652"/>
    <n v="348.246685028076"/>
    <n v="798.49999117851257"/>
  </r>
  <r>
    <x v="6"/>
    <x v="1"/>
    <x v="8"/>
    <x v="4"/>
    <x v="18"/>
    <n v="92045"/>
    <x v="223"/>
    <x v="0"/>
    <x v="1"/>
    <x v="0"/>
    <n v="11.614264488220201"/>
    <n v="6.1666665077209499"/>
    <n v="17.780930995941151"/>
    <n v="241.21906280517601"/>
    <n v="258.99999380111717"/>
  </r>
  <r>
    <x v="6"/>
    <x v="1"/>
    <x v="8"/>
    <x v="4"/>
    <x v="18"/>
    <n v="92045"/>
    <x v="223"/>
    <x v="1"/>
    <x v="0"/>
    <x v="0"/>
    <n v="78.561676025390597"/>
    <n v="47"/>
    <n v="125.5616760253906"/>
    <n v="113.43832397460901"/>
    <n v="238.9999999999996"/>
  </r>
  <r>
    <x v="6"/>
    <x v="1"/>
    <x v="8"/>
    <x v="4"/>
    <x v="18"/>
    <n v="92045"/>
    <x v="223"/>
    <x v="1"/>
    <x v="0"/>
    <x v="1"/>
    <n v="1145.1807098388699"/>
    <n v="104.583333969116"/>
    <n v="1249.7640438079859"/>
    <n v="107.73593902587901"/>
    <n v="1357.4999828338648"/>
  </r>
  <r>
    <x v="6"/>
    <x v="1"/>
    <x v="8"/>
    <x v="4"/>
    <x v="18"/>
    <n v="92045"/>
    <x v="223"/>
    <x v="1"/>
    <x v="0"/>
    <x v="2"/>
    <n v="474.30984497070301"/>
    <n v="44.000000715255702"/>
    <n v="518.30984568595875"/>
    <n v="248.19015312194799"/>
    <n v="766.49999880790676"/>
  </r>
  <r>
    <x v="6"/>
    <x v="1"/>
    <x v="8"/>
    <x v="4"/>
    <x v="18"/>
    <n v="92045"/>
    <x v="223"/>
    <x v="1"/>
    <x v="1"/>
    <x v="0"/>
    <n v="21.620001792907701"/>
    <n v="8.1666669845581108"/>
    <n v="29.786668777465813"/>
    <n v="206.21333312988301"/>
    <n v="236.00000190734883"/>
  </r>
  <r>
    <x v="6"/>
    <x v="1"/>
    <x v="8"/>
    <x v="4"/>
    <x v="18"/>
    <n v="92048"/>
    <x v="224"/>
    <x v="0"/>
    <x v="0"/>
    <x v="0"/>
    <n v="114.263725280762"/>
    <n v="64.333335876464801"/>
    <n v="178.59706115722679"/>
    <n v="149.40293884277301"/>
    <n v="327.99999999999977"/>
  </r>
  <r>
    <x v="6"/>
    <x v="1"/>
    <x v="8"/>
    <x v="4"/>
    <x v="18"/>
    <n v="92048"/>
    <x v="224"/>
    <x v="0"/>
    <x v="0"/>
    <x v="1"/>
    <n v="1278.4910125732399"/>
    <n v="171.916667938232"/>
    <n v="1450.4076805114719"/>
    <n v="244.59232711792001"/>
    <n v="1695.0000076293918"/>
  </r>
  <r>
    <x v="6"/>
    <x v="1"/>
    <x v="8"/>
    <x v="4"/>
    <x v="18"/>
    <n v="92048"/>
    <x v="224"/>
    <x v="0"/>
    <x v="0"/>
    <x v="2"/>
    <n v="493.88156890869101"/>
    <n v="80.499997377395601"/>
    <n v="574.38156628608658"/>
    <n v="456.11843109130899"/>
    <n v="1030.4999973773956"/>
  </r>
  <r>
    <x v="6"/>
    <x v="1"/>
    <x v="8"/>
    <x v="4"/>
    <x v="18"/>
    <n v="92048"/>
    <x v="224"/>
    <x v="0"/>
    <x v="1"/>
    <x v="0"/>
    <n v="13.740468502044701"/>
    <n v="8.75"/>
    <n v="22.490468502044699"/>
    <n v="306.00953674316401"/>
    <n v="328.50000524520868"/>
  </r>
  <r>
    <x v="6"/>
    <x v="1"/>
    <x v="8"/>
    <x v="4"/>
    <x v="18"/>
    <n v="92048"/>
    <x v="224"/>
    <x v="1"/>
    <x v="0"/>
    <x v="0"/>
    <n v="160.49847412109401"/>
    <n v="80"/>
    <n v="240.49847412109401"/>
    <n v="129.50152587890599"/>
    <n v="370"/>
  </r>
  <r>
    <x v="6"/>
    <x v="1"/>
    <x v="8"/>
    <x v="4"/>
    <x v="18"/>
    <n v="92048"/>
    <x v="224"/>
    <x v="1"/>
    <x v="0"/>
    <x v="1"/>
    <n v="1404.7325897216799"/>
    <n v="199.833332061768"/>
    <n v="1604.5659217834479"/>
    <n v="161.43405342102099"/>
    <n v="1765.9999752044689"/>
  </r>
  <r>
    <x v="6"/>
    <x v="1"/>
    <x v="8"/>
    <x v="4"/>
    <x v="18"/>
    <n v="92048"/>
    <x v="224"/>
    <x v="1"/>
    <x v="0"/>
    <x v="2"/>
    <n v="618.57036590576195"/>
    <n v="99.333333492279095"/>
    <n v="717.903699398041"/>
    <n v="339.59628677368198"/>
    <n v="1057.4999861717229"/>
  </r>
  <r>
    <x v="6"/>
    <x v="1"/>
    <x v="8"/>
    <x v="4"/>
    <x v="18"/>
    <n v="92048"/>
    <x v="224"/>
    <x v="1"/>
    <x v="1"/>
    <x v="0"/>
    <n v="31.592039108276399"/>
    <n v="13.3333330154419"/>
    <n v="44.925372123718297"/>
    <n v="308.07463073730497"/>
    <n v="353.00000286102329"/>
  </r>
  <r>
    <x v="6"/>
    <x v="1"/>
    <x v="8"/>
    <x v="4"/>
    <x v="18"/>
    <n v="92054"/>
    <x v="225"/>
    <x v="0"/>
    <x v="0"/>
    <x v="0"/>
    <n v="86.821647644042997"/>
    <n v="26.8333339691162"/>
    <n v="113.65498161315919"/>
    <n v="114.845016479492"/>
    <n v="228.4999980926512"/>
  </r>
  <r>
    <x v="6"/>
    <x v="1"/>
    <x v="8"/>
    <x v="4"/>
    <x v="18"/>
    <n v="92054"/>
    <x v="225"/>
    <x v="0"/>
    <x v="0"/>
    <x v="1"/>
    <n v="977.884521484375"/>
    <n v="81.666666030883803"/>
    <n v="1059.5511875152588"/>
    <n v="134.94882583618201"/>
    <n v="1194.5000133514409"/>
  </r>
  <r>
    <x v="6"/>
    <x v="1"/>
    <x v="8"/>
    <x v="4"/>
    <x v="18"/>
    <n v="92054"/>
    <x v="225"/>
    <x v="0"/>
    <x v="0"/>
    <x v="2"/>
    <n v="389.26271057128901"/>
    <n v="49.916666030883803"/>
    <n v="439.17937660217279"/>
    <n v="251.82063293457"/>
    <n v="691.00000953674282"/>
  </r>
  <r>
    <x v="6"/>
    <x v="1"/>
    <x v="8"/>
    <x v="4"/>
    <x v="18"/>
    <n v="92054"/>
    <x v="225"/>
    <x v="0"/>
    <x v="1"/>
    <x v="0"/>
    <n v="10.508551597595201"/>
    <n v="3.1666667461395299"/>
    <n v="13.675218343734731"/>
    <n v="200.824783325195"/>
    <n v="214.50000166892974"/>
  </r>
  <r>
    <x v="6"/>
    <x v="1"/>
    <x v="8"/>
    <x v="4"/>
    <x v="18"/>
    <n v="92054"/>
    <x v="225"/>
    <x v="1"/>
    <x v="0"/>
    <x v="0"/>
    <n v="84.525993347167997"/>
    <n v="34.083332061767599"/>
    <n v="118.6093254089356"/>
    <n v="107.890678405762"/>
    <n v="226.50000381469761"/>
  </r>
  <r>
    <x v="6"/>
    <x v="1"/>
    <x v="8"/>
    <x v="4"/>
    <x v="18"/>
    <n v="92054"/>
    <x v="225"/>
    <x v="1"/>
    <x v="0"/>
    <x v="1"/>
    <n v="1022.75776672363"/>
    <n v="77.916667938232393"/>
    <n v="1100.6744346618623"/>
    <n v="69.825549125671401"/>
    <n v="1170.4999837875337"/>
  </r>
  <r>
    <x v="6"/>
    <x v="1"/>
    <x v="8"/>
    <x v="4"/>
    <x v="18"/>
    <n v="92054"/>
    <x v="225"/>
    <x v="1"/>
    <x v="0"/>
    <x v="2"/>
    <n v="505.217826843262"/>
    <n v="53.333332538604701"/>
    <n v="558.55115938186668"/>
    <n v="171.94883918762201"/>
    <n v="730.49999856948875"/>
  </r>
  <r>
    <x v="6"/>
    <x v="1"/>
    <x v="8"/>
    <x v="4"/>
    <x v="18"/>
    <n v="92054"/>
    <x v="225"/>
    <x v="1"/>
    <x v="1"/>
    <x v="0"/>
    <n v="20.152411937713602"/>
    <n v="10.250000320374999"/>
    <n v="30.402412258088603"/>
    <n v="204.09758377075201"/>
    <n v="234.4999960288406"/>
  </r>
  <r>
    <x v="6"/>
    <x v="1"/>
    <x v="8"/>
    <x v="4"/>
    <x v="18"/>
    <n v="92087"/>
    <x v="226"/>
    <x v="0"/>
    <x v="0"/>
    <x v="0"/>
    <n v="153.71719360351599"/>
    <n v="81.833335876464801"/>
    <n v="235.55052947998081"/>
    <n v="168.94947814941401"/>
    <n v="404.50000762939482"/>
  </r>
  <r>
    <x v="6"/>
    <x v="1"/>
    <x v="8"/>
    <x v="4"/>
    <x v="18"/>
    <n v="92087"/>
    <x v="226"/>
    <x v="0"/>
    <x v="0"/>
    <x v="1"/>
    <n v="1697.0574035644499"/>
    <n v="189.249998092651"/>
    <n v="1886.3074016571009"/>
    <n v="271.69261550903298"/>
    <n v="2158.0000171661341"/>
  </r>
  <r>
    <x v="6"/>
    <x v="1"/>
    <x v="8"/>
    <x v="4"/>
    <x v="18"/>
    <n v="92087"/>
    <x v="226"/>
    <x v="0"/>
    <x v="0"/>
    <x v="2"/>
    <n v="636.14545440673805"/>
    <n v="86.416667938232393"/>
    <n v="722.56212234497048"/>
    <n v="567.93788146972702"/>
    <n v="1290.5000038146975"/>
  </r>
  <r>
    <x v="6"/>
    <x v="1"/>
    <x v="8"/>
    <x v="4"/>
    <x v="18"/>
    <n v="92087"/>
    <x v="226"/>
    <x v="0"/>
    <x v="1"/>
    <x v="0"/>
    <n v="21.816943168640101"/>
    <n v="12.583333335816899"/>
    <n v="34.400276504456997"/>
    <n v="369.59973144531301"/>
    <n v="404.00000794977001"/>
  </r>
  <r>
    <x v="6"/>
    <x v="1"/>
    <x v="8"/>
    <x v="4"/>
    <x v="18"/>
    <n v="92087"/>
    <x v="226"/>
    <x v="1"/>
    <x v="0"/>
    <x v="0"/>
    <n v="180.38780212402301"/>
    <n v="85.333335876464801"/>
    <n v="265.72113800048783"/>
    <n v="167.77885437011699"/>
    <n v="433.49999237060479"/>
  </r>
  <r>
    <x v="6"/>
    <x v="1"/>
    <x v="8"/>
    <x v="4"/>
    <x v="18"/>
    <n v="92087"/>
    <x v="226"/>
    <x v="1"/>
    <x v="0"/>
    <x v="1"/>
    <n v="1833.92504882813"/>
    <n v="184.583332061768"/>
    <n v="2018.508380889898"/>
    <n v="178.49162673950201"/>
    <n v="2197.0000076294"/>
  </r>
  <r>
    <x v="6"/>
    <x v="1"/>
    <x v="8"/>
    <x v="4"/>
    <x v="18"/>
    <n v="92087"/>
    <x v="226"/>
    <x v="1"/>
    <x v="0"/>
    <x v="2"/>
    <n v="841.25859069824196"/>
    <n v="100.74999713897699"/>
    <n v="942.00858783721901"/>
    <n v="369.991416931152"/>
    <n v="1312.0000047683711"/>
  </r>
  <r>
    <x v="6"/>
    <x v="1"/>
    <x v="8"/>
    <x v="4"/>
    <x v="18"/>
    <n v="92087"/>
    <x v="226"/>
    <x v="1"/>
    <x v="1"/>
    <x v="0"/>
    <n v="53.690038681030302"/>
    <n v="9.0833336561918294"/>
    <n v="62.773372337222128"/>
    <n v="342.22662353515602"/>
    <n v="404.99999587237812"/>
  </r>
  <r>
    <x v="6"/>
    <x v="1"/>
    <x v="8"/>
    <x v="4"/>
    <x v="18"/>
    <n v="92094"/>
    <x v="227"/>
    <x v="0"/>
    <x v="0"/>
    <x v="0"/>
    <n v="1235.75012207031"/>
    <n v="666.08331298828102"/>
    <n v="1901.833435058591"/>
    <n v="1980.66650390625"/>
    <n v="3882.499938964841"/>
  </r>
  <r>
    <x v="6"/>
    <x v="1"/>
    <x v="8"/>
    <x v="4"/>
    <x v="18"/>
    <n v="92094"/>
    <x v="227"/>
    <x v="0"/>
    <x v="0"/>
    <x v="1"/>
    <n v="12450.1838378906"/>
    <n v="2119.0000305175799"/>
    <n v="14569.183868408179"/>
    <n v="3440.8160400390602"/>
    <n v="18009.99990844724"/>
  </r>
  <r>
    <x v="6"/>
    <x v="1"/>
    <x v="8"/>
    <x v="4"/>
    <x v="18"/>
    <n v="92094"/>
    <x v="227"/>
    <x v="0"/>
    <x v="0"/>
    <x v="2"/>
    <n v="5672.4088134765598"/>
    <n v="852.91665649414097"/>
    <n v="6525.3254699707004"/>
    <n v="4887.6744384765598"/>
    <n v="11412.99990844726"/>
  </r>
  <r>
    <x v="6"/>
    <x v="1"/>
    <x v="8"/>
    <x v="4"/>
    <x v="18"/>
    <n v="92094"/>
    <x v="227"/>
    <x v="0"/>
    <x v="1"/>
    <x v="0"/>
    <n v="158.82191085815401"/>
    <n v="82.166664123535199"/>
    <n v="240.98857498168923"/>
    <n v="2813.0113525390602"/>
    <n v="3053.9999275207492"/>
  </r>
  <r>
    <x v="6"/>
    <x v="1"/>
    <x v="8"/>
    <x v="4"/>
    <x v="18"/>
    <n v="92094"/>
    <x v="227"/>
    <x v="1"/>
    <x v="0"/>
    <x v="0"/>
    <n v="1336.69458007813"/>
    <n v="776"/>
    <n v="2112.69458007813"/>
    <n v="1758.30541992188"/>
    <n v="3871.00000000001"/>
  </r>
  <r>
    <x v="6"/>
    <x v="1"/>
    <x v="8"/>
    <x v="4"/>
    <x v="18"/>
    <n v="92094"/>
    <x v="227"/>
    <x v="1"/>
    <x v="0"/>
    <x v="1"/>
    <n v="13305.7204589844"/>
    <n v="2569.6666564941402"/>
    <n v="15875.387115478541"/>
    <n v="2609.6130676269499"/>
    <n v="18485.000183105491"/>
  </r>
  <r>
    <x v="6"/>
    <x v="1"/>
    <x v="8"/>
    <x v="4"/>
    <x v="18"/>
    <n v="92094"/>
    <x v="227"/>
    <x v="1"/>
    <x v="0"/>
    <x v="2"/>
    <n v="6227.9539794921902"/>
    <n v="954.83334350585903"/>
    <n v="7182.7873229980496"/>
    <n v="3219.71264648438"/>
    <n v="10402.499969482429"/>
  </r>
  <r>
    <x v="6"/>
    <x v="1"/>
    <x v="8"/>
    <x v="4"/>
    <x v="18"/>
    <n v="92094"/>
    <x v="227"/>
    <x v="1"/>
    <x v="1"/>
    <x v="0"/>
    <n v="205.90845489501999"/>
    <n v="116.166669212282"/>
    <n v="322.07512410730197"/>
    <n v="2843.4248046875"/>
    <n v="3165.4999287948021"/>
  </r>
  <r>
    <x v="6"/>
    <x v="1"/>
    <x v="8"/>
    <x v="4"/>
    <x v="18"/>
    <n v="92097"/>
    <x v="228"/>
    <x v="0"/>
    <x v="0"/>
    <x v="0"/>
    <n v="49.702144622802699"/>
    <n v="22.3333339691162"/>
    <n v="72.035478591918903"/>
    <n v="75.464523315429702"/>
    <n v="147.5000019073486"/>
  </r>
  <r>
    <x v="6"/>
    <x v="1"/>
    <x v="8"/>
    <x v="4"/>
    <x v="18"/>
    <n v="92097"/>
    <x v="228"/>
    <x v="0"/>
    <x v="0"/>
    <x v="1"/>
    <n v="706.33832550048805"/>
    <n v="72"/>
    <n v="778.33832550048805"/>
    <n v="86.661681175231905"/>
    <n v="865.00000667571999"/>
  </r>
  <r>
    <x v="6"/>
    <x v="1"/>
    <x v="8"/>
    <x v="4"/>
    <x v="18"/>
    <n v="92097"/>
    <x v="228"/>
    <x v="0"/>
    <x v="0"/>
    <x v="2"/>
    <n v="234.498161315918"/>
    <n v="38.083332061767599"/>
    <n v="272.5814933776856"/>
    <n v="187.918506622314"/>
    <n v="460.4999999999996"/>
  </r>
  <r>
    <x v="6"/>
    <x v="1"/>
    <x v="8"/>
    <x v="4"/>
    <x v="18"/>
    <n v="92097"/>
    <x v="228"/>
    <x v="0"/>
    <x v="1"/>
    <x v="0"/>
    <n v="11.082734346389801"/>
    <n v="2.4166667461395299"/>
    <n v="13.499401092529331"/>
    <n v="132.50059890747099"/>
    <n v="146.00000000000031"/>
  </r>
  <r>
    <x v="6"/>
    <x v="1"/>
    <x v="8"/>
    <x v="4"/>
    <x v="18"/>
    <n v="92097"/>
    <x v="228"/>
    <x v="1"/>
    <x v="0"/>
    <x v="0"/>
    <n v="62.250171661377003"/>
    <n v="33"/>
    <n v="95.25017166137701"/>
    <n v="76.749832153320298"/>
    <n v="172.00000381469732"/>
  </r>
  <r>
    <x v="6"/>
    <x v="1"/>
    <x v="8"/>
    <x v="4"/>
    <x v="18"/>
    <n v="92097"/>
    <x v="228"/>
    <x v="1"/>
    <x v="0"/>
    <x v="1"/>
    <n v="762.81890869140602"/>
    <n v="55.916666507720898"/>
    <n v="818.73557519912697"/>
    <n v="36.7644398212433"/>
    <n v="855.50001502037026"/>
  </r>
  <r>
    <x v="6"/>
    <x v="1"/>
    <x v="8"/>
    <x v="4"/>
    <x v="18"/>
    <n v="92097"/>
    <x v="228"/>
    <x v="1"/>
    <x v="0"/>
    <x v="2"/>
    <n v="325.89024734497099"/>
    <n v="36.833333015441902"/>
    <n v="362.72358036041288"/>
    <n v="128.276430130005"/>
    <n v="491.00001049041788"/>
  </r>
  <r>
    <x v="6"/>
    <x v="1"/>
    <x v="8"/>
    <x v="4"/>
    <x v="18"/>
    <n v="92097"/>
    <x v="228"/>
    <x v="1"/>
    <x v="1"/>
    <x v="0"/>
    <n v="10.674743175506601"/>
    <n v="2.75"/>
    <n v="13.424743175506601"/>
    <n v="135.07525253295901"/>
    <n v="148.4999957084656"/>
  </r>
  <r>
    <x v="6"/>
    <x v="1"/>
    <x v="8"/>
    <x v="4"/>
    <x v="18"/>
    <n v="92101"/>
    <x v="229"/>
    <x v="0"/>
    <x v="0"/>
    <x v="0"/>
    <n v="137.70344543457"/>
    <n v="50.416667938232401"/>
    <n v="188.12011337280239"/>
    <n v="223.87989807128901"/>
    <n v="412.0000114440914"/>
  </r>
  <r>
    <x v="6"/>
    <x v="1"/>
    <x v="8"/>
    <x v="4"/>
    <x v="18"/>
    <n v="92101"/>
    <x v="229"/>
    <x v="0"/>
    <x v="0"/>
    <x v="1"/>
    <n v="1619.34350585938"/>
    <n v="152.41666412353501"/>
    <n v="1771.7601699829149"/>
    <n v="198.23983764648401"/>
    <n v="1970.0000076293989"/>
  </r>
  <r>
    <x v="6"/>
    <x v="1"/>
    <x v="8"/>
    <x v="4"/>
    <x v="18"/>
    <n v="92101"/>
    <x v="229"/>
    <x v="0"/>
    <x v="0"/>
    <x v="2"/>
    <n v="666.65069580078102"/>
    <n v="83.499998092651396"/>
    <n v="750.15069389343239"/>
    <n v="483.84930419921898"/>
    <n v="1233.9999980926514"/>
  </r>
  <r>
    <x v="6"/>
    <x v="1"/>
    <x v="8"/>
    <x v="4"/>
    <x v="18"/>
    <n v="92101"/>
    <x v="229"/>
    <x v="0"/>
    <x v="1"/>
    <x v="0"/>
    <n v="19.004168987274198"/>
    <n v="6.9166665077209499"/>
    <n v="25.920835494995149"/>
    <n v="377.57916259765602"/>
    <n v="403.4999980926512"/>
  </r>
  <r>
    <x v="6"/>
    <x v="1"/>
    <x v="8"/>
    <x v="4"/>
    <x v="18"/>
    <n v="92101"/>
    <x v="229"/>
    <x v="1"/>
    <x v="0"/>
    <x v="0"/>
    <n v="142.65269470214801"/>
    <n v="66.75"/>
    <n v="209.40269470214801"/>
    <n v="196.09730529785199"/>
    <n v="405.5"/>
  </r>
  <r>
    <x v="6"/>
    <x v="1"/>
    <x v="8"/>
    <x v="4"/>
    <x v="18"/>
    <n v="92101"/>
    <x v="229"/>
    <x v="1"/>
    <x v="0"/>
    <x v="1"/>
    <n v="1602.0951843261701"/>
    <n v="166.999998092651"/>
    <n v="1769.095182418821"/>
    <n v="154.40480422973599"/>
    <n v="1923.4999866485568"/>
  </r>
  <r>
    <x v="6"/>
    <x v="1"/>
    <x v="8"/>
    <x v="4"/>
    <x v="18"/>
    <n v="92101"/>
    <x v="229"/>
    <x v="1"/>
    <x v="0"/>
    <x v="2"/>
    <n v="835.669677734375"/>
    <n v="72.666667938232393"/>
    <n v="908.33634567260742"/>
    <n v="313.16365051269503"/>
    <n v="1221.4999961853025"/>
  </r>
  <r>
    <x v="6"/>
    <x v="1"/>
    <x v="8"/>
    <x v="4"/>
    <x v="18"/>
    <n v="92101"/>
    <x v="229"/>
    <x v="1"/>
    <x v="1"/>
    <x v="0"/>
    <n v="33.520311355590799"/>
    <n v="8.3333330154418892"/>
    <n v="41.853644371032686"/>
    <n v="355.14636230468801"/>
    <n v="397.00000667572067"/>
  </r>
  <r>
    <x v="6"/>
    <x v="1"/>
    <x v="8"/>
    <x v="4"/>
    <x v="18"/>
    <n v="92114"/>
    <x v="230"/>
    <x v="0"/>
    <x v="0"/>
    <x v="0"/>
    <n v="81.506263732910199"/>
    <n v="40.666667938232401"/>
    <n v="122.17293167114261"/>
    <n v="126.32706451416"/>
    <n v="248.49999618530262"/>
  </r>
  <r>
    <x v="6"/>
    <x v="1"/>
    <x v="8"/>
    <x v="4"/>
    <x v="18"/>
    <n v="92114"/>
    <x v="230"/>
    <x v="0"/>
    <x v="0"/>
    <x v="1"/>
    <n v="1137.4129333496101"/>
    <n v="120.083332061768"/>
    <n v="1257.4962654113781"/>
    <n v="163.00373649597199"/>
    <n v="1420.50000190735"/>
  </r>
  <r>
    <x v="6"/>
    <x v="1"/>
    <x v="8"/>
    <x v="4"/>
    <x v="18"/>
    <n v="92114"/>
    <x v="230"/>
    <x v="0"/>
    <x v="0"/>
    <x v="2"/>
    <n v="433.67992019653298"/>
    <n v="56.333333969116197"/>
    <n v="490.01325416564919"/>
    <n v="305.48674011230497"/>
    <n v="795.4999942779541"/>
  </r>
  <r>
    <x v="6"/>
    <x v="1"/>
    <x v="8"/>
    <x v="4"/>
    <x v="18"/>
    <n v="92114"/>
    <x v="230"/>
    <x v="0"/>
    <x v="1"/>
    <x v="0"/>
    <n v="12.716382026672401"/>
    <n v="5.0833334922790501"/>
    <n v="17.799715518951452"/>
    <n v="225.70028686523401"/>
    <n v="243.50000238418545"/>
  </r>
  <r>
    <x v="6"/>
    <x v="1"/>
    <x v="8"/>
    <x v="4"/>
    <x v="18"/>
    <n v="92114"/>
    <x v="230"/>
    <x v="1"/>
    <x v="0"/>
    <x v="0"/>
    <n v="93.73828125"/>
    <n v="43.5"/>
    <n v="137.23828125"/>
    <n v="134.76171875"/>
    <n v="272"/>
  </r>
  <r>
    <x v="6"/>
    <x v="1"/>
    <x v="8"/>
    <x v="4"/>
    <x v="18"/>
    <n v="92114"/>
    <x v="230"/>
    <x v="1"/>
    <x v="0"/>
    <x v="1"/>
    <n v="1150.22389221191"/>
    <n v="110.833332061768"/>
    <n v="1261.057224273678"/>
    <n v="80.942753314971895"/>
    <n v="1341.9999775886499"/>
  </r>
  <r>
    <x v="6"/>
    <x v="1"/>
    <x v="8"/>
    <x v="4"/>
    <x v="18"/>
    <n v="92114"/>
    <x v="230"/>
    <x v="1"/>
    <x v="0"/>
    <x v="2"/>
    <n v="542.99822235107399"/>
    <n v="67.499999046325698"/>
    <n v="610.49822139739967"/>
    <n v="220.00180053710901"/>
    <n v="830.50002193450871"/>
  </r>
  <r>
    <x v="6"/>
    <x v="1"/>
    <x v="8"/>
    <x v="4"/>
    <x v="18"/>
    <n v="92114"/>
    <x v="230"/>
    <x v="1"/>
    <x v="1"/>
    <x v="0"/>
    <n v="25.766578674316399"/>
    <n v="11"/>
    <n v="36.766578674316399"/>
    <n v="232.73342895507801"/>
    <n v="269.50000762939442"/>
  </r>
  <r>
    <x v="6"/>
    <x v="1"/>
    <x v="8"/>
    <x v="4"/>
    <x v="18"/>
    <n v="92137"/>
    <x v="231"/>
    <x v="0"/>
    <x v="0"/>
    <x v="0"/>
    <n v="298.79119873046898"/>
    <n v="184.16667175293"/>
    <n v="482.95787048339901"/>
    <n v="350.04214477539102"/>
    <n v="833.00001525878997"/>
  </r>
  <r>
    <x v="6"/>
    <x v="1"/>
    <x v="8"/>
    <x v="4"/>
    <x v="18"/>
    <n v="92137"/>
    <x v="231"/>
    <x v="0"/>
    <x v="0"/>
    <x v="1"/>
    <n v="3035.0775146484398"/>
    <n v="568.41667175293003"/>
    <n v="3603.4941864013699"/>
    <n v="911.00582885742199"/>
    <n v="4514.5000152587918"/>
  </r>
  <r>
    <x v="6"/>
    <x v="1"/>
    <x v="8"/>
    <x v="4"/>
    <x v="18"/>
    <n v="92137"/>
    <x v="231"/>
    <x v="0"/>
    <x v="0"/>
    <x v="2"/>
    <n v="1232.1660766601599"/>
    <n v="263.083339691162"/>
    <n v="1495.249416351322"/>
    <n v="1480.2505187988299"/>
    <n v="2975.4999351501519"/>
  </r>
  <r>
    <x v="6"/>
    <x v="1"/>
    <x v="8"/>
    <x v="4"/>
    <x v="18"/>
    <n v="92137"/>
    <x v="231"/>
    <x v="0"/>
    <x v="1"/>
    <x v="0"/>
    <n v="40.681372642517097"/>
    <n v="28.4166660308838"/>
    <n v="69.098038673400893"/>
    <n v="719.40196228027298"/>
    <n v="788.50000095367386"/>
  </r>
  <r>
    <x v="6"/>
    <x v="1"/>
    <x v="8"/>
    <x v="4"/>
    <x v="18"/>
    <n v="92137"/>
    <x v="231"/>
    <x v="1"/>
    <x v="0"/>
    <x v="0"/>
    <n v="342.05337524414102"/>
    <n v="219.41667175293"/>
    <n v="561.47004699707099"/>
    <n v="336.02996826171898"/>
    <n v="897.50001525878997"/>
  </r>
  <r>
    <x v="6"/>
    <x v="1"/>
    <x v="8"/>
    <x v="4"/>
    <x v="18"/>
    <n v="92137"/>
    <x v="231"/>
    <x v="1"/>
    <x v="0"/>
    <x v="1"/>
    <n v="3337.08715820313"/>
    <n v="589.75"/>
    <n v="3926.83715820313"/>
    <n v="497.662841796875"/>
    <n v="4424.5000000000055"/>
  </r>
  <r>
    <x v="6"/>
    <x v="1"/>
    <x v="8"/>
    <x v="4"/>
    <x v="18"/>
    <n v="92137"/>
    <x v="231"/>
    <x v="1"/>
    <x v="0"/>
    <x v="2"/>
    <n v="1475.2089385986301"/>
    <n v="308.58333587646501"/>
    <n v="1783.7922744750952"/>
    <n v="1013.20770263672"/>
    <n v="2796.999977111815"/>
  </r>
  <r>
    <x v="6"/>
    <x v="1"/>
    <x v="8"/>
    <x v="4"/>
    <x v="18"/>
    <n v="92137"/>
    <x v="231"/>
    <x v="1"/>
    <x v="1"/>
    <x v="0"/>
    <n v="68.990116119384794"/>
    <n v="37.166665405034998"/>
    <n v="106.15678152441978"/>
    <n v="759.34320068359398"/>
    <n v="865.49998220801376"/>
  </r>
  <r>
    <x v="6"/>
    <x v="1"/>
    <x v="8"/>
    <x v="4"/>
    <x v="18"/>
    <n v="92138"/>
    <x v="232"/>
    <x v="0"/>
    <x v="0"/>
    <x v="0"/>
    <n v="71.782485961914105"/>
    <n v="36.083332061767599"/>
    <n v="107.8658180236817"/>
    <n v="125.63417816162099"/>
    <n v="233.49999618530268"/>
  </r>
  <r>
    <x v="6"/>
    <x v="1"/>
    <x v="8"/>
    <x v="4"/>
    <x v="18"/>
    <n v="92138"/>
    <x v="232"/>
    <x v="0"/>
    <x v="0"/>
    <x v="1"/>
    <n v="1124.8316040039099"/>
    <n v="82.083334922790499"/>
    <n v="1206.9149389267004"/>
    <n v="121.58507347106899"/>
    <n v="1328.5000123977693"/>
  </r>
  <r>
    <x v="6"/>
    <x v="1"/>
    <x v="8"/>
    <x v="4"/>
    <x v="18"/>
    <n v="92138"/>
    <x v="232"/>
    <x v="0"/>
    <x v="0"/>
    <x v="2"/>
    <n v="405.098823547363"/>
    <n v="45.333333492279102"/>
    <n v="450.43215703964211"/>
    <n v="264.56783676147501"/>
    <n v="714.99999380111717"/>
  </r>
  <r>
    <x v="6"/>
    <x v="1"/>
    <x v="8"/>
    <x v="4"/>
    <x v="18"/>
    <n v="92138"/>
    <x v="232"/>
    <x v="0"/>
    <x v="1"/>
    <x v="0"/>
    <n v="6.8259913921356201"/>
    <n v="3.4166667461395299"/>
    <n v="10.24265813827515"/>
    <n v="218.25734710693399"/>
    <n v="228.50000524520914"/>
  </r>
  <r>
    <x v="6"/>
    <x v="1"/>
    <x v="8"/>
    <x v="4"/>
    <x v="18"/>
    <n v="92138"/>
    <x v="232"/>
    <x v="1"/>
    <x v="0"/>
    <x v="0"/>
    <n v="98.234642028808594"/>
    <n v="37.666667938232401"/>
    <n v="135.90130996704099"/>
    <n v="101.59869384765599"/>
    <n v="237.50000381469698"/>
  </r>
  <r>
    <x v="6"/>
    <x v="1"/>
    <x v="8"/>
    <x v="4"/>
    <x v="18"/>
    <n v="92138"/>
    <x v="232"/>
    <x v="1"/>
    <x v="0"/>
    <x v="1"/>
    <n v="1126.57118225098"/>
    <n v="73.583333015441895"/>
    <n v="1200.1545152664219"/>
    <n v="76.8455038070679"/>
    <n v="1277.0000190734897"/>
  </r>
  <r>
    <x v="6"/>
    <x v="1"/>
    <x v="8"/>
    <x v="4"/>
    <x v="18"/>
    <n v="92138"/>
    <x v="232"/>
    <x v="1"/>
    <x v="0"/>
    <x v="2"/>
    <n v="526.40556335449196"/>
    <n v="52.083332538604701"/>
    <n v="578.4888958930967"/>
    <n v="186.01109600067099"/>
    <n v="764.49999189376763"/>
  </r>
  <r>
    <x v="6"/>
    <x v="1"/>
    <x v="8"/>
    <x v="4"/>
    <x v="18"/>
    <n v="92138"/>
    <x v="232"/>
    <x v="1"/>
    <x v="1"/>
    <x v="0"/>
    <n v="18.9163703918457"/>
    <n v="6.25"/>
    <n v="25.1663703918457"/>
    <n v="212.833625793457"/>
    <n v="237.99999618530271"/>
  </r>
  <r>
    <x v="6"/>
    <x v="1"/>
    <x v="8"/>
    <x v="4"/>
    <x v="18"/>
    <n v="92140"/>
    <x v="233"/>
    <x v="0"/>
    <x v="0"/>
    <x v="0"/>
    <n v="208.91754150390599"/>
    <n v="109.416664123535"/>
    <n v="318.33420562744101"/>
    <n v="251.66578674316401"/>
    <n v="569.99999237060501"/>
  </r>
  <r>
    <x v="6"/>
    <x v="1"/>
    <x v="8"/>
    <x v="4"/>
    <x v="18"/>
    <n v="92140"/>
    <x v="233"/>
    <x v="0"/>
    <x v="0"/>
    <x v="1"/>
    <n v="2344.8847351074201"/>
    <n v="327.66666412353499"/>
    <n v="2672.5513992309552"/>
    <n v="517.44865798950195"/>
    <n v="3190.0000572204572"/>
  </r>
  <r>
    <x v="6"/>
    <x v="1"/>
    <x v="8"/>
    <x v="4"/>
    <x v="18"/>
    <n v="92140"/>
    <x v="233"/>
    <x v="0"/>
    <x v="0"/>
    <x v="2"/>
    <n v="804.78995513916004"/>
    <n v="160.499998092651"/>
    <n v="965.28995323181107"/>
    <n v="888.21002197265602"/>
    <n v="1853.4999752044671"/>
  </r>
  <r>
    <x v="6"/>
    <x v="1"/>
    <x v="8"/>
    <x v="4"/>
    <x v="18"/>
    <n v="92140"/>
    <x v="233"/>
    <x v="0"/>
    <x v="1"/>
    <x v="0"/>
    <n v="31.234824180602999"/>
    <n v="18.416667312383701"/>
    <n v="49.6514914929867"/>
    <n v="545.34852600097702"/>
    <n v="595.0000174939637"/>
  </r>
  <r>
    <x v="6"/>
    <x v="1"/>
    <x v="8"/>
    <x v="4"/>
    <x v="18"/>
    <n v="92140"/>
    <x v="233"/>
    <x v="1"/>
    <x v="0"/>
    <x v="0"/>
    <n v="221.69557189941401"/>
    <n v="137.16667175293"/>
    <n v="358.86224365234398"/>
    <n v="235.13775634765599"/>
    <n v="594"/>
  </r>
  <r>
    <x v="6"/>
    <x v="1"/>
    <x v="8"/>
    <x v="4"/>
    <x v="18"/>
    <n v="92140"/>
    <x v="233"/>
    <x v="1"/>
    <x v="0"/>
    <x v="1"/>
    <n v="2561.4830017089798"/>
    <n v="322.25"/>
    <n v="2883.7330017089798"/>
    <n v="279.76702117919899"/>
    <n v="3163.500022888179"/>
  </r>
  <r>
    <x v="6"/>
    <x v="1"/>
    <x v="8"/>
    <x v="4"/>
    <x v="18"/>
    <n v="92140"/>
    <x v="233"/>
    <x v="1"/>
    <x v="0"/>
    <x v="2"/>
    <n v="1057.91674804688"/>
    <n v="191"/>
    <n v="1248.91674804688"/>
    <n v="610.08324432373001"/>
    <n v="1858.99999237061"/>
  </r>
  <r>
    <x v="6"/>
    <x v="1"/>
    <x v="8"/>
    <x v="4"/>
    <x v="18"/>
    <n v="92140"/>
    <x v="233"/>
    <x v="1"/>
    <x v="1"/>
    <x v="0"/>
    <n v="58.3098239898682"/>
    <n v="28.8333339691162"/>
    <n v="87.143157958984403"/>
    <n v="553.35684204101597"/>
    <n v="640.50000000000034"/>
  </r>
  <r>
    <x v="6"/>
    <x v="1"/>
    <x v="8"/>
    <x v="4"/>
    <x v="18"/>
    <n v="92141"/>
    <x v="234"/>
    <x v="0"/>
    <x v="0"/>
    <x v="0"/>
    <n v="81.541404724121094"/>
    <n v="32.416667938232401"/>
    <n v="113.95807266235349"/>
    <n v="128.54193115234401"/>
    <n v="242.50000381469749"/>
  </r>
  <r>
    <x v="6"/>
    <x v="1"/>
    <x v="8"/>
    <x v="4"/>
    <x v="18"/>
    <n v="92141"/>
    <x v="234"/>
    <x v="0"/>
    <x v="0"/>
    <x v="1"/>
    <n v="1319.0583190918001"/>
    <n v="106.916666030884"/>
    <n v="1425.9749851226841"/>
    <n v="131.52498626708999"/>
    <n v="1557.4999713897741"/>
  </r>
  <r>
    <x v="6"/>
    <x v="1"/>
    <x v="8"/>
    <x v="4"/>
    <x v="18"/>
    <n v="92141"/>
    <x v="234"/>
    <x v="0"/>
    <x v="0"/>
    <x v="2"/>
    <n v="538.39176940918003"/>
    <n v="46.750000953674302"/>
    <n v="585.14177036285434"/>
    <n v="312.85822296142601"/>
    <n v="897.99999332428035"/>
  </r>
  <r>
    <x v="6"/>
    <x v="1"/>
    <x v="8"/>
    <x v="4"/>
    <x v="18"/>
    <n v="92141"/>
    <x v="234"/>
    <x v="0"/>
    <x v="1"/>
    <x v="0"/>
    <n v="12.7931942939758"/>
    <n v="3.25"/>
    <n v="16.043194293975802"/>
    <n v="265.45680999755899"/>
    <n v="281.50000429153476"/>
  </r>
  <r>
    <x v="6"/>
    <x v="1"/>
    <x v="8"/>
    <x v="4"/>
    <x v="18"/>
    <n v="92141"/>
    <x v="234"/>
    <x v="1"/>
    <x v="0"/>
    <x v="0"/>
    <n v="116.701011657715"/>
    <n v="44.666667938232401"/>
    <n v="161.36767959594741"/>
    <n v="129.13232421875"/>
    <n v="290.50000381469738"/>
  </r>
  <r>
    <x v="6"/>
    <x v="1"/>
    <x v="8"/>
    <x v="4"/>
    <x v="18"/>
    <n v="92141"/>
    <x v="234"/>
    <x v="1"/>
    <x v="0"/>
    <x v="1"/>
    <n v="1306.72398376465"/>
    <n v="93.666664123535199"/>
    <n v="1400.3906478881852"/>
    <n v="73.609367370605497"/>
    <n v="1474.0000152587907"/>
  </r>
  <r>
    <x v="6"/>
    <x v="1"/>
    <x v="8"/>
    <x v="4"/>
    <x v="18"/>
    <n v="92141"/>
    <x v="234"/>
    <x v="1"/>
    <x v="0"/>
    <x v="2"/>
    <n v="605.21418762206997"/>
    <n v="42.916666030883803"/>
    <n v="648.13085365295376"/>
    <n v="249.36915588378901"/>
    <n v="897.50000953674271"/>
  </r>
  <r>
    <x v="6"/>
    <x v="1"/>
    <x v="8"/>
    <x v="4"/>
    <x v="18"/>
    <n v="92141"/>
    <x v="234"/>
    <x v="1"/>
    <x v="1"/>
    <x v="0"/>
    <n v="19.316345691680901"/>
    <n v="8.25"/>
    <n v="27.566345691680901"/>
    <n v="265.433647155762"/>
    <n v="292.99999284744291"/>
  </r>
  <r>
    <x v="6"/>
    <x v="1"/>
    <x v="8"/>
    <x v="4"/>
    <x v="18"/>
    <n v="92142"/>
    <x v="235"/>
    <x v="0"/>
    <x v="0"/>
    <x v="0"/>
    <n v="301.16580200195301"/>
    <n v="118.583335876465"/>
    <n v="419.74913787841803"/>
    <n v="401.75088500976602"/>
    <n v="821.50002288818405"/>
  </r>
  <r>
    <x v="6"/>
    <x v="1"/>
    <x v="8"/>
    <x v="4"/>
    <x v="18"/>
    <n v="92142"/>
    <x v="235"/>
    <x v="0"/>
    <x v="0"/>
    <x v="1"/>
    <n v="3443.70678710938"/>
    <n v="335.58333206176798"/>
    <n v="3779.290119171148"/>
    <n v="548.20983886718795"/>
    <n v="4327.4999580383355"/>
  </r>
  <r>
    <x v="6"/>
    <x v="1"/>
    <x v="8"/>
    <x v="4"/>
    <x v="18"/>
    <n v="92142"/>
    <x v="235"/>
    <x v="0"/>
    <x v="0"/>
    <x v="2"/>
    <n v="1309.58226013184"/>
    <n v="150.25"/>
    <n v="1459.83226013184"/>
    <n v="862.66773986816395"/>
    <n v="2322.5000000000041"/>
  </r>
  <r>
    <x v="6"/>
    <x v="1"/>
    <x v="8"/>
    <x v="4"/>
    <x v="18"/>
    <n v="92142"/>
    <x v="235"/>
    <x v="0"/>
    <x v="1"/>
    <x v="0"/>
    <n v="31.3263034820557"/>
    <n v="9.5833336561918294"/>
    <n v="40.909637138247533"/>
    <n v="650.09036254882801"/>
    <n v="690.9999996870755"/>
  </r>
  <r>
    <x v="6"/>
    <x v="1"/>
    <x v="8"/>
    <x v="4"/>
    <x v="18"/>
    <n v="92142"/>
    <x v="235"/>
    <x v="1"/>
    <x v="0"/>
    <x v="0"/>
    <n v="327.53988647460898"/>
    <n v="129.66667175293"/>
    <n v="457.20655822753895"/>
    <n v="394.79345703125"/>
    <n v="852.00001525878895"/>
  </r>
  <r>
    <x v="6"/>
    <x v="1"/>
    <x v="8"/>
    <x v="4"/>
    <x v="18"/>
    <n v="92142"/>
    <x v="235"/>
    <x v="1"/>
    <x v="0"/>
    <x v="1"/>
    <n v="3689.6369018554701"/>
    <n v="375.16667175292997"/>
    <n v="4064.8035736084003"/>
    <n v="425.19642257690401"/>
    <n v="4489.9999961853046"/>
  </r>
  <r>
    <x v="6"/>
    <x v="1"/>
    <x v="8"/>
    <x v="4"/>
    <x v="18"/>
    <n v="92142"/>
    <x v="235"/>
    <x v="1"/>
    <x v="0"/>
    <x v="2"/>
    <n v="1494.4156799316399"/>
    <n v="173.66666603088399"/>
    <n v="1668.082345962524"/>
    <n v="627.91763305664097"/>
    <n v="2295.999979019165"/>
  </r>
  <r>
    <x v="6"/>
    <x v="1"/>
    <x v="8"/>
    <x v="4"/>
    <x v="18"/>
    <n v="92142"/>
    <x v="235"/>
    <x v="1"/>
    <x v="1"/>
    <x v="0"/>
    <n v="59.597007751464801"/>
    <n v="24.916666656732598"/>
    <n v="84.513674408197403"/>
    <n v="640.986328125"/>
    <n v="725.5000025331974"/>
  </r>
  <r>
    <x v="6"/>
    <x v="1"/>
    <x v="8"/>
    <x v="4"/>
    <x v="8"/>
    <n v="93018"/>
    <x v="236"/>
    <x v="0"/>
    <x v="0"/>
    <x v="0"/>
    <n v="37.259033203125"/>
    <n v="17.1666660308838"/>
    <n v="54.425699234008803"/>
    <n v="40.074298858642599"/>
    <n v="94.499998092651396"/>
  </r>
  <r>
    <x v="6"/>
    <x v="1"/>
    <x v="8"/>
    <x v="4"/>
    <x v="8"/>
    <n v="93018"/>
    <x v="236"/>
    <x v="0"/>
    <x v="0"/>
    <x v="1"/>
    <n v="292.66204071044899"/>
    <n v="49.750000476837201"/>
    <n v="342.41204118728621"/>
    <n v="88.587957382202106"/>
    <n v="430.9999985694883"/>
  </r>
  <r>
    <x v="6"/>
    <x v="1"/>
    <x v="8"/>
    <x v="4"/>
    <x v="8"/>
    <n v="93018"/>
    <x v="236"/>
    <x v="0"/>
    <x v="0"/>
    <x v="2"/>
    <n v="134.09848213195801"/>
    <n v="19.4166660308838"/>
    <n v="153.5151481628418"/>
    <n v="127.48484611511201"/>
    <n v="280.99999427795382"/>
  </r>
  <r>
    <x v="6"/>
    <x v="1"/>
    <x v="8"/>
    <x v="4"/>
    <x v="8"/>
    <n v="93018"/>
    <x v="236"/>
    <x v="0"/>
    <x v="1"/>
    <x v="0"/>
    <n v="8.1543240547180194"/>
    <n v="2.6666667461395299"/>
    <n v="10.820990800857549"/>
    <n v="92.679008483886705"/>
    <n v="103.49999928474425"/>
  </r>
  <r>
    <x v="6"/>
    <x v="1"/>
    <x v="8"/>
    <x v="4"/>
    <x v="8"/>
    <n v="93018"/>
    <x v="236"/>
    <x v="1"/>
    <x v="0"/>
    <x v="0"/>
    <n v="42.278594970703097"/>
    <n v="20.6666660308838"/>
    <n v="62.9452610015869"/>
    <n v="29.054737091064499"/>
    <n v="91.999998092651396"/>
  </r>
  <r>
    <x v="6"/>
    <x v="1"/>
    <x v="8"/>
    <x v="4"/>
    <x v="8"/>
    <n v="93018"/>
    <x v="236"/>
    <x v="1"/>
    <x v="0"/>
    <x v="1"/>
    <n v="361.60289382934599"/>
    <n v="47.999999523162799"/>
    <n v="409.60289335250877"/>
    <n v="37.897104024887099"/>
    <n v="447.49999737739586"/>
  </r>
  <r>
    <x v="6"/>
    <x v="1"/>
    <x v="8"/>
    <x v="4"/>
    <x v="8"/>
    <n v="93018"/>
    <x v="236"/>
    <x v="1"/>
    <x v="0"/>
    <x v="2"/>
    <n v="167.68809509277301"/>
    <n v="24.750000298023199"/>
    <n v="192.43809539079621"/>
    <n v="114.061902999878"/>
    <n v="306.49999839067419"/>
  </r>
  <r>
    <x v="6"/>
    <x v="1"/>
    <x v="8"/>
    <x v="4"/>
    <x v="8"/>
    <n v="93018"/>
    <x v="236"/>
    <x v="1"/>
    <x v="1"/>
    <x v="0"/>
    <n v="11.078607320785499"/>
    <n v="3.6666667461395299"/>
    <n v="14.745274066925029"/>
    <n v="79.754722595214801"/>
    <n v="94.499996662139836"/>
  </r>
  <r>
    <x v="6"/>
    <x v="1"/>
    <x v="8"/>
    <x v="4"/>
    <x v="8"/>
    <n v="93022"/>
    <x v="237"/>
    <x v="0"/>
    <x v="0"/>
    <x v="0"/>
    <n v="126.57444000244099"/>
    <n v="77.333335876464801"/>
    <n v="203.9077758789058"/>
    <n v="147.09222412109401"/>
    <n v="350.99999999999977"/>
  </r>
  <r>
    <x v="6"/>
    <x v="1"/>
    <x v="8"/>
    <x v="4"/>
    <x v="8"/>
    <n v="93022"/>
    <x v="237"/>
    <x v="0"/>
    <x v="0"/>
    <x v="1"/>
    <n v="1310.24487304688"/>
    <n v="188.66666603088399"/>
    <n v="1498.911539077764"/>
    <n v="309.088466644287"/>
    <n v="1808.0000057220509"/>
  </r>
  <r>
    <x v="6"/>
    <x v="1"/>
    <x v="8"/>
    <x v="4"/>
    <x v="8"/>
    <n v="93022"/>
    <x v="237"/>
    <x v="0"/>
    <x v="0"/>
    <x v="2"/>
    <n v="541.873817443848"/>
    <n v="95.666667938232393"/>
    <n v="637.54048538208042"/>
    <n v="559.95953369140602"/>
    <n v="1197.5000190734863"/>
  </r>
  <r>
    <x v="6"/>
    <x v="1"/>
    <x v="8"/>
    <x v="4"/>
    <x v="8"/>
    <n v="93022"/>
    <x v="237"/>
    <x v="0"/>
    <x v="1"/>
    <x v="0"/>
    <n v="20.379043579101602"/>
    <n v="9"/>
    <n v="29.379043579101602"/>
    <n v="301.12095642089798"/>
    <n v="330.4999999999996"/>
  </r>
  <r>
    <x v="6"/>
    <x v="1"/>
    <x v="8"/>
    <x v="4"/>
    <x v="8"/>
    <n v="93022"/>
    <x v="237"/>
    <x v="1"/>
    <x v="0"/>
    <x v="0"/>
    <n v="165.70544433593801"/>
    <n v="88.583335876464801"/>
    <n v="254.2887802124028"/>
    <n v="118.711219787598"/>
    <n v="373.0000000000008"/>
  </r>
  <r>
    <x v="6"/>
    <x v="1"/>
    <x v="8"/>
    <x v="4"/>
    <x v="8"/>
    <n v="93022"/>
    <x v="237"/>
    <x v="1"/>
    <x v="0"/>
    <x v="1"/>
    <n v="1467.5609893798801"/>
    <n v="191.083332061768"/>
    <n v="1658.6443214416481"/>
    <n v="156.355688095093"/>
    <n v="1815.0000095367411"/>
  </r>
  <r>
    <x v="6"/>
    <x v="1"/>
    <x v="8"/>
    <x v="4"/>
    <x v="8"/>
    <n v="93022"/>
    <x v="237"/>
    <x v="1"/>
    <x v="0"/>
    <x v="2"/>
    <n v="728.51617431640602"/>
    <n v="98.666667938232393"/>
    <n v="827.18284225463844"/>
    <n v="375.317176818848"/>
    <n v="1202.5000190734863"/>
  </r>
  <r>
    <x v="6"/>
    <x v="1"/>
    <x v="8"/>
    <x v="4"/>
    <x v="8"/>
    <n v="93022"/>
    <x v="237"/>
    <x v="1"/>
    <x v="1"/>
    <x v="0"/>
    <n v="41.195384025573702"/>
    <n v="20.1666660308838"/>
    <n v="61.362050056457505"/>
    <n v="271.13794708251999"/>
    <n v="332.49999713897751"/>
  </r>
  <r>
    <x v="6"/>
    <x v="1"/>
    <x v="9"/>
    <x v="3"/>
    <x v="6"/>
    <n v="63003"/>
    <x v="238"/>
    <x v="0"/>
    <x v="0"/>
    <x v="0"/>
    <n v="55.8737602233887"/>
    <n v="18.0833339691162"/>
    <n v="73.957094192504897"/>
    <n v="68.042907714843807"/>
    <n v="142.00000190734869"/>
  </r>
  <r>
    <x v="6"/>
    <x v="1"/>
    <x v="9"/>
    <x v="3"/>
    <x v="6"/>
    <n v="63003"/>
    <x v="238"/>
    <x v="0"/>
    <x v="0"/>
    <x v="1"/>
    <n v="500.74537658691401"/>
    <n v="59.333333015441902"/>
    <n v="560.07870960235596"/>
    <n v="86.921292304992704"/>
    <n v="647.00000190734863"/>
  </r>
  <r>
    <x v="6"/>
    <x v="1"/>
    <x v="9"/>
    <x v="3"/>
    <x v="6"/>
    <n v="63003"/>
    <x v="238"/>
    <x v="0"/>
    <x v="0"/>
    <x v="2"/>
    <n v="251.355751037598"/>
    <n v="29.249999046325701"/>
    <n v="280.60575008392368"/>
    <n v="137.394248962402"/>
    <n v="417.99999904632568"/>
  </r>
  <r>
    <x v="6"/>
    <x v="1"/>
    <x v="9"/>
    <x v="3"/>
    <x v="6"/>
    <n v="63003"/>
    <x v="238"/>
    <x v="0"/>
    <x v="1"/>
    <x v="0"/>
    <n v="10.5881404876709"/>
    <n v="2.0833332538604701"/>
    <n v="12.67147374153137"/>
    <n v="121.328525543213"/>
    <n v="133.99999928474438"/>
  </r>
  <r>
    <x v="6"/>
    <x v="1"/>
    <x v="9"/>
    <x v="3"/>
    <x v="6"/>
    <n v="63003"/>
    <x v="238"/>
    <x v="1"/>
    <x v="0"/>
    <x v="0"/>
    <n v="75.716354370117202"/>
    <n v="18.9166660308838"/>
    <n v="94.633020401001005"/>
    <n v="55.866981506347699"/>
    <n v="150.50000190734869"/>
  </r>
  <r>
    <x v="6"/>
    <x v="1"/>
    <x v="9"/>
    <x v="3"/>
    <x v="6"/>
    <n v="63003"/>
    <x v="238"/>
    <x v="1"/>
    <x v="0"/>
    <x v="1"/>
    <n v="577.36249542236305"/>
    <n v="38.666666030883803"/>
    <n v="616.02916145324684"/>
    <n v="25.9708285331726"/>
    <n v="641.99998998641945"/>
  </r>
  <r>
    <x v="6"/>
    <x v="1"/>
    <x v="9"/>
    <x v="3"/>
    <x v="6"/>
    <n v="63003"/>
    <x v="238"/>
    <x v="1"/>
    <x v="0"/>
    <x v="2"/>
    <n v="340.46291351318399"/>
    <n v="17.833333253860499"/>
    <n v="358.29624676704447"/>
    <n v="80.703759193420396"/>
    <n v="439.00000596046488"/>
  </r>
  <r>
    <x v="6"/>
    <x v="1"/>
    <x v="9"/>
    <x v="3"/>
    <x v="6"/>
    <n v="63003"/>
    <x v="238"/>
    <x v="1"/>
    <x v="1"/>
    <x v="0"/>
    <n v="19.728973865509001"/>
    <n v="2.8333333358168602"/>
    <n v="22.562307201325861"/>
    <n v="130.937690734863"/>
    <n v="153.49999793618886"/>
  </r>
  <r>
    <x v="6"/>
    <x v="1"/>
    <x v="9"/>
    <x v="3"/>
    <x v="6"/>
    <n v="63004"/>
    <x v="239"/>
    <x v="0"/>
    <x v="0"/>
    <x v="0"/>
    <n v="74.947647094726605"/>
    <n v="14.25"/>
    <n v="89.197647094726605"/>
    <n v="75.302352905273395"/>
    <n v="164.5"/>
  </r>
  <r>
    <x v="6"/>
    <x v="1"/>
    <x v="9"/>
    <x v="3"/>
    <x v="6"/>
    <n v="63004"/>
    <x v="239"/>
    <x v="0"/>
    <x v="0"/>
    <x v="1"/>
    <n v="568.95501708984398"/>
    <n v="62.999999046325698"/>
    <n v="631.95501613616966"/>
    <n v="79.544980049133301"/>
    <n v="711.49999618530296"/>
  </r>
  <r>
    <x v="6"/>
    <x v="1"/>
    <x v="9"/>
    <x v="3"/>
    <x v="6"/>
    <n v="63004"/>
    <x v="239"/>
    <x v="0"/>
    <x v="0"/>
    <x v="2"/>
    <n v="246.10820007324199"/>
    <n v="37.250000596046398"/>
    <n v="283.35820066928841"/>
    <n v="175.641796112061"/>
    <n v="458.99999678134941"/>
  </r>
  <r>
    <x v="6"/>
    <x v="1"/>
    <x v="9"/>
    <x v="3"/>
    <x v="6"/>
    <n v="63004"/>
    <x v="239"/>
    <x v="0"/>
    <x v="1"/>
    <x v="0"/>
    <n v="14.3643565177917"/>
    <n v="4.8333334922790501"/>
    <n v="19.197690010070751"/>
    <n v="132.80230712890599"/>
    <n v="151.99999713897674"/>
  </r>
  <r>
    <x v="6"/>
    <x v="1"/>
    <x v="9"/>
    <x v="3"/>
    <x v="6"/>
    <n v="63004"/>
    <x v="239"/>
    <x v="1"/>
    <x v="0"/>
    <x v="0"/>
    <n v="95.370361328125"/>
    <n v="14.75"/>
    <n v="110.120361328125"/>
    <n v="39.879638671875"/>
    <n v="150"/>
  </r>
  <r>
    <x v="6"/>
    <x v="1"/>
    <x v="9"/>
    <x v="3"/>
    <x v="6"/>
    <n v="63004"/>
    <x v="239"/>
    <x v="1"/>
    <x v="0"/>
    <x v="1"/>
    <n v="610.33745574951195"/>
    <n v="51.166666984558098"/>
    <n v="661.50412273407005"/>
    <n v="41.495876312255902"/>
    <n v="702.99999904632591"/>
  </r>
  <r>
    <x v="6"/>
    <x v="1"/>
    <x v="9"/>
    <x v="3"/>
    <x v="6"/>
    <n v="63004"/>
    <x v="239"/>
    <x v="1"/>
    <x v="0"/>
    <x v="2"/>
    <n v="334.002735137939"/>
    <n v="18.9999998807907"/>
    <n v="353.00273501872971"/>
    <n v="127.49727249145501"/>
    <n v="480.50000751018473"/>
  </r>
  <r>
    <x v="6"/>
    <x v="1"/>
    <x v="9"/>
    <x v="3"/>
    <x v="6"/>
    <n v="63004"/>
    <x v="239"/>
    <x v="1"/>
    <x v="1"/>
    <x v="0"/>
    <n v="24.712380409240701"/>
    <n v="4.6666665077209499"/>
    <n v="29.379046916961652"/>
    <n v="108.62095451355"/>
    <n v="138.00000143051165"/>
  </r>
  <r>
    <x v="6"/>
    <x v="1"/>
    <x v="9"/>
    <x v="3"/>
    <x v="6"/>
    <n v="63020"/>
    <x v="240"/>
    <x v="0"/>
    <x v="0"/>
    <x v="0"/>
    <n v="160.95967102050801"/>
    <n v="130.75"/>
    <n v="291.70967102050804"/>
    <n v="257.79034423828102"/>
    <n v="549.50001525878906"/>
  </r>
  <r>
    <x v="6"/>
    <x v="1"/>
    <x v="9"/>
    <x v="3"/>
    <x v="6"/>
    <n v="63020"/>
    <x v="240"/>
    <x v="0"/>
    <x v="0"/>
    <x v="1"/>
    <n v="1351.4066772460901"/>
    <n v="479.33333587646501"/>
    <n v="1830.7400131225552"/>
    <n v="668.759971618652"/>
    <n v="2499.4999847412073"/>
  </r>
  <r>
    <x v="6"/>
    <x v="1"/>
    <x v="9"/>
    <x v="3"/>
    <x v="6"/>
    <n v="63020"/>
    <x v="240"/>
    <x v="0"/>
    <x v="0"/>
    <x v="2"/>
    <n v="546.773975372314"/>
    <n v="172.416669845581"/>
    <n v="719.19064521789505"/>
    <n v="605.80937194824196"/>
    <n v="1325.000017166137"/>
  </r>
  <r>
    <x v="6"/>
    <x v="1"/>
    <x v="9"/>
    <x v="3"/>
    <x v="6"/>
    <n v="63020"/>
    <x v="240"/>
    <x v="0"/>
    <x v="1"/>
    <x v="0"/>
    <n v="35.178436279296903"/>
    <n v="27.3333339691162"/>
    <n v="62.5117702484131"/>
    <n v="460.98823547363298"/>
    <n v="523.50000572204613"/>
  </r>
  <r>
    <x v="6"/>
    <x v="1"/>
    <x v="9"/>
    <x v="3"/>
    <x v="6"/>
    <n v="63020"/>
    <x v="240"/>
    <x v="1"/>
    <x v="0"/>
    <x v="0"/>
    <n v="199.10513305664099"/>
    <n v="129.5"/>
    <n v="328.60513305664097"/>
    <n v="195.89486694335901"/>
    <n v="524.5"/>
  </r>
  <r>
    <x v="6"/>
    <x v="1"/>
    <x v="9"/>
    <x v="3"/>
    <x v="6"/>
    <n v="63020"/>
    <x v="240"/>
    <x v="1"/>
    <x v="0"/>
    <x v="1"/>
    <n v="1580.5741882324201"/>
    <n v="510.16667175292997"/>
    <n v="2090.7408599853502"/>
    <n v="370.25916290283197"/>
    <n v="2461.0000228881822"/>
  </r>
  <r>
    <x v="6"/>
    <x v="1"/>
    <x v="9"/>
    <x v="3"/>
    <x v="6"/>
    <n v="63020"/>
    <x v="240"/>
    <x v="1"/>
    <x v="0"/>
    <x v="2"/>
    <n v="666.74430847168003"/>
    <n v="210.25000572204601"/>
    <n v="876.99431419372604"/>
    <n v="452.00570678710898"/>
    <n v="1329.000020980835"/>
  </r>
  <r>
    <x v="6"/>
    <x v="1"/>
    <x v="9"/>
    <x v="3"/>
    <x v="6"/>
    <n v="63020"/>
    <x v="240"/>
    <x v="1"/>
    <x v="1"/>
    <x v="0"/>
    <n v="53.9061088562012"/>
    <n v="25.7499993667006"/>
    <n v="79.656108222901793"/>
    <n v="457.34388732910202"/>
    <n v="536.99999555200384"/>
  </r>
  <r>
    <x v="6"/>
    <x v="1"/>
    <x v="9"/>
    <x v="3"/>
    <x v="6"/>
    <n v="63035"/>
    <x v="241"/>
    <x v="0"/>
    <x v="0"/>
    <x v="0"/>
    <n v="222.96824645996099"/>
    <n v="84.166664123535199"/>
    <n v="307.13491058349621"/>
    <n v="262.36508178710898"/>
    <n v="569.49999237060524"/>
  </r>
  <r>
    <x v="6"/>
    <x v="1"/>
    <x v="9"/>
    <x v="3"/>
    <x v="6"/>
    <n v="63035"/>
    <x v="241"/>
    <x v="0"/>
    <x v="0"/>
    <x v="1"/>
    <n v="2265.05102539063"/>
    <n v="234.83333396911601"/>
    <n v="2499.8843593597462"/>
    <n v="332.61561203002901"/>
    <n v="2832.4999713897751"/>
  </r>
  <r>
    <x v="6"/>
    <x v="1"/>
    <x v="9"/>
    <x v="3"/>
    <x v="6"/>
    <n v="63035"/>
    <x v="241"/>
    <x v="0"/>
    <x v="0"/>
    <x v="2"/>
    <n v="930.19787597656295"/>
    <n v="130.83333492279101"/>
    <n v="1061.0312108993539"/>
    <n v="740.96881103515602"/>
    <n v="1802.00002193451"/>
  </r>
  <r>
    <x v="6"/>
    <x v="1"/>
    <x v="9"/>
    <x v="3"/>
    <x v="6"/>
    <n v="63035"/>
    <x v="241"/>
    <x v="0"/>
    <x v="1"/>
    <x v="0"/>
    <n v="45.583194732666001"/>
    <n v="11.249999687075601"/>
    <n v="56.833194419741602"/>
    <n v="497.16680908203102"/>
    <n v="554.00000350177265"/>
  </r>
  <r>
    <x v="6"/>
    <x v="1"/>
    <x v="9"/>
    <x v="3"/>
    <x v="6"/>
    <n v="63035"/>
    <x v="241"/>
    <x v="1"/>
    <x v="0"/>
    <x v="0"/>
    <n v="272.51257324218801"/>
    <n v="84.25"/>
    <n v="356.76257324218801"/>
    <n v="240.23742675781301"/>
    <n v="597.00000000000102"/>
  </r>
  <r>
    <x v="6"/>
    <x v="1"/>
    <x v="9"/>
    <x v="3"/>
    <x v="6"/>
    <n v="63035"/>
    <x v="241"/>
    <x v="1"/>
    <x v="0"/>
    <x v="1"/>
    <n v="2384.3100891113299"/>
    <n v="226.00000381469701"/>
    <n v="2610.3100929260268"/>
    <n v="179.18993568420399"/>
    <n v="2789.5000286102309"/>
  </r>
  <r>
    <x v="6"/>
    <x v="1"/>
    <x v="9"/>
    <x v="3"/>
    <x v="6"/>
    <n v="63035"/>
    <x v="241"/>
    <x v="1"/>
    <x v="0"/>
    <x v="2"/>
    <n v="1192.31274414063"/>
    <n v="101.08333110809301"/>
    <n v="1293.396075248723"/>
    <n v="439.10396766662598"/>
    <n v="1732.500042915349"/>
  </r>
  <r>
    <x v="6"/>
    <x v="1"/>
    <x v="9"/>
    <x v="3"/>
    <x v="6"/>
    <n v="63035"/>
    <x v="241"/>
    <x v="1"/>
    <x v="1"/>
    <x v="0"/>
    <n v="73.971855163574205"/>
    <n v="17.1666660308838"/>
    <n v="91.138521194458008"/>
    <n v="468.36149597167997"/>
    <n v="559.50001716613792"/>
  </r>
  <r>
    <x v="6"/>
    <x v="1"/>
    <x v="9"/>
    <x v="3"/>
    <x v="6"/>
    <n v="63038"/>
    <x v="242"/>
    <x v="0"/>
    <x v="0"/>
    <x v="0"/>
    <n v="98.614326477050795"/>
    <n v="34.416667938232401"/>
    <n v="133.0309944152832"/>
    <n v="135.46900939941401"/>
    <n v="268.50000381469721"/>
  </r>
  <r>
    <x v="6"/>
    <x v="1"/>
    <x v="9"/>
    <x v="3"/>
    <x v="6"/>
    <n v="63038"/>
    <x v="242"/>
    <x v="0"/>
    <x v="0"/>
    <x v="1"/>
    <n v="1132.7306060791"/>
    <n v="86.416666030883803"/>
    <n v="1219.1472721099838"/>
    <n v="92.852717876434298"/>
    <n v="1311.9999899864181"/>
  </r>
  <r>
    <x v="6"/>
    <x v="1"/>
    <x v="9"/>
    <x v="3"/>
    <x v="6"/>
    <n v="63038"/>
    <x v="242"/>
    <x v="0"/>
    <x v="0"/>
    <x v="2"/>
    <n v="507.42240905761702"/>
    <n v="62.749999523162799"/>
    <n v="570.1724085807798"/>
    <n v="330.32759475708002"/>
    <n v="900.50000333785988"/>
  </r>
  <r>
    <x v="6"/>
    <x v="1"/>
    <x v="9"/>
    <x v="3"/>
    <x v="6"/>
    <n v="63038"/>
    <x v="242"/>
    <x v="0"/>
    <x v="1"/>
    <x v="0"/>
    <n v="15.8905735015869"/>
    <n v="3.3333332538604701"/>
    <n v="19.22390675544737"/>
    <n v="252.77610015869101"/>
    <n v="272.0000069141384"/>
  </r>
  <r>
    <x v="6"/>
    <x v="1"/>
    <x v="9"/>
    <x v="3"/>
    <x v="6"/>
    <n v="63038"/>
    <x v="242"/>
    <x v="1"/>
    <x v="0"/>
    <x v="0"/>
    <n v="137.44073486328099"/>
    <n v="47.666667938232401"/>
    <n v="185.10740280151339"/>
    <n v="119.39260101318401"/>
    <n v="304.50000381469738"/>
  </r>
  <r>
    <x v="6"/>
    <x v="1"/>
    <x v="9"/>
    <x v="3"/>
    <x v="6"/>
    <n v="63038"/>
    <x v="242"/>
    <x v="1"/>
    <x v="0"/>
    <x v="1"/>
    <n v="1197.8800506591799"/>
    <n v="85.833333015441895"/>
    <n v="1283.7133836746218"/>
    <n v="49.786623001098597"/>
    <n v="1333.5000066757204"/>
  </r>
  <r>
    <x v="6"/>
    <x v="1"/>
    <x v="9"/>
    <x v="3"/>
    <x v="6"/>
    <n v="63038"/>
    <x v="242"/>
    <x v="1"/>
    <x v="0"/>
    <x v="2"/>
    <n v="684.45442199706997"/>
    <n v="41.166665554046602"/>
    <n v="725.6210875511166"/>
    <n v="219.878908157349"/>
    <n v="945.49999570846558"/>
  </r>
  <r>
    <x v="6"/>
    <x v="1"/>
    <x v="9"/>
    <x v="3"/>
    <x v="6"/>
    <n v="63038"/>
    <x v="242"/>
    <x v="1"/>
    <x v="1"/>
    <x v="0"/>
    <n v="38.180457115173297"/>
    <n v="5.9166665077209499"/>
    <n v="44.097123622894244"/>
    <n v="286.40287780761702"/>
    <n v="330.50000143051125"/>
  </r>
  <r>
    <x v="6"/>
    <x v="1"/>
    <x v="9"/>
    <x v="3"/>
    <x v="6"/>
    <n v="63045"/>
    <x v="243"/>
    <x v="0"/>
    <x v="0"/>
    <x v="0"/>
    <n v="45.742012023925803"/>
    <n v="21.5"/>
    <n v="67.24201202392581"/>
    <n v="35.757987976074197"/>
    <n v="103"/>
  </r>
  <r>
    <x v="6"/>
    <x v="1"/>
    <x v="9"/>
    <x v="3"/>
    <x v="6"/>
    <n v="63045"/>
    <x v="243"/>
    <x v="0"/>
    <x v="0"/>
    <x v="1"/>
    <n v="439.51255035400402"/>
    <n v="40.250000476837201"/>
    <n v="479.76255083084123"/>
    <n v="63.237447261810303"/>
    <n v="542.99999809265159"/>
  </r>
  <r>
    <x v="6"/>
    <x v="1"/>
    <x v="9"/>
    <x v="3"/>
    <x v="6"/>
    <n v="63045"/>
    <x v="243"/>
    <x v="0"/>
    <x v="0"/>
    <x v="2"/>
    <n v="170.28993225097699"/>
    <n v="15.333333492279101"/>
    <n v="185.6232657432561"/>
    <n v="172.876735687256"/>
    <n v="358.5000014305121"/>
  </r>
  <r>
    <x v="6"/>
    <x v="1"/>
    <x v="9"/>
    <x v="3"/>
    <x v="6"/>
    <n v="63045"/>
    <x v="243"/>
    <x v="0"/>
    <x v="1"/>
    <x v="0"/>
    <n v="6.8035681247711199"/>
    <n v="2.7500000819563901"/>
    <n v="9.5535682067275101"/>
    <n v="102.94643402099599"/>
    <n v="112.5000022277235"/>
  </r>
  <r>
    <x v="6"/>
    <x v="1"/>
    <x v="9"/>
    <x v="3"/>
    <x v="6"/>
    <n v="63045"/>
    <x v="243"/>
    <x v="1"/>
    <x v="0"/>
    <x v="0"/>
    <n v="53.982780456542997"/>
    <n v="17.6666660308838"/>
    <n v="71.6494464874268"/>
    <n v="33.350551605224602"/>
    <n v="104.9999980926514"/>
  </r>
  <r>
    <x v="6"/>
    <x v="1"/>
    <x v="9"/>
    <x v="3"/>
    <x v="6"/>
    <n v="63045"/>
    <x v="243"/>
    <x v="1"/>
    <x v="0"/>
    <x v="1"/>
    <n v="545.90776824951195"/>
    <n v="35.916666030883803"/>
    <n v="581.82443428039574"/>
    <n v="56.6755595207214"/>
    <n v="638.49999380111717"/>
  </r>
  <r>
    <x v="6"/>
    <x v="1"/>
    <x v="9"/>
    <x v="3"/>
    <x v="6"/>
    <n v="63045"/>
    <x v="243"/>
    <x v="1"/>
    <x v="0"/>
    <x v="2"/>
    <n v="226.98498916625999"/>
    <n v="21.916666984558098"/>
    <n v="248.9016561508181"/>
    <n v="142.598350524902"/>
    <n v="391.5000066757201"/>
  </r>
  <r>
    <x v="6"/>
    <x v="1"/>
    <x v="9"/>
    <x v="3"/>
    <x v="6"/>
    <n v="63045"/>
    <x v="243"/>
    <x v="1"/>
    <x v="1"/>
    <x v="0"/>
    <n v="14.097963333129901"/>
    <n v="5.4166665077209499"/>
    <n v="19.514629840850851"/>
    <n v="65.485368728637695"/>
    <n v="84.999998569488554"/>
  </r>
  <r>
    <x v="6"/>
    <x v="1"/>
    <x v="9"/>
    <x v="3"/>
    <x v="6"/>
    <n v="63046"/>
    <x v="244"/>
    <x v="0"/>
    <x v="0"/>
    <x v="0"/>
    <n v="69.079124450683594"/>
    <n v="33.75"/>
    <n v="102.82912445068359"/>
    <n v="91.670875549316406"/>
    <n v="194.5"/>
  </r>
  <r>
    <x v="6"/>
    <x v="1"/>
    <x v="9"/>
    <x v="3"/>
    <x v="6"/>
    <n v="63046"/>
    <x v="244"/>
    <x v="0"/>
    <x v="0"/>
    <x v="1"/>
    <n v="738.36094665527298"/>
    <n v="100.91666698455801"/>
    <n v="839.27761363983097"/>
    <n v="120.722385406494"/>
    <n v="959.999999046325"/>
  </r>
  <r>
    <x v="6"/>
    <x v="1"/>
    <x v="9"/>
    <x v="3"/>
    <x v="6"/>
    <n v="63046"/>
    <x v="244"/>
    <x v="0"/>
    <x v="0"/>
    <x v="2"/>
    <n v="279.79051780700701"/>
    <n v="51.666666746139498"/>
    <n v="331.45718455314648"/>
    <n v="208.042812347412"/>
    <n v="539.49999690055847"/>
  </r>
  <r>
    <x v="6"/>
    <x v="1"/>
    <x v="9"/>
    <x v="3"/>
    <x v="6"/>
    <n v="63046"/>
    <x v="244"/>
    <x v="0"/>
    <x v="1"/>
    <x v="0"/>
    <n v="15.5124840736389"/>
    <n v="3.3333332538604701"/>
    <n v="18.845817327499368"/>
    <n v="172.654182434082"/>
    <n v="191.49999976158136"/>
  </r>
  <r>
    <x v="6"/>
    <x v="1"/>
    <x v="9"/>
    <x v="3"/>
    <x v="6"/>
    <n v="63046"/>
    <x v="244"/>
    <x v="1"/>
    <x v="0"/>
    <x v="0"/>
    <n v="100.33804321289099"/>
    <n v="29.1666660308838"/>
    <n v="129.50470924377478"/>
    <n v="74.995292663574205"/>
    <n v="204.50000190734897"/>
  </r>
  <r>
    <x v="6"/>
    <x v="1"/>
    <x v="9"/>
    <x v="3"/>
    <x v="6"/>
    <n v="63046"/>
    <x v="244"/>
    <x v="1"/>
    <x v="0"/>
    <x v="1"/>
    <n v="798.91616821289097"/>
    <n v="86.583333015441895"/>
    <n v="885.49950122833286"/>
    <n v="71.000498771667495"/>
    <n v="956.50000000000034"/>
  </r>
  <r>
    <x v="6"/>
    <x v="1"/>
    <x v="9"/>
    <x v="3"/>
    <x v="6"/>
    <n v="63046"/>
    <x v="244"/>
    <x v="1"/>
    <x v="0"/>
    <x v="2"/>
    <n v="350.29520797729498"/>
    <n v="46.333333492279102"/>
    <n v="396.62854146957409"/>
    <n v="177.37145614624001"/>
    <n v="573.9999976158141"/>
  </r>
  <r>
    <x v="6"/>
    <x v="1"/>
    <x v="9"/>
    <x v="3"/>
    <x v="6"/>
    <n v="63046"/>
    <x v="244"/>
    <x v="1"/>
    <x v="1"/>
    <x v="0"/>
    <n v="26.4165906906128"/>
    <n v="5.4166666716337204"/>
    <n v="31.83325736224652"/>
    <n v="188.16674041748001"/>
    <n v="219.99999777972653"/>
  </r>
  <r>
    <x v="6"/>
    <x v="1"/>
    <x v="9"/>
    <x v="3"/>
    <x v="6"/>
    <n v="63049"/>
    <x v="245"/>
    <x v="0"/>
    <x v="0"/>
    <x v="0"/>
    <n v="173.17494201660199"/>
    <n v="60"/>
    <n v="233.17494201660199"/>
    <n v="185.82505798339801"/>
    <n v="419"/>
  </r>
  <r>
    <x v="6"/>
    <x v="1"/>
    <x v="9"/>
    <x v="3"/>
    <x v="6"/>
    <n v="63049"/>
    <x v="245"/>
    <x v="0"/>
    <x v="0"/>
    <x v="1"/>
    <n v="1514.69471740723"/>
    <n v="180.083330154419"/>
    <n v="1694.7780475616489"/>
    <n v="225.72194099426301"/>
    <n v="1920.4999885559118"/>
  </r>
  <r>
    <x v="6"/>
    <x v="1"/>
    <x v="9"/>
    <x v="3"/>
    <x v="6"/>
    <n v="63049"/>
    <x v="245"/>
    <x v="0"/>
    <x v="0"/>
    <x v="2"/>
    <n v="690.73250579833996"/>
    <n v="123.250000953674"/>
    <n v="813.98250675201393"/>
    <n v="469.51749420165999"/>
    <n v="1283.5000009536739"/>
  </r>
  <r>
    <x v="6"/>
    <x v="1"/>
    <x v="9"/>
    <x v="3"/>
    <x v="6"/>
    <n v="63049"/>
    <x v="245"/>
    <x v="0"/>
    <x v="1"/>
    <x v="0"/>
    <n v="34.508051872253397"/>
    <n v="11.5833336412907"/>
    <n v="46.091385513544097"/>
    <n v="335.40861511230497"/>
    <n v="381.50000062584905"/>
  </r>
  <r>
    <x v="6"/>
    <x v="1"/>
    <x v="9"/>
    <x v="3"/>
    <x v="6"/>
    <n v="63049"/>
    <x v="245"/>
    <x v="1"/>
    <x v="0"/>
    <x v="0"/>
    <n v="216.03860473632801"/>
    <n v="57.25"/>
    <n v="273.28860473632801"/>
    <n v="143.71139526367199"/>
    <n v="417"/>
  </r>
  <r>
    <x v="6"/>
    <x v="1"/>
    <x v="9"/>
    <x v="3"/>
    <x v="6"/>
    <n v="63049"/>
    <x v="245"/>
    <x v="1"/>
    <x v="0"/>
    <x v="1"/>
    <n v="1693.0403747558601"/>
    <n v="156.5"/>
    <n v="1849.5403747558601"/>
    <n v="42.959625482559197"/>
    <n v="1892.5000002384193"/>
  </r>
  <r>
    <x v="6"/>
    <x v="1"/>
    <x v="9"/>
    <x v="3"/>
    <x v="6"/>
    <n v="63049"/>
    <x v="245"/>
    <x v="1"/>
    <x v="0"/>
    <x v="2"/>
    <n v="797.56600952148403"/>
    <n v="95.166666984558105"/>
    <n v="892.73267650604214"/>
    <n v="293.26731109619101"/>
    <n v="1185.9999876022332"/>
  </r>
  <r>
    <x v="6"/>
    <x v="1"/>
    <x v="9"/>
    <x v="3"/>
    <x v="6"/>
    <n v="63049"/>
    <x v="245"/>
    <x v="1"/>
    <x v="1"/>
    <x v="0"/>
    <n v="59.7228488922119"/>
    <n v="12.5833330154419"/>
    <n v="72.306181907653794"/>
    <n v="332.69382476806601"/>
    <n v="405.00000667571982"/>
  </r>
  <r>
    <x v="6"/>
    <x v="1"/>
    <x v="9"/>
    <x v="3"/>
    <x v="6"/>
    <n v="63057"/>
    <x v="246"/>
    <x v="0"/>
    <x v="0"/>
    <x v="0"/>
    <n v="34.237461090087898"/>
    <n v="17.5"/>
    <n v="51.737461090087898"/>
    <n v="68.262542724609403"/>
    <n v="120.00000381469729"/>
  </r>
  <r>
    <x v="6"/>
    <x v="1"/>
    <x v="9"/>
    <x v="3"/>
    <x v="6"/>
    <n v="63057"/>
    <x v="246"/>
    <x v="0"/>
    <x v="0"/>
    <x v="1"/>
    <n v="500.40453338623001"/>
    <n v="44.083333015441902"/>
    <n v="544.48786640167191"/>
    <n v="61.512130737304702"/>
    <n v="605.9999971389766"/>
  </r>
  <r>
    <x v="6"/>
    <x v="1"/>
    <x v="9"/>
    <x v="3"/>
    <x v="6"/>
    <n v="63057"/>
    <x v="246"/>
    <x v="0"/>
    <x v="0"/>
    <x v="2"/>
    <n v="262.69026947021501"/>
    <n v="30.416665673255899"/>
    <n v="293.10693514347093"/>
    <n v="155.89306640625"/>
    <n v="449.00000154972093"/>
  </r>
  <r>
    <x v="6"/>
    <x v="1"/>
    <x v="9"/>
    <x v="3"/>
    <x v="6"/>
    <n v="63057"/>
    <x v="246"/>
    <x v="0"/>
    <x v="1"/>
    <x v="0"/>
    <n v="4.4181976318359402"/>
    <n v="1.75"/>
    <n v="6.1681976318359402"/>
    <n v="114.83180236816401"/>
    <n v="120.99999999999994"/>
  </r>
  <r>
    <x v="6"/>
    <x v="1"/>
    <x v="9"/>
    <x v="3"/>
    <x v="6"/>
    <n v="63057"/>
    <x v="246"/>
    <x v="1"/>
    <x v="0"/>
    <x v="0"/>
    <n v="36.764602661132798"/>
    <n v="18.9166660308838"/>
    <n v="55.681268692016602"/>
    <n v="67.318733215332003"/>
    <n v="123.0000019073486"/>
  </r>
  <r>
    <x v="6"/>
    <x v="1"/>
    <x v="9"/>
    <x v="3"/>
    <x v="6"/>
    <n v="63057"/>
    <x v="246"/>
    <x v="1"/>
    <x v="0"/>
    <x v="1"/>
    <n v="550.81410217285202"/>
    <n v="41.833333492279102"/>
    <n v="592.64743566513107"/>
    <n v="48.8525710105896"/>
    <n v="641.50000667572067"/>
  </r>
  <r>
    <x v="6"/>
    <x v="1"/>
    <x v="9"/>
    <x v="3"/>
    <x v="6"/>
    <n v="63057"/>
    <x v="246"/>
    <x v="1"/>
    <x v="0"/>
    <x v="2"/>
    <n v="310.361328125"/>
    <n v="25.333333015441902"/>
    <n v="335.69466114044189"/>
    <n v="118.805337905884"/>
    <n v="454.49999904632591"/>
  </r>
  <r>
    <x v="6"/>
    <x v="1"/>
    <x v="9"/>
    <x v="3"/>
    <x v="6"/>
    <n v="63057"/>
    <x v="246"/>
    <x v="1"/>
    <x v="1"/>
    <x v="0"/>
    <n v="9.4994492530822807"/>
    <n v="1.8333333730697601"/>
    <n v="11.33278262615204"/>
    <n v="108.16721343994099"/>
    <n v="119.49999606609303"/>
  </r>
  <r>
    <x v="6"/>
    <x v="1"/>
    <x v="9"/>
    <x v="3"/>
    <x v="6"/>
    <n v="63058"/>
    <x v="247"/>
    <x v="0"/>
    <x v="0"/>
    <x v="0"/>
    <n v="132.06416320800801"/>
    <n v="61.583332061767599"/>
    <n v="193.64749526977562"/>
    <n v="138.85250854492199"/>
    <n v="332.50000381469761"/>
  </r>
  <r>
    <x v="6"/>
    <x v="1"/>
    <x v="9"/>
    <x v="3"/>
    <x v="6"/>
    <n v="63058"/>
    <x v="247"/>
    <x v="0"/>
    <x v="0"/>
    <x v="1"/>
    <n v="1225.7257537841799"/>
    <n v="160.083332061768"/>
    <n v="1385.8090858459479"/>
    <n v="250.69091415405299"/>
    <n v="1636.5000000000009"/>
  </r>
  <r>
    <x v="6"/>
    <x v="1"/>
    <x v="9"/>
    <x v="3"/>
    <x v="6"/>
    <n v="63058"/>
    <x v="247"/>
    <x v="0"/>
    <x v="0"/>
    <x v="2"/>
    <n v="474.89787292480497"/>
    <n v="76.499998092651396"/>
    <n v="551.3978710174564"/>
    <n v="397.10213088989298"/>
    <n v="948.50000190734931"/>
  </r>
  <r>
    <x v="6"/>
    <x v="1"/>
    <x v="9"/>
    <x v="3"/>
    <x v="6"/>
    <n v="63058"/>
    <x v="247"/>
    <x v="0"/>
    <x v="1"/>
    <x v="0"/>
    <n v="22.496776580810501"/>
    <n v="10.75"/>
    <n v="33.246776580810504"/>
    <n v="295.75321960449202"/>
    <n v="328.99999618530251"/>
  </r>
  <r>
    <x v="6"/>
    <x v="1"/>
    <x v="9"/>
    <x v="3"/>
    <x v="6"/>
    <n v="63058"/>
    <x v="247"/>
    <x v="1"/>
    <x v="0"/>
    <x v="0"/>
    <n v="146.19366455078099"/>
    <n v="58.583332061767599"/>
    <n v="204.7769966125486"/>
    <n v="129.72300720214801"/>
    <n v="334.50000381469658"/>
  </r>
  <r>
    <x v="6"/>
    <x v="1"/>
    <x v="9"/>
    <x v="3"/>
    <x v="6"/>
    <n v="63058"/>
    <x v="247"/>
    <x v="1"/>
    <x v="0"/>
    <x v="1"/>
    <n v="1321.23254394531"/>
    <n v="168.583332061768"/>
    <n v="1489.815876007078"/>
    <n v="106.18413066863999"/>
    <n v="1596.0000066757179"/>
  </r>
  <r>
    <x v="6"/>
    <x v="1"/>
    <x v="9"/>
    <x v="3"/>
    <x v="6"/>
    <n v="63058"/>
    <x v="247"/>
    <x v="1"/>
    <x v="0"/>
    <x v="2"/>
    <n v="547.30485534668003"/>
    <n v="72.666666507720905"/>
    <n v="619.97152185440098"/>
    <n v="260.528476715088"/>
    <n v="880.49999856948898"/>
  </r>
  <r>
    <x v="6"/>
    <x v="1"/>
    <x v="9"/>
    <x v="3"/>
    <x v="6"/>
    <n v="63058"/>
    <x v="247"/>
    <x v="1"/>
    <x v="1"/>
    <x v="0"/>
    <n v="51.032892227172901"/>
    <n v="12.083333335816899"/>
    <n v="63.116225562989797"/>
    <n v="279.88377380371099"/>
    <n v="342.99999936670076"/>
  </r>
  <r>
    <x v="6"/>
    <x v="1"/>
    <x v="9"/>
    <x v="3"/>
    <x v="6"/>
    <n v="63072"/>
    <x v="248"/>
    <x v="0"/>
    <x v="0"/>
    <x v="0"/>
    <n v="126.717964172363"/>
    <n v="78.333335876464801"/>
    <n v="205.05130004882778"/>
    <n v="144.94869995117199"/>
    <n v="349.99999999999977"/>
  </r>
  <r>
    <x v="6"/>
    <x v="1"/>
    <x v="9"/>
    <x v="3"/>
    <x v="6"/>
    <n v="63072"/>
    <x v="248"/>
    <x v="0"/>
    <x v="0"/>
    <x v="1"/>
    <n v="1032.1864929199201"/>
    <n v="192.41666412353501"/>
    <n v="1224.603157043455"/>
    <n v="260.396831512451"/>
    <n v="1484.9999885559059"/>
  </r>
  <r>
    <x v="6"/>
    <x v="1"/>
    <x v="9"/>
    <x v="3"/>
    <x v="6"/>
    <n v="63072"/>
    <x v="248"/>
    <x v="0"/>
    <x v="0"/>
    <x v="2"/>
    <n v="545.64435577392601"/>
    <n v="116.333332061768"/>
    <n v="661.97768783569404"/>
    <n v="506.52230072021501"/>
    <n v="1168.4999885559091"/>
  </r>
  <r>
    <x v="6"/>
    <x v="1"/>
    <x v="9"/>
    <x v="3"/>
    <x v="6"/>
    <n v="63072"/>
    <x v="248"/>
    <x v="0"/>
    <x v="1"/>
    <x v="0"/>
    <n v="21.159636497497601"/>
    <n v="14.1666669845581"/>
    <n v="35.3263034820557"/>
    <n v="243.173698425293"/>
    <n v="278.50000190734869"/>
  </r>
  <r>
    <x v="6"/>
    <x v="1"/>
    <x v="9"/>
    <x v="3"/>
    <x v="6"/>
    <n v="63072"/>
    <x v="248"/>
    <x v="1"/>
    <x v="0"/>
    <x v="0"/>
    <n v="154.33782958984401"/>
    <n v="82.833335876464801"/>
    <n v="237.17116546630882"/>
    <n v="138.32884216308599"/>
    <n v="375.50000762939482"/>
  </r>
  <r>
    <x v="6"/>
    <x v="1"/>
    <x v="9"/>
    <x v="3"/>
    <x v="6"/>
    <n v="63072"/>
    <x v="248"/>
    <x v="1"/>
    <x v="0"/>
    <x v="1"/>
    <n v="1180.9494171142601"/>
    <n v="222.499998092651"/>
    <n v="1403.449415206911"/>
    <n v="138.550578117371"/>
    <n v="1541.9999933242821"/>
  </r>
  <r>
    <x v="6"/>
    <x v="1"/>
    <x v="9"/>
    <x v="3"/>
    <x v="6"/>
    <n v="63072"/>
    <x v="248"/>
    <x v="1"/>
    <x v="0"/>
    <x v="2"/>
    <n v="647.61605834960903"/>
    <n v="96.750001430511503"/>
    <n v="744.36605978012051"/>
    <n v="374.13395309448202"/>
    <n v="1118.5000128746026"/>
  </r>
  <r>
    <x v="6"/>
    <x v="1"/>
    <x v="9"/>
    <x v="3"/>
    <x v="6"/>
    <n v="63072"/>
    <x v="248"/>
    <x v="1"/>
    <x v="1"/>
    <x v="0"/>
    <n v="29.3570013046265"/>
    <n v="21.3333339691162"/>
    <n v="50.690335273742704"/>
    <n v="252.80965423583999"/>
    <n v="303.49998950958269"/>
  </r>
  <r>
    <x v="6"/>
    <x v="1"/>
    <x v="9"/>
    <x v="3"/>
    <x v="6"/>
    <n v="63073"/>
    <x v="249"/>
    <x v="0"/>
    <x v="0"/>
    <x v="0"/>
    <n v="80.683685302734403"/>
    <n v="39.416667938232401"/>
    <n v="120.1003532409668"/>
    <n v="86.399650573730497"/>
    <n v="206.50000381469729"/>
  </r>
  <r>
    <x v="6"/>
    <x v="1"/>
    <x v="9"/>
    <x v="3"/>
    <x v="6"/>
    <n v="63073"/>
    <x v="249"/>
    <x v="0"/>
    <x v="0"/>
    <x v="1"/>
    <n v="848.41989135742199"/>
    <n v="97.833332061767607"/>
    <n v="946.25322341918957"/>
    <n v="144.74674987793"/>
    <n v="1090.9999732971196"/>
  </r>
  <r>
    <x v="6"/>
    <x v="1"/>
    <x v="9"/>
    <x v="3"/>
    <x v="6"/>
    <n v="63073"/>
    <x v="249"/>
    <x v="0"/>
    <x v="0"/>
    <x v="2"/>
    <n v="389.41871643066401"/>
    <n v="52.75"/>
    <n v="442.16871643066401"/>
    <n v="264.83129119873001"/>
    <n v="707.00000762939408"/>
  </r>
  <r>
    <x v="6"/>
    <x v="1"/>
    <x v="9"/>
    <x v="3"/>
    <x v="6"/>
    <n v="63073"/>
    <x v="249"/>
    <x v="0"/>
    <x v="1"/>
    <x v="0"/>
    <n v="15.904099941253699"/>
    <n v="3.1666667461395299"/>
    <n v="19.070766687393231"/>
    <n v="187.42922973632801"/>
    <n v="206.49999642372126"/>
  </r>
  <r>
    <x v="6"/>
    <x v="1"/>
    <x v="9"/>
    <x v="3"/>
    <x v="6"/>
    <n v="63073"/>
    <x v="249"/>
    <x v="1"/>
    <x v="0"/>
    <x v="0"/>
    <n v="111.537231445313"/>
    <n v="49.5"/>
    <n v="161.03723144531301"/>
    <n v="86.9627685546875"/>
    <n v="248.00000000000051"/>
  </r>
  <r>
    <x v="6"/>
    <x v="1"/>
    <x v="9"/>
    <x v="3"/>
    <x v="6"/>
    <n v="63073"/>
    <x v="249"/>
    <x v="1"/>
    <x v="0"/>
    <x v="1"/>
    <n v="1001.45190429688"/>
    <n v="120.749999046326"/>
    <n v="1122.2019033432059"/>
    <n v="61.298105239867901"/>
    <n v="1183.5000085830738"/>
  </r>
  <r>
    <x v="6"/>
    <x v="1"/>
    <x v="9"/>
    <x v="3"/>
    <x v="6"/>
    <n v="63073"/>
    <x v="249"/>
    <x v="1"/>
    <x v="0"/>
    <x v="2"/>
    <n v="462.55335998535202"/>
    <n v="57.25"/>
    <n v="519.80335998535202"/>
    <n v="208.69664573669399"/>
    <n v="728.50000572204601"/>
  </r>
  <r>
    <x v="6"/>
    <x v="1"/>
    <x v="9"/>
    <x v="3"/>
    <x v="6"/>
    <n v="63073"/>
    <x v="249"/>
    <x v="1"/>
    <x v="1"/>
    <x v="0"/>
    <n v="20.255416870117202"/>
    <n v="8.3333330154418892"/>
    <n v="28.588749885559089"/>
    <n v="199.911247253418"/>
    <n v="228.49999713897708"/>
  </r>
  <r>
    <x v="6"/>
    <x v="1"/>
    <x v="9"/>
    <x v="3"/>
    <x v="6"/>
    <n v="63075"/>
    <x v="250"/>
    <x v="0"/>
    <x v="0"/>
    <x v="0"/>
    <n v="23.956264495849599"/>
    <n v="9.1666669845581108"/>
    <n v="33.122931480407708"/>
    <n v="44.877067565917997"/>
    <n v="77.999999046325712"/>
  </r>
  <r>
    <x v="6"/>
    <x v="1"/>
    <x v="9"/>
    <x v="3"/>
    <x v="6"/>
    <n v="63075"/>
    <x v="250"/>
    <x v="0"/>
    <x v="0"/>
    <x v="1"/>
    <n v="373.64470291137701"/>
    <n v="39.833333492279102"/>
    <n v="413.47803640365612"/>
    <n v="61.021968364715597"/>
    <n v="474.5000047683717"/>
  </r>
  <r>
    <x v="6"/>
    <x v="1"/>
    <x v="9"/>
    <x v="3"/>
    <x v="6"/>
    <n v="63075"/>
    <x v="250"/>
    <x v="0"/>
    <x v="0"/>
    <x v="2"/>
    <n v="195.04922485351599"/>
    <n v="19.583333790302301"/>
    <n v="214.6325586438183"/>
    <n v="131.86744117736799"/>
    <n v="346.49999982118629"/>
  </r>
  <r>
    <x v="6"/>
    <x v="1"/>
    <x v="9"/>
    <x v="3"/>
    <x v="6"/>
    <n v="63075"/>
    <x v="250"/>
    <x v="0"/>
    <x v="1"/>
    <x v="0"/>
    <n v="5.2591435909271196"/>
    <n v="2.5833332538604701"/>
    <n v="7.8424768447875897"/>
    <n v="94.157524108886705"/>
    <n v="102.00000095367429"/>
  </r>
  <r>
    <x v="6"/>
    <x v="1"/>
    <x v="9"/>
    <x v="3"/>
    <x v="6"/>
    <n v="63075"/>
    <x v="250"/>
    <x v="1"/>
    <x v="0"/>
    <x v="0"/>
    <n v="44.007770538330099"/>
    <n v="10"/>
    <n v="54.007770538330099"/>
    <n v="52.992229461669901"/>
    <n v="107"/>
  </r>
  <r>
    <x v="6"/>
    <x v="1"/>
    <x v="9"/>
    <x v="3"/>
    <x v="6"/>
    <n v="63075"/>
    <x v="250"/>
    <x v="1"/>
    <x v="0"/>
    <x v="1"/>
    <n v="407.30710601806601"/>
    <n v="40.5"/>
    <n v="447.80710601806601"/>
    <n v="26.692891120910598"/>
    <n v="474.4999971389766"/>
  </r>
  <r>
    <x v="6"/>
    <x v="1"/>
    <x v="9"/>
    <x v="3"/>
    <x v="6"/>
    <n v="63075"/>
    <x v="250"/>
    <x v="1"/>
    <x v="0"/>
    <x v="2"/>
    <n v="245.971164703369"/>
    <n v="25.000000715255698"/>
    <n v="270.97116541862471"/>
    <n v="93.528836250305204"/>
    <n v="364.50000166892994"/>
  </r>
  <r>
    <x v="6"/>
    <x v="1"/>
    <x v="9"/>
    <x v="3"/>
    <x v="6"/>
    <n v="63075"/>
    <x v="250"/>
    <x v="1"/>
    <x v="1"/>
    <x v="0"/>
    <n v="10.6256566047668"/>
    <n v="3.0833332538604701"/>
    <n v="13.70898985862727"/>
    <n v="74.791011810302706"/>
    <n v="88.500001668929968"/>
  </r>
  <r>
    <x v="6"/>
    <x v="1"/>
    <x v="9"/>
    <x v="3"/>
    <x v="6"/>
    <n v="63076"/>
    <x v="251"/>
    <x v="0"/>
    <x v="0"/>
    <x v="0"/>
    <n v="131.91925048828099"/>
    <n v="63.916667938232401"/>
    <n v="195.83591842651339"/>
    <n v="204.16407775878901"/>
    <n v="399.99999618530239"/>
  </r>
  <r>
    <x v="6"/>
    <x v="1"/>
    <x v="9"/>
    <x v="3"/>
    <x v="6"/>
    <n v="63076"/>
    <x v="251"/>
    <x v="0"/>
    <x v="0"/>
    <x v="1"/>
    <n v="1597.14892578125"/>
    <n v="164.75"/>
    <n v="1761.89892578125"/>
    <n v="202.10107040405299"/>
    <n v="1963.999996185303"/>
  </r>
  <r>
    <x v="6"/>
    <x v="1"/>
    <x v="9"/>
    <x v="3"/>
    <x v="6"/>
    <n v="63076"/>
    <x v="251"/>
    <x v="0"/>
    <x v="0"/>
    <x v="2"/>
    <n v="714.12207794189499"/>
    <n v="95.583334922790499"/>
    <n v="809.70541286468551"/>
    <n v="436.29459381103499"/>
    <n v="1246.0000066757204"/>
  </r>
  <r>
    <x v="6"/>
    <x v="1"/>
    <x v="9"/>
    <x v="3"/>
    <x v="6"/>
    <n v="63076"/>
    <x v="251"/>
    <x v="0"/>
    <x v="1"/>
    <x v="0"/>
    <n v="29.970135688781699"/>
    <n v="7.1666665077209499"/>
    <n v="37.13680219650265"/>
    <n v="333.36320495605497"/>
    <n v="370.5000071525576"/>
  </r>
  <r>
    <x v="6"/>
    <x v="1"/>
    <x v="9"/>
    <x v="3"/>
    <x v="6"/>
    <n v="63076"/>
    <x v="251"/>
    <x v="1"/>
    <x v="0"/>
    <x v="0"/>
    <n v="193.47305297851599"/>
    <n v="62.5"/>
    <n v="255.97305297851599"/>
    <n v="169.52694702148401"/>
    <n v="425.5"/>
  </r>
  <r>
    <x v="6"/>
    <x v="1"/>
    <x v="9"/>
    <x v="3"/>
    <x v="6"/>
    <n v="63076"/>
    <x v="251"/>
    <x v="1"/>
    <x v="0"/>
    <x v="1"/>
    <n v="1661.3422241210901"/>
    <n v="136.66666603088399"/>
    <n v="1798.0088901519741"/>
    <n v="94.491092681884794"/>
    <n v="1892.4999828338589"/>
  </r>
  <r>
    <x v="6"/>
    <x v="1"/>
    <x v="9"/>
    <x v="3"/>
    <x v="6"/>
    <n v="63076"/>
    <x v="251"/>
    <x v="1"/>
    <x v="0"/>
    <x v="2"/>
    <n v="915.98091125488304"/>
    <n v="71"/>
    <n v="986.98091125488304"/>
    <n v="301.519096374512"/>
    <n v="1288.500007629395"/>
  </r>
  <r>
    <x v="6"/>
    <x v="1"/>
    <x v="9"/>
    <x v="3"/>
    <x v="6"/>
    <n v="63076"/>
    <x v="251"/>
    <x v="1"/>
    <x v="1"/>
    <x v="0"/>
    <n v="42.309717178344698"/>
    <n v="8.9166669845581108"/>
    <n v="51.226384162902811"/>
    <n v="333.77361297607399"/>
    <n v="384.99999713897682"/>
  </r>
  <r>
    <x v="6"/>
    <x v="1"/>
    <x v="9"/>
    <x v="3"/>
    <x v="6"/>
    <n v="63079"/>
    <x v="252"/>
    <x v="0"/>
    <x v="0"/>
    <x v="0"/>
    <n v="533.47705078125"/>
    <n v="510.33334350585898"/>
    <n v="1043.8103942871089"/>
    <n v="938.68957519531295"/>
    <n v="1982.4999694824219"/>
  </r>
  <r>
    <x v="6"/>
    <x v="1"/>
    <x v="9"/>
    <x v="3"/>
    <x v="6"/>
    <n v="63079"/>
    <x v="252"/>
    <x v="0"/>
    <x v="0"/>
    <x v="1"/>
    <n v="4903.1508178710901"/>
    <n v="1633.25001525879"/>
    <n v="6536.4008331298801"/>
    <n v="2106.5990905761701"/>
    <n v="8642.999923706051"/>
  </r>
  <r>
    <x v="6"/>
    <x v="1"/>
    <x v="9"/>
    <x v="3"/>
    <x v="6"/>
    <n v="63079"/>
    <x v="252"/>
    <x v="0"/>
    <x v="0"/>
    <x v="2"/>
    <n v="2216.7628173828102"/>
    <n v="628.41667556762695"/>
    <n v="2845.1794929504372"/>
    <n v="2366.8204345703102"/>
    <n v="5211.9999275207474"/>
  </r>
  <r>
    <x v="6"/>
    <x v="1"/>
    <x v="9"/>
    <x v="3"/>
    <x v="6"/>
    <n v="63079"/>
    <x v="252"/>
    <x v="0"/>
    <x v="1"/>
    <x v="0"/>
    <n v="104.447059631348"/>
    <n v="64.999997466802597"/>
    <n v="169.44705709815059"/>
    <n v="1501.5529174804699"/>
    <n v="1670.9999745786204"/>
  </r>
  <r>
    <x v="6"/>
    <x v="1"/>
    <x v="9"/>
    <x v="3"/>
    <x v="6"/>
    <n v="63079"/>
    <x v="252"/>
    <x v="1"/>
    <x v="0"/>
    <x v="0"/>
    <n v="687.95446777343795"/>
    <n v="493.75"/>
    <n v="1181.704467773438"/>
    <n v="778.29553222656295"/>
    <n v="1960.0000000000009"/>
  </r>
  <r>
    <x v="6"/>
    <x v="1"/>
    <x v="9"/>
    <x v="3"/>
    <x v="6"/>
    <n v="63079"/>
    <x v="252"/>
    <x v="1"/>
    <x v="0"/>
    <x v="1"/>
    <n v="5724.5300292968795"/>
    <n v="1909"/>
    <n v="7633.5300292968795"/>
    <n v="1263.47007751465"/>
    <n v="8897.0001068115289"/>
  </r>
  <r>
    <x v="6"/>
    <x v="1"/>
    <x v="9"/>
    <x v="3"/>
    <x v="6"/>
    <n v="63079"/>
    <x v="252"/>
    <x v="1"/>
    <x v="0"/>
    <x v="2"/>
    <n v="2569.61303710938"/>
    <n v="743.66665649414097"/>
    <n v="3313.2796936035211"/>
    <n v="1719.7201538085901"/>
    <n v="5032.9998474121112"/>
  </r>
  <r>
    <x v="6"/>
    <x v="1"/>
    <x v="9"/>
    <x v="3"/>
    <x v="6"/>
    <n v="63079"/>
    <x v="252"/>
    <x v="1"/>
    <x v="1"/>
    <x v="0"/>
    <n v="161.31060791015599"/>
    <n v="96.583330810069995"/>
    <n v="257.893938720226"/>
    <n v="1453.60607910156"/>
    <n v="1711.5000178217861"/>
  </r>
  <r>
    <x v="6"/>
    <x v="1"/>
    <x v="9"/>
    <x v="3"/>
    <x v="6"/>
    <n v="63080"/>
    <x v="253"/>
    <x v="0"/>
    <x v="0"/>
    <x v="0"/>
    <n v="100.28052520752"/>
    <n v="32.916667938232401"/>
    <n v="133.19719314575241"/>
    <n v="109.802810668945"/>
    <n v="243.00000381469741"/>
  </r>
  <r>
    <x v="6"/>
    <x v="1"/>
    <x v="9"/>
    <x v="3"/>
    <x v="6"/>
    <n v="63080"/>
    <x v="253"/>
    <x v="0"/>
    <x v="0"/>
    <x v="1"/>
    <n v="914.06228637695301"/>
    <n v="84.583333015441895"/>
    <n v="998.64561939239491"/>
    <n v="178.85437965393101"/>
    <n v="1177.4999990463259"/>
  </r>
  <r>
    <x v="6"/>
    <x v="1"/>
    <x v="9"/>
    <x v="3"/>
    <x v="6"/>
    <n v="63080"/>
    <x v="253"/>
    <x v="0"/>
    <x v="0"/>
    <x v="2"/>
    <n v="369.69054031372099"/>
    <n v="52.166665315628101"/>
    <n v="421.8572056293491"/>
    <n v="254.14278793335001"/>
    <n v="675.99999356269905"/>
  </r>
  <r>
    <x v="6"/>
    <x v="1"/>
    <x v="9"/>
    <x v="3"/>
    <x v="6"/>
    <n v="63080"/>
    <x v="253"/>
    <x v="0"/>
    <x v="1"/>
    <x v="0"/>
    <n v="28.244623184204102"/>
    <n v="8.5"/>
    <n v="36.744623184204102"/>
    <n v="195.75537109375"/>
    <n v="232.4999942779541"/>
  </r>
  <r>
    <x v="6"/>
    <x v="1"/>
    <x v="9"/>
    <x v="3"/>
    <x v="6"/>
    <n v="63080"/>
    <x v="253"/>
    <x v="1"/>
    <x v="0"/>
    <x v="0"/>
    <n v="149.33882141113301"/>
    <n v="23.6666660308838"/>
    <n v="173.0054874420168"/>
    <n v="74.9945068359375"/>
    <n v="247.9999942779543"/>
  </r>
  <r>
    <x v="6"/>
    <x v="1"/>
    <x v="9"/>
    <x v="3"/>
    <x v="6"/>
    <n v="63080"/>
    <x v="253"/>
    <x v="1"/>
    <x v="0"/>
    <x v="1"/>
    <n v="1086.7934875488299"/>
    <n v="71.75"/>
    <n v="1158.5434875488299"/>
    <n v="26.456524670124299"/>
    <n v="1185.0000122189542"/>
  </r>
  <r>
    <x v="6"/>
    <x v="1"/>
    <x v="9"/>
    <x v="3"/>
    <x v="6"/>
    <n v="63080"/>
    <x v="253"/>
    <x v="1"/>
    <x v="0"/>
    <x v="2"/>
    <n v="580.26416778564499"/>
    <n v="40.916666984558098"/>
    <n v="621.18083477020309"/>
    <n v="159.319156646728"/>
    <n v="780.49999141693115"/>
  </r>
  <r>
    <x v="6"/>
    <x v="1"/>
    <x v="9"/>
    <x v="3"/>
    <x v="6"/>
    <n v="63080"/>
    <x v="253"/>
    <x v="1"/>
    <x v="1"/>
    <x v="0"/>
    <n v="42.6702365875244"/>
    <n v="10.5"/>
    <n v="53.1702365875244"/>
    <n v="217.82975769043"/>
    <n v="270.99999427795439"/>
  </r>
  <r>
    <x v="6"/>
    <x v="1"/>
    <x v="9"/>
    <x v="3"/>
    <x v="6"/>
    <n v="63084"/>
    <x v="254"/>
    <x v="0"/>
    <x v="0"/>
    <x v="0"/>
    <n v="134.39387512207"/>
    <n v="47.666667938232401"/>
    <n v="182.06054306030239"/>
    <n v="129.939453125"/>
    <n v="311.99999618530239"/>
  </r>
  <r>
    <x v="6"/>
    <x v="1"/>
    <x v="9"/>
    <x v="3"/>
    <x v="6"/>
    <n v="63084"/>
    <x v="254"/>
    <x v="0"/>
    <x v="0"/>
    <x v="1"/>
    <n v="1238.7866821289099"/>
    <n v="132.66666603088399"/>
    <n v="1371.4533481597939"/>
    <n v="235.04666519164999"/>
    <n v="1606.5000133514438"/>
  </r>
  <r>
    <x v="6"/>
    <x v="1"/>
    <x v="9"/>
    <x v="3"/>
    <x v="6"/>
    <n v="63084"/>
    <x v="254"/>
    <x v="0"/>
    <x v="0"/>
    <x v="2"/>
    <n v="554.69252014160202"/>
    <n v="64.500001907348604"/>
    <n v="619.19252204895065"/>
    <n v="395.80747222900402"/>
    <n v="1014.9999942779547"/>
  </r>
  <r>
    <x v="6"/>
    <x v="1"/>
    <x v="9"/>
    <x v="3"/>
    <x v="6"/>
    <n v="63084"/>
    <x v="254"/>
    <x v="0"/>
    <x v="1"/>
    <x v="0"/>
    <n v="31.2931566238403"/>
    <n v="7.5"/>
    <n v="38.793156623840304"/>
    <n v="261.206840515137"/>
    <n v="299.99999713897728"/>
  </r>
  <r>
    <x v="6"/>
    <x v="1"/>
    <x v="9"/>
    <x v="3"/>
    <x v="6"/>
    <n v="63084"/>
    <x v="254"/>
    <x v="1"/>
    <x v="0"/>
    <x v="0"/>
    <n v="145.28900146484401"/>
    <n v="49.833332061767599"/>
    <n v="195.12233352661161"/>
    <n v="122.37767028808599"/>
    <n v="317.50000381469761"/>
  </r>
  <r>
    <x v="6"/>
    <x v="1"/>
    <x v="9"/>
    <x v="3"/>
    <x v="6"/>
    <n v="63084"/>
    <x v="254"/>
    <x v="1"/>
    <x v="0"/>
    <x v="1"/>
    <n v="1306.27684020996"/>
    <n v="125.25"/>
    <n v="1431.52684020996"/>
    <n v="126.97315406799299"/>
    <n v="1558.499994277953"/>
  </r>
  <r>
    <x v="6"/>
    <x v="1"/>
    <x v="9"/>
    <x v="3"/>
    <x v="6"/>
    <n v="63084"/>
    <x v="254"/>
    <x v="1"/>
    <x v="0"/>
    <x v="2"/>
    <n v="659.94483947753895"/>
    <n v="58.916666030883803"/>
    <n v="718.86150550842274"/>
    <n v="311.63850402832003"/>
    <n v="1030.5000095367427"/>
  </r>
  <r>
    <x v="6"/>
    <x v="1"/>
    <x v="9"/>
    <x v="3"/>
    <x v="6"/>
    <n v="63084"/>
    <x v="254"/>
    <x v="1"/>
    <x v="1"/>
    <x v="0"/>
    <n v="33.5665731430054"/>
    <n v="11.5"/>
    <n v="45.0665731430054"/>
    <n v="244.93342590332"/>
    <n v="289.9999990463254"/>
  </r>
  <r>
    <x v="6"/>
    <x v="1"/>
    <x v="9"/>
    <x v="3"/>
    <x v="6"/>
    <n v="63086"/>
    <x v="255"/>
    <x v="0"/>
    <x v="0"/>
    <x v="0"/>
    <n v="36.209178924560497"/>
    <n v="10.4166669845581"/>
    <n v="46.625845909118596"/>
    <n v="40.874153137207003"/>
    <n v="87.499999046325598"/>
  </r>
  <r>
    <x v="6"/>
    <x v="1"/>
    <x v="9"/>
    <x v="3"/>
    <x v="6"/>
    <n v="63086"/>
    <x v="255"/>
    <x v="0"/>
    <x v="0"/>
    <x v="1"/>
    <n v="301.866889953613"/>
    <n v="39.333332538604701"/>
    <n v="341.20022249221768"/>
    <n v="43.299773693084703"/>
    <n v="384.49999618530239"/>
  </r>
  <r>
    <x v="6"/>
    <x v="1"/>
    <x v="9"/>
    <x v="3"/>
    <x v="6"/>
    <n v="63086"/>
    <x v="255"/>
    <x v="0"/>
    <x v="0"/>
    <x v="2"/>
    <n v="131.55837249755899"/>
    <n v="19.333332858979698"/>
    <n v="150.89170535653869"/>
    <n v="118.60829734802201"/>
    <n v="269.5000027045607"/>
  </r>
  <r>
    <x v="6"/>
    <x v="1"/>
    <x v="9"/>
    <x v="3"/>
    <x v="6"/>
    <n v="63086"/>
    <x v="255"/>
    <x v="0"/>
    <x v="1"/>
    <x v="0"/>
    <n v="5.6982619762420699"/>
    <n v="2.1666667461395299"/>
    <n v="7.8649287223815998"/>
    <n v="63.6350708007813"/>
    <n v="71.499999523162899"/>
  </r>
  <r>
    <x v="6"/>
    <x v="1"/>
    <x v="9"/>
    <x v="3"/>
    <x v="6"/>
    <n v="63086"/>
    <x v="255"/>
    <x v="1"/>
    <x v="0"/>
    <x v="0"/>
    <n v="43.064929962158203"/>
    <n v="18"/>
    <n v="61.064929962158203"/>
    <n v="29.9350700378418"/>
    <n v="91"/>
  </r>
  <r>
    <x v="6"/>
    <x v="1"/>
    <x v="9"/>
    <x v="3"/>
    <x v="6"/>
    <n v="63086"/>
    <x v="255"/>
    <x v="1"/>
    <x v="0"/>
    <x v="1"/>
    <n v="339.96704483032198"/>
    <n v="40.083333253860502"/>
    <n v="380.05037808418251"/>
    <n v="14.9496201276779"/>
    <n v="394.99999821186043"/>
  </r>
  <r>
    <x v="6"/>
    <x v="1"/>
    <x v="9"/>
    <x v="3"/>
    <x v="6"/>
    <n v="63086"/>
    <x v="255"/>
    <x v="1"/>
    <x v="0"/>
    <x v="2"/>
    <n v="188.46422958374001"/>
    <n v="19.083333313465101"/>
    <n v="207.5475628972051"/>
    <n v="72.952438831329303"/>
    <n v="280.50000172853441"/>
  </r>
  <r>
    <x v="6"/>
    <x v="1"/>
    <x v="9"/>
    <x v="3"/>
    <x v="6"/>
    <n v="63086"/>
    <x v="255"/>
    <x v="1"/>
    <x v="1"/>
    <x v="0"/>
    <n v="9.3661396503448504"/>
    <n v="3.3333332538604701"/>
    <n v="12.69947290420532"/>
    <n v="55.3005275726318"/>
    <n v="68.000000476837116"/>
  </r>
  <r>
    <x v="6"/>
    <x v="1"/>
    <x v="9"/>
    <x v="3"/>
    <x v="6"/>
    <n v="63088"/>
    <x v="256"/>
    <x v="0"/>
    <x v="0"/>
    <x v="0"/>
    <n v="145.32635498046901"/>
    <n v="47.333332061767599"/>
    <n v="192.65968704223661"/>
    <n v="129.84031677246099"/>
    <n v="322.50000381469761"/>
  </r>
  <r>
    <x v="6"/>
    <x v="1"/>
    <x v="9"/>
    <x v="3"/>
    <x v="6"/>
    <n v="63088"/>
    <x v="256"/>
    <x v="0"/>
    <x v="0"/>
    <x v="1"/>
    <n v="1199.31434631348"/>
    <n v="129"/>
    <n v="1328.31434631348"/>
    <n v="272.68564796447799"/>
    <n v="1600.999994277958"/>
  </r>
  <r>
    <x v="6"/>
    <x v="1"/>
    <x v="9"/>
    <x v="3"/>
    <x v="6"/>
    <n v="63088"/>
    <x v="256"/>
    <x v="0"/>
    <x v="0"/>
    <x v="2"/>
    <n v="561.22891998291004"/>
    <n v="80.000000476837201"/>
    <n v="641.2289204597472"/>
    <n v="459.77108764648398"/>
    <n v="1101.0000081062312"/>
  </r>
  <r>
    <x v="6"/>
    <x v="1"/>
    <x v="9"/>
    <x v="3"/>
    <x v="6"/>
    <n v="63088"/>
    <x v="256"/>
    <x v="0"/>
    <x v="1"/>
    <x v="0"/>
    <n v="30.047934532165499"/>
    <n v="8.9999998807907104"/>
    <n v="39.047934412956209"/>
    <n v="249.95206451416001"/>
    <n v="288.99999892711622"/>
  </r>
  <r>
    <x v="6"/>
    <x v="1"/>
    <x v="9"/>
    <x v="3"/>
    <x v="6"/>
    <n v="63088"/>
    <x v="256"/>
    <x v="1"/>
    <x v="0"/>
    <x v="0"/>
    <n v="175.90847778320301"/>
    <n v="49.583332061767599"/>
    <n v="225.49180984497062"/>
    <n v="89.008193969726605"/>
    <n v="314.50000381469721"/>
  </r>
  <r>
    <x v="6"/>
    <x v="1"/>
    <x v="9"/>
    <x v="3"/>
    <x v="6"/>
    <n v="63088"/>
    <x v="256"/>
    <x v="1"/>
    <x v="0"/>
    <x v="1"/>
    <n v="1325.02696228027"/>
    <n v="121.833333969116"/>
    <n v="1446.860296249386"/>
    <n v="137.13970851898199"/>
    <n v="1584.0000047683679"/>
  </r>
  <r>
    <x v="6"/>
    <x v="1"/>
    <x v="9"/>
    <x v="3"/>
    <x v="6"/>
    <n v="63088"/>
    <x v="256"/>
    <x v="1"/>
    <x v="0"/>
    <x v="2"/>
    <n v="707.32105255126999"/>
    <n v="79.083333492279095"/>
    <n v="786.40438604354904"/>
    <n v="384.09560775756802"/>
    <n v="1170.4999938011169"/>
  </r>
  <r>
    <x v="6"/>
    <x v="1"/>
    <x v="9"/>
    <x v="3"/>
    <x v="6"/>
    <n v="63088"/>
    <x v="256"/>
    <x v="1"/>
    <x v="1"/>
    <x v="0"/>
    <n v="60.508495330810497"/>
    <n v="10.583333656191799"/>
    <n v="71.091828987002302"/>
    <n v="223.40817260742199"/>
    <n v="294.5000015944243"/>
  </r>
  <r>
    <x v="6"/>
    <x v="1"/>
    <x v="9"/>
    <x v="3"/>
    <x v="6"/>
    <n v="63089"/>
    <x v="257"/>
    <x v="0"/>
    <x v="0"/>
    <x v="0"/>
    <n v="92.224945068359403"/>
    <n v="34.333332061767599"/>
    <n v="126.55827713012701"/>
    <n v="92.441719055175795"/>
    <n v="218.99999618530279"/>
  </r>
  <r>
    <x v="6"/>
    <x v="1"/>
    <x v="9"/>
    <x v="3"/>
    <x v="6"/>
    <n v="63089"/>
    <x v="257"/>
    <x v="0"/>
    <x v="0"/>
    <x v="1"/>
    <n v="804.81112670898403"/>
    <n v="60.500000476837201"/>
    <n v="865.31112718582119"/>
    <n v="72.1888875961304"/>
    <n v="937.50001478195156"/>
  </r>
  <r>
    <x v="6"/>
    <x v="1"/>
    <x v="9"/>
    <x v="3"/>
    <x v="6"/>
    <n v="63089"/>
    <x v="257"/>
    <x v="0"/>
    <x v="0"/>
    <x v="2"/>
    <n v="337.42013549804699"/>
    <n v="38.916667222976699"/>
    <n v="376.33680272102367"/>
    <n v="215.16319274902301"/>
    <n v="591.49999547004666"/>
  </r>
  <r>
    <x v="6"/>
    <x v="1"/>
    <x v="9"/>
    <x v="3"/>
    <x v="6"/>
    <n v="63089"/>
    <x v="257"/>
    <x v="0"/>
    <x v="1"/>
    <x v="0"/>
    <n v="12.330287456512499"/>
    <n v="1.0833333730697601"/>
    <n v="13.413620829582259"/>
    <n v="183.58638000488301"/>
    <n v="197.00000083446528"/>
  </r>
  <r>
    <x v="6"/>
    <x v="1"/>
    <x v="9"/>
    <x v="3"/>
    <x v="6"/>
    <n v="63089"/>
    <x v="257"/>
    <x v="1"/>
    <x v="0"/>
    <x v="0"/>
    <n v="101.37709808349599"/>
    <n v="23.4166660308838"/>
    <n v="124.7937641143798"/>
    <n v="64.706237792968807"/>
    <n v="189.5000019073486"/>
  </r>
  <r>
    <x v="6"/>
    <x v="1"/>
    <x v="9"/>
    <x v="3"/>
    <x v="6"/>
    <n v="63089"/>
    <x v="257"/>
    <x v="1"/>
    <x v="0"/>
    <x v="1"/>
    <n v="840.62631225585903"/>
    <n v="50.249999523162799"/>
    <n v="890.87631177902188"/>
    <n v="36.123675107956302"/>
    <n v="926.99998688697815"/>
  </r>
  <r>
    <x v="6"/>
    <x v="1"/>
    <x v="9"/>
    <x v="3"/>
    <x v="6"/>
    <n v="63089"/>
    <x v="257"/>
    <x v="1"/>
    <x v="0"/>
    <x v="2"/>
    <n v="425.166542053223"/>
    <n v="24.833333253860499"/>
    <n v="449.99987530708347"/>
    <n v="141.00012016296401"/>
    <n v="590.99999547004745"/>
  </r>
  <r>
    <x v="6"/>
    <x v="1"/>
    <x v="9"/>
    <x v="3"/>
    <x v="6"/>
    <n v="63089"/>
    <x v="257"/>
    <x v="1"/>
    <x v="1"/>
    <x v="0"/>
    <n v="34.707420349121101"/>
    <n v="4.1666668280959103"/>
    <n v="38.874087177217014"/>
    <n v="187.62591552734401"/>
    <n v="226.50000270456101"/>
  </r>
  <r>
    <x v="6"/>
    <x v="1"/>
    <x v="10"/>
    <x v="2"/>
    <x v="19"/>
    <n v="51004"/>
    <x v="258"/>
    <x v="0"/>
    <x v="0"/>
    <x v="0"/>
    <n v="287.52728271484398"/>
    <n v="145.41667175293"/>
    <n v="432.94395446777401"/>
    <n v="384.55603027343801"/>
    <n v="817.49998474121207"/>
  </r>
  <r>
    <x v="6"/>
    <x v="1"/>
    <x v="10"/>
    <x v="2"/>
    <x v="19"/>
    <n v="51004"/>
    <x v="258"/>
    <x v="0"/>
    <x v="0"/>
    <x v="1"/>
    <n v="3684.7268676757799"/>
    <n v="399.25000762939499"/>
    <n v="4083.9768753051749"/>
    <n v="642.52320861816395"/>
    <n v="4726.5000839233389"/>
  </r>
  <r>
    <x v="6"/>
    <x v="1"/>
    <x v="10"/>
    <x v="2"/>
    <x v="19"/>
    <n v="51004"/>
    <x v="258"/>
    <x v="0"/>
    <x v="0"/>
    <x v="2"/>
    <n v="1543.1367950439501"/>
    <n v="178.83333587646499"/>
    <n v="1721.9701309204152"/>
    <n v="1267.0298767089801"/>
    <n v="2989.0000076293954"/>
  </r>
  <r>
    <x v="6"/>
    <x v="1"/>
    <x v="10"/>
    <x v="2"/>
    <x v="19"/>
    <n v="51004"/>
    <x v="258"/>
    <x v="0"/>
    <x v="1"/>
    <x v="0"/>
    <n v="39.730219841003397"/>
    <n v="24.25"/>
    <n v="63.980219841003397"/>
    <n v="752.51980590820301"/>
    <n v="816.50002574920643"/>
  </r>
  <r>
    <x v="6"/>
    <x v="1"/>
    <x v="10"/>
    <x v="2"/>
    <x v="19"/>
    <n v="51004"/>
    <x v="258"/>
    <x v="1"/>
    <x v="0"/>
    <x v="0"/>
    <n v="322.23171997070301"/>
    <n v="159.5"/>
    <n v="481.73171997070301"/>
    <n v="369.26828002929699"/>
    <n v="851"/>
  </r>
  <r>
    <x v="6"/>
    <x v="1"/>
    <x v="10"/>
    <x v="2"/>
    <x v="19"/>
    <n v="51004"/>
    <x v="258"/>
    <x v="1"/>
    <x v="0"/>
    <x v="1"/>
    <n v="3805.3361206054701"/>
    <n v="414.08332824707003"/>
    <n v="4219.41944885254"/>
    <n v="428.08055114746099"/>
    <n v="4647.5000000000009"/>
  </r>
  <r>
    <x v="6"/>
    <x v="1"/>
    <x v="10"/>
    <x v="2"/>
    <x v="19"/>
    <n v="51004"/>
    <x v="258"/>
    <x v="1"/>
    <x v="0"/>
    <x v="2"/>
    <n v="1734.59571838379"/>
    <n v="184.000005245209"/>
    <n v="1918.5957236289989"/>
    <n v="903.40425109863304"/>
    <n v="2821.999974727632"/>
  </r>
  <r>
    <x v="6"/>
    <x v="1"/>
    <x v="10"/>
    <x v="2"/>
    <x v="19"/>
    <n v="51004"/>
    <x v="258"/>
    <x v="1"/>
    <x v="1"/>
    <x v="0"/>
    <n v="44.856049537658699"/>
    <n v="37.083332061767599"/>
    <n v="81.939381599426298"/>
    <n v="790.06060791015602"/>
    <n v="871.99998950958229"/>
  </r>
  <r>
    <x v="6"/>
    <x v="1"/>
    <x v="10"/>
    <x v="2"/>
    <x v="19"/>
    <n v="51008"/>
    <x v="259"/>
    <x v="0"/>
    <x v="0"/>
    <x v="0"/>
    <n v="158.39611816406301"/>
    <n v="99.666664123535199"/>
    <n v="258.06278228759822"/>
    <n v="168.43721008300801"/>
    <n v="426.49999237060626"/>
  </r>
  <r>
    <x v="6"/>
    <x v="1"/>
    <x v="10"/>
    <x v="2"/>
    <x v="19"/>
    <n v="51008"/>
    <x v="259"/>
    <x v="0"/>
    <x v="0"/>
    <x v="1"/>
    <n v="1727.8410339355501"/>
    <n v="230.25000381469701"/>
    <n v="1958.0910377502471"/>
    <n v="385.40895843505899"/>
    <n v="2343.4999961853059"/>
  </r>
  <r>
    <x v="6"/>
    <x v="1"/>
    <x v="10"/>
    <x v="2"/>
    <x v="19"/>
    <n v="51008"/>
    <x v="259"/>
    <x v="0"/>
    <x v="0"/>
    <x v="2"/>
    <n v="636.20997619628895"/>
    <n v="96.249998688697801"/>
    <n v="732.45997488498676"/>
    <n v="637.54003143310501"/>
    <n v="1370.0000063180919"/>
  </r>
  <r>
    <x v="6"/>
    <x v="1"/>
    <x v="10"/>
    <x v="2"/>
    <x v="19"/>
    <n v="51008"/>
    <x v="259"/>
    <x v="0"/>
    <x v="1"/>
    <x v="0"/>
    <n v="20.417348384857199"/>
    <n v="15.8333330154419"/>
    <n v="36.250681400299101"/>
    <n v="387.74931335449202"/>
    <n v="423.99999475479115"/>
  </r>
  <r>
    <x v="6"/>
    <x v="1"/>
    <x v="10"/>
    <x v="2"/>
    <x v="19"/>
    <n v="51008"/>
    <x v="259"/>
    <x v="1"/>
    <x v="0"/>
    <x v="0"/>
    <n v="170.93426513671901"/>
    <n v="104.5"/>
    <n v="275.43426513671898"/>
    <n v="158.06573486328099"/>
    <n v="433.5"/>
  </r>
  <r>
    <x v="6"/>
    <x v="1"/>
    <x v="10"/>
    <x v="2"/>
    <x v="19"/>
    <n v="51008"/>
    <x v="259"/>
    <x v="1"/>
    <x v="0"/>
    <x v="1"/>
    <n v="1854.16198730469"/>
    <n v="249.83332824707"/>
    <n v="2103.9953155517601"/>
    <n v="292.00470352172903"/>
    <n v="2396.0000190734891"/>
  </r>
  <r>
    <x v="6"/>
    <x v="1"/>
    <x v="10"/>
    <x v="2"/>
    <x v="19"/>
    <n v="51008"/>
    <x v="259"/>
    <x v="1"/>
    <x v="0"/>
    <x v="2"/>
    <n v="792.02371215820301"/>
    <n v="86"/>
    <n v="878.02371215820301"/>
    <n v="479.47629547119101"/>
    <n v="1357.5000076293941"/>
  </r>
  <r>
    <x v="6"/>
    <x v="1"/>
    <x v="10"/>
    <x v="2"/>
    <x v="19"/>
    <n v="51008"/>
    <x v="259"/>
    <x v="1"/>
    <x v="1"/>
    <x v="0"/>
    <n v="30.2630968093872"/>
    <n v="28"/>
    <n v="58.2630968093872"/>
    <n v="380.23690032959001"/>
    <n v="438.49999713897722"/>
  </r>
  <r>
    <x v="6"/>
    <x v="1"/>
    <x v="10"/>
    <x v="2"/>
    <x v="19"/>
    <n v="51009"/>
    <x v="260"/>
    <x v="0"/>
    <x v="0"/>
    <x v="0"/>
    <n v="136.90943908691401"/>
    <n v="83.416664123535199"/>
    <n v="220.32610321044922"/>
    <n v="146.17388916015599"/>
    <n v="366.49999237060524"/>
  </r>
  <r>
    <x v="6"/>
    <x v="1"/>
    <x v="10"/>
    <x v="2"/>
    <x v="19"/>
    <n v="51009"/>
    <x v="260"/>
    <x v="0"/>
    <x v="0"/>
    <x v="1"/>
    <n v="1366.87977600098"/>
    <n v="255.75"/>
    <n v="1622.62977600098"/>
    <n v="344.87023544311501"/>
    <n v="1967.500011444095"/>
  </r>
  <r>
    <x v="6"/>
    <x v="1"/>
    <x v="10"/>
    <x v="2"/>
    <x v="19"/>
    <n v="51009"/>
    <x v="260"/>
    <x v="0"/>
    <x v="0"/>
    <x v="2"/>
    <n v="481.66808319091803"/>
    <n v="118.416664123535"/>
    <n v="600.08474731445301"/>
    <n v="630.91525268554699"/>
    <n v="1231"/>
  </r>
  <r>
    <x v="6"/>
    <x v="1"/>
    <x v="10"/>
    <x v="2"/>
    <x v="19"/>
    <n v="51009"/>
    <x v="260"/>
    <x v="0"/>
    <x v="1"/>
    <x v="0"/>
    <n v="20.477332592010502"/>
    <n v="11.833333656191799"/>
    <n v="32.310666248202303"/>
    <n v="346.68933868408197"/>
    <n v="379.0000049322843"/>
  </r>
  <r>
    <x v="6"/>
    <x v="1"/>
    <x v="10"/>
    <x v="2"/>
    <x v="19"/>
    <n v="51009"/>
    <x v="260"/>
    <x v="1"/>
    <x v="0"/>
    <x v="0"/>
    <n v="155.91972351074199"/>
    <n v="92.416664123535199"/>
    <n v="248.33638763427717"/>
    <n v="126.163604736328"/>
    <n v="374.49999237060518"/>
  </r>
  <r>
    <x v="6"/>
    <x v="1"/>
    <x v="10"/>
    <x v="2"/>
    <x v="19"/>
    <n v="51009"/>
    <x v="260"/>
    <x v="1"/>
    <x v="0"/>
    <x v="1"/>
    <n v="1527.24621582031"/>
    <n v="268.83333206176798"/>
    <n v="1796.079547882078"/>
    <n v="218.920461654663"/>
    <n v="2015.0000095367411"/>
  </r>
  <r>
    <x v="6"/>
    <x v="1"/>
    <x v="10"/>
    <x v="2"/>
    <x v="19"/>
    <n v="51009"/>
    <x v="260"/>
    <x v="1"/>
    <x v="0"/>
    <x v="2"/>
    <n v="668.27375793456997"/>
    <n v="119.75000119209299"/>
    <n v="788.02375912666298"/>
    <n v="437.47623825073202"/>
    <n v="1225.4999973773949"/>
  </r>
  <r>
    <x v="6"/>
    <x v="1"/>
    <x v="10"/>
    <x v="2"/>
    <x v="19"/>
    <n v="51009"/>
    <x v="260"/>
    <x v="1"/>
    <x v="1"/>
    <x v="0"/>
    <n v="31.974545478820801"/>
    <n v="14.1666663587093"/>
    <n v="46.141211837530101"/>
    <n v="308.85878753662098"/>
    <n v="354.99999937415106"/>
  </r>
  <r>
    <x v="6"/>
    <x v="1"/>
    <x v="10"/>
    <x v="2"/>
    <x v="19"/>
    <n v="51012"/>
    <x v="261"/>
    <x v="0"/>
    <x v="0"/>
    <x v="0"/>
    <n v="42.574386596679702"/>
    <n v="19"/>
    <n v="61.574386596679702"/>
    <n v="46.425613403320298"/>
    <n v="108"/>
  </r>
  <r>
    <x v="6"/>
    <x v="1"/>
    <x v="10"/>
    <x v="2"/>
    <x v="19"/>
    <n v="51012"/>
    <x v="261"/>
    <x v="0"/>
    <x v="0"/>
    <x v="1"/>
    <n v="454.52166748046898"/>
    <n v="48.75"/>
    <n v="503.27166748046898"/>
    <n v="116.728329658508"/>
    <n v="619.99999713897694"/>
  </r>
  <r>
    <x v="6"/>
    <x v="1"/>
    <x v="10"/>
    <x v="2"/>
    <x v="19"/>
    <n v="51012"/>
    <x v="261"/>
    <x v="0"/>
    <x v="0"/>
    <x v="2"/>
    <n v="179.65983581543"/>
    <n v="23.5"/>
    <n v="203.15983581543"/>
    <n v="158.840167999268"/>
    <n v="362.000003814698"/>
  </r>
  <r>
    <x v="6"/>
    <x v="1"/>
    <x v="10"/>
    <x v="2"/>
    <x v="19"/>
    <n v="51012"/>
    <x v="261"/>
    <x v="0"/>
    <x v="1"/>
    <x v="0"/>
    <n v="9.71191310882568"/>
    <n v="1.8333333730697601"/>
    <n v="11.54524648189544"/>
    <n v="106.454750061035"/>
    <n v="117.99999654293043"/>
  </r>
  <r>
    <x v="6"/>
    <x v="1"/>
    <x v="10"/>
    <x v="2"/>
    <x v="19"/>
    <n v="51012"/>
    <x v="261"/>
    <x v="1"/>
    <x v="0"/>
    <x v="0"/>
    <n v="41.531486511230497"/>
    <n v="19.4166660308838"/>
    <n v="60.9481525421143"/>
    <n v="50.551845550537102"/>
    <n v="111.4999980926514"/>
  </r>
  <r>
    <x v="6"/>
    <x v="1"/>
    <x v="10"/>
    <x v="2"/>
    <x v="19"/>
    <n v="51012"/>
    <x v="261"/>
    <x v="1"/>
    <x v="0"/>
    <x v="1"/>
    <n v="502.25"/>
    <n v="52.416666984558098"/>
    <n v="554.66666698455811"/>
    <n v="93.333334922790499"/>
    <n v="648.00000190734863"/>
  </r>
  <r>
    <x v="6"/>
    <x v="1"/>
    <x v="10"/>
    <x v="2"/>
    <x v="19"/>
    <n v="51012"/>
    <x v="261"/>
    <x v="1"/>
    <x v="0"/>
    <x v="2"/>
    <n v="209.442924499512"/>
    <n v="29.000000715255698"/>
    <n v="238.44292521476771"/>
    <n v="123.05708122253399"/>
    <n v="361.50000643730169"/>
  </r>
  <r>
    <x v="6"/>
    <x v="1"/>
    <x v="10"/>
    <x v="2"/>
    <x v="19"/>
    <n v="51012"/>
    <x v="261"/>
    <x v="1"/>
    <x v="1"/>
    <x v="0"/>
    <n v="6.3309423923492396"/>
    <n v="4.1666665077209499"/>
    <n v="10.49760890007019"/>
    <n v="90.002391815185504"/>
    <n v="100.50000071525569"/>
  </r>
  <r>
    <x v="6"/>
    <x v="1"/>
    <x v="10"/>
    <x v="2"/>
    <x v="19"/>
    <n v="51014"/>
    <x v="262"/>
    <x v="0"/>
    <x v="0"/>
    <x v="0"/>
    <n v="61.039577484130902"/>
    <n v="20.8333339691162"/>
    <n v="81.872911453247099"/>
    <n v="85.627090454101605"/>
    <n v="167.50000190734869"/>
  </r>
  <r>
    <x v="6"/>
    <x v="1"/>
    <x v="10"/>
    <x v="2"/>
    <x v="19"/>
    <n v="51014"/>
    <x v="262"/>
    <x v="0"/>
    <x v="0"/>
    <x v="1"/>
    <n v="952.26289367675804"/>
    <n v="83.249999046325698"/>
    <n v="1035.5128927230837"/>
    <n v="154.98710632324199"/>
    <n v="1190.4999990463257"/>
  </r>
  <r>
    <x v="6"/>
    <x v="1"/>
    <x v="10"/>
    <x v="2"/>
    <x v="19"/>
    <n v="51014"/>
    <x v="262"/>
    <x v="0"/>
    <x v="0"/>
    <x v="2"/>
    <n v="329.58621215820301"/>
    <n v="37.5"/>
    <n v="367.08621215820301"/>
    <n v="280.41379165649403"/>
    <n v="647.50000381469704"/>
  </r>
  <r>
    <x v="6"/>
    <x v="1"/>
    <x v="10"/>
    <x v="2"/>
    <x v="19"/>
    <n v="51014"/>
    <x v="262"/>
    <x v="0"/>
    <x v="1"/>
    <x v="0"/>
    <n v="7.2408123016357404"/>
    <n v="1.5"/>
    <n v="8.7408123016357404"/>
    <n v="185.75918579101599"/>
    <n v="194.49999809265174"/>
  </r>
  <r>
    <x v="6"/>
    <x v="1"/>
    <x v="10"/>
    <x v="2"/>
    <x v="19"/>
    <n v="51014"/>
    <x v="262"/>
    <x v="1"/>
    <x v="0"/>
    <x v="0"/>
    <n v="82.582710266113295"/>
    <n v="38.083332061767599"/>
    <n v="120.66604232788089"/>
    <n v="75.333953857421903"/>
    <n v="195.99999618530279"/>
  </r>
  <r>
    <x v="6"/>
    <x v="1"/>
    <x v="10"/>
    <x v="2"/>
    <x v="19"/>
    <n v="51014"/>
    <x v="262"/>
    <x v="1"/>
    <x v="0"/>
    <x v="1"/>
    <n v="981.98936462402298"/>
    <n v="72.666667938232393"/>
    <n v="1054.6560325622554"/>
    <n v="92.843976974487305"/>
    <n v="1147.5000095367427"/>
  </r>
  <r>
    <x v="6"/>
    <x v="1"/>
    <x v="10"/>
    <x v="2"/>
    <x v="19"/>
    <n v="51014"/>
    <x v="262"/>
    <x v="1"/>
    <x v="0"/>
    <x v="2"/>
    <n v="435.745887756348"/>
    <n v="40.166666984558098"/>
    <n v="475.9125547409061"/>
    <n v="202.087440490723"/>
    <n v="677.9999952316291"/>
  </r>
  <r>
    <x v="6"/>
    <x v="1"/>
    <x v="10"/>
    <x v="2"/>
    <x v="19"/>
    <n v="51014"/>
    <x v="262"/>
    <x v="1"/>
    <x v="1"/>
    <x v="0"/>
    <n v="16.605906963348399"/>
    <n v="7.0000001639127696"/>
    <n v="23.605907127261169"/>
    <n v="188.89410018920901"/>
    <n v="212.50000731647017"/>
  </r>
  <r>
    <x v="6"/>
    <x v="1"/>
    <x v="10"/>
    <x v="2"/>
    <x v="19"/>
    <n v="51017"/>
    <x v="263"/>
    <x v="0"/>
    <x v="0"/>
    <x v="0"/>
    <n v="60.525741577148402"/>
    <n v="23.6666660308838"/>
    <n v="84.192407608032198"/>
    <n v="82.807594299316406"/>
    <n v="167.0000019073486"/>
  </r>
  <r>
    <x v="6"/>
    <x v="1"/>
    <x v="10"/>
    <x v="2"/>
    <x v="19"/>
    <n v="51017"/>
    <x v="263"/>
    <x v="0"/>
    <x v="0"/>
    <x v="1"/>
    <n v="762.367881774902"/>
    <n v="65.916666984558105"/>
    <n v="828.28454875946011"/>
    <n v="100.215447902679"/>
    <n v="928.4999966621391"/>
  </r>
  <r>
    <x v="6"/>
    <x v="1"/>
    <x v="10"/>
    <x v="2"/>
    <x v="19"/>
    <n v="51017"/>
    <x v="263"/>
    <x v="0"/>
    <x v="0"/>
    <x v="2"/>
    <n v="334.665424346924"/>
    <n v="43.083333343267398"/>
    <n v="377.74875769019138"/>
    <n v="265.25125503539999"/>
    <n v="643.00001272559143"/>
  </r>
  <r>
    <x v="6"/>
    <x v="1"/>
    <x v="10"/>
    <x v="2"/>
    <x v="19"/>
    <n v="51017"/>
    <x v="263"/>
    <x v="0"/>
    <x v="1"/>
    <x v="0"/>
    <n v="8.2026398181915301"/>
    <n v="3.25"/>
    <n v="11.45263981819153"/>
    <n v="171.04736328125"/>
    <n v="182.50000309944153"/>
  </r>
  <r>
    <x v="6"/>
    <x v="1"/>
    <x v="10"/>
    <x v="2"/>
    <x v="19"/>
    <n v="51017"/>
    <x v="263"/>
    <x v="1"/>
    <x v="0"/>
    <x v="0"/>
    <n v="65.291175842285199"/>
    <n v="32.75"/>
    <n v="98.041175842285199"/>
    <n v="85.958824157714801"/>
    <n v="184"/>
  </r>
  <r>
    <x v="6"/>
    <x v="1"/>
    <x v="10"/>
    <x v="2"/>
    <x v="19"/>
    <n v="51017"/>
    <x v="263"/>
    <x v="1"/>
    <x v="0"/>
    <x v="1"/>
    <n v="777.55633544921898"/>
    <n v="65.666666030883803"/>
    <n v="843.22300148010277"/>
    <n v="58.276986122131298"/>
    <n v="901.49998760223411"/>
  </r>
  <r>
    <x v="6"/>
    <x v="1"/>
    <x v="10"/>
    <x v="2"/>
    <x v="19"/>
    <n v="51017"/>
    <x v="263"/>
    <x v="1"/>
    <x v="0"/>
    <x v="2"/>
    <n v="404.57785797119101"/>
    <n v="33.249999642372103"/>
    <n v="437.82785761356308"/>
    <n v="221.67214775085401"/>
    <n v="659.50000536441712"/>
  </r>
  <r>
    <x v="6"/>
    <x v="1"/>
    <x v="10"/>
    <x v="2"/>
    <x v="19"/>
    <n v="51017"/>
    <x v="263"/>
    <x v="1"/>
    <x v="1"/>
    <x v="0"/>
    <n v="8.4992115497589094"/>
    <n v="4.3333334922790501"/>
    <n v="12.83254504203796"/>
    <n v="160.16745758056601"/>
    <n v="173.00000262260397"/>
  </r>
  <r>
    <x v="6"/>
    <x v="1"/>
    <x v="10"/>
    <x v="2"/>
    <x v="19"/>
    <n v="51019"/>
    <x v="264"/>
    <x v="0"/>
    <x v="0"/>
    <x v="0"/>
    <n v="44.170257568359403"/>
    <n v="14.1666669845581"/>
    <n v="58.336924552917502"/>
    <n v="51.663074493408203"/>
    <n v="109.99999904632571"/>
  </r>
  <r>
    <x v="6"/>
    <x v="1"/>
    <x v="10"/>
    <x v="2"/>
    <x v="19"/>
    <n v="51019"/>
    <x v="264"/>
    <x v="0"/>
    <x v="0"/>
    <x v="1"/>
    <n v="441.12187194824202"/>
    <n v="44.500001430511503"/>
    <n v="485.62187337875355"/>
    <n v="60.378127098083503"/>
    <n v="546.00000047683704"/>
  </r>
  <r>
    <x v="6"/>
    <x v="1"/>
    <x v="10"/>
    <x v="2"/>
    <x v="19"/>
    <n v="51019"/>
    <x v="264"/>
    <x v="0"/>
    <x v="0"/>
    <x v="2"/>
    <n v="174.88136672973599"/>
    <n v="23.5833339691162"/>
    <n v="198.4647006988522"/>
    <n v="160.03530502319299"/>
    <n v="358.50000572204522"/>
  </r>
  <r>
    <x v="6"/>
    <x v="1"/>
    <x v="10"/>
    <x v="2"/>
    <x v="19"/>
    <n v="51019"/>
    <x v="264"/>
    <x v="0"/>
    <x v="1"/>
    <x v="0"/>
    <n v="7.2556670904159501"/>
    <n v="1.6666666269302399"/>
    <n v="8.9223337173461896"/>
    <n v="108.077667236328"/>
    <n v="117.00000095367419"/>
  </r>
  <r>
    <x v="6"/>
    <x v="1"/>
    <x v="10"/>
    <x v="2"/>
    <x v="19"/>
    <n v="51019"/>
    <x v="264"/>
    <x v="1"/>
    <x v="0"/>
    <x v="0"/>
    <n v="38.647445678710902"/>
    <n v="9.6666669845581108"/>
    <n v="48.314112663269015"/>
    <n v="40.185890197753899"/>
    <n v="88.500002861022921"/>
  </r>
  <r>
    <x v="6"/>
    <x v="1"/>
    <x v="10"/>
    <x v="2"/>
    <x v="19"/>
    <n v="51019"/>
    <x v="264"/>
    <x v="1"/>
    <x v="0"/>
    <x v="1"/>
    <n v="443.80032730102499"/>
    <n v="36.75"/>
    <n v="480.55032730102499"/>
    <n v="47.949675559997601"/>
    <n v="528.50000286102261"/>
  </r>
  <r>
    <x v="6"/>
    <x v="1"/>
    <x v="10"/>
    <x v="2"/>
    <x v="19"/>
    <n v="51019"/>
    <x v="264"/>
    <x v="1"/>
    <x v="0"/>
    <x v="2"/>
    <n v="240.063552856445"/>
    <n v="18.916666984558098"/>
    <n v="258.98021984100308"/>
    <n v="117.019781112671"/>
    <n v="376.00000095367409"/>
  </r>
  <r>
    <x v="6"/>
    <x v="1"/>
    <x v="10"/>
    <x v="2"/>
    <x v="19"/>
    <n v="51019"/>
    <x v="264"/>
    <x v="1"/>
    <x v="1"/>
    <x v="0"/>
    <n v="6.39267802238464"/>
    <n v="6.25"/>
    <n v="12.64267802238464"/>
    <n v="96.3573188781738"/>
    <n v="108.99999690055844"/>
  </r>
  <r>
    <x v="6"/>
    <x v="1"/>
    <x v="10"/>
    <x v="2"/>
    <x v="19"/>
    <n v="51065"/>
    <x v="265"/>
    <x v="0"/>
    <x v="0"/>
    <x v="0"/>
    <n v="121.75709533691401"/>
    <n v="48.333332061767599"/>
    <n v="170.09042739868161"/>
    <n v="112.90956878662099"/>
    <n v="282.99999618530262"/>
  </r>
  <r>
    <x v="6"/>
    <x v="1"/>
    <x v="10"/>
    <x v="2"/>
    <x v="19"/>
    <n v="51065"/>
    <x v="265"/>
    <x v="0"/>
    <x v="0"/>
    <x v="1"/>
    <n v="1580.08335876465"/>
    <n v="136.583332061768"/>
    <n v="1716.6666908264181"/>
    <n v="188.33331489563"/>
    <n v="1905.0000057220482"/>
  </r>
  <r>
    <x v="6"/>
    <x v="1"/>
    <x v="10"/>
    <x v="2"/>
    <x v="19"/>
    <n v="51065"/>
    <x v="265"/>
    <x v="0"/>
    <x v="0"/>
    <x v="2"/>
    <n v="565.758827209473"/>
    <n v="72.583332061767607"/>
    <n v="638.34215927124058"/>
    <n v="471.15785217285202"/>
    <n v="1109.5000114440927"/>
  </r>
  <r>
    <x v="6"/>
    <x v="1"/>
    <x v="10"/>
    <x v="2"/>
    <x v="19"/>
    <n v="51065"/>
    <x v="265"/>
    <x v="0"/>
    <x v="1"/>
    <x v="0"/>
    <n v="14.902618885040299"/>
    <n v="4"/>
    <n v="18.902618885040297"/>
    <n v="307.097373962402"/>
    <n v="325.99999284744229"/>
  </r>
  <r>
    <x v="6"/>
    <x v="1"/>
    <x v="10"/>
    <x v="2"/>
    <x v="19"/>
    <n v="51065"/>
    <x v="265"/>
    <x v="1"/>
    <x v="0"/>
    <x v="0"/>
    <n v="143.23683166503901"/>
    <n v="44.75"/>
    <n v="187.98683166503901"/>
    <n v="127.51316833496099"/>
    <n v="315.5"/>
  </r>
  <r>
    <x v="6"/>
    <x v="1"/>
    <x v="10"/>
    <x v="2"/>
    <x v="19"/>
    <n v="51065"/>
    <x v="265"/>
    <x v="1"/>
    <x v="0"/>
    <x v="1"/>
    <n v="1715.76220703125"/>
    <n v="128.5"/>
    <n v="1844.26220703125"/>
    <n v="154.73778533935501"/>
    <n v="1998.999992370605"/>
  </r>
  <r>
    <x v="6"/>
    <x v="1"/>
    <x v="10"/>
    <x v="2"/>
    <x v="19"/>
    <n v="51065"/>
    <x v="265"/>
    <x v="1"/>
    <x v="0"/>
    <x v="2"/>
    <n v="744.35676574706997"/>
    <n v="58.666666626930201"/>
    <n v="803.02343237400021"/>
    <n v="367.47658538818399"/>
    <n v="1170.5000177621841"/>
  </r>
  <r>
    <x v="6"/>
    <x v="1"/>
    <x v="10"/>
    <x v="2"/>
    <x v="19"/>
    <n v="51065"/>
    <x v="265"/>
    <x v="1"/>
    <x v="1"/>
    <x v="0"/>
    <n v="21.9755859375"/>
    <n v="7.25"/>
    <n v="29.2255859375"/>
    <n v="307.7744140625"/>
    <n v="337"/>
  </r>
  <r>
    <x v="6"/>
    <x v="1"/>
    <x v="10"/>
    <x v="2"/>
    <x v="19"/>
    <n v="51067"/>
    <x v="266"/>
    <x v="0"/>
    <x v="0"/>
    <x v="0"/>
    <n v="153.77426147460901"/>
    <n v="58.416667938232401"/>
    <n v="212.1909294128414"/>
    <n v="183.30908203125"/>
    <n v="395.5000114440914"/>
  </r>
  <r>
    <x v="6"/>
    <x v="1"/>
    <x v="10"/>
    <x v="2"/>
    <x v="19"/>
    <n v="51067"/>
    <x v="266"/>
    <x v="0"/>
    <x v="0"/>
    <x v="1"/>
    <n v="1765.51110839844"/>
    <n v="178.916667938232"/>
    <n v="1944.427776336672"/>
    <n v="314.572216033936"/>
    <n v="2258.9999923706082"/>
  </r>
  <r>
    <x v="6"/>
    <x v="1"/>
    <x v="10"/>
    <x v="2"/>
    <x v="19"/>
    <n v="51067"/>
    <x v="266"/>
    <x v="0"/>
    <x v="0"/>
    <x v="2"/>
    <n v="666.54631805419899"/>
    <n v="91.249998569488497"/>
    <n v="757.79631662368752"/>
    <n v="536.70369720458996"/>
    <n v="1294.5000138282776"/>
  </r>
  <r>
    <x v="6"/>
    <x v="1"/>
    <x v="10"/>
    <x v="2"/>
    <x v="19"/>
    <n v="51067"/>
    <x v="266"/>
    <x v="0"/>
    <x v="1"/>
    <x v="0"/>
    <n v="20.468277454376199"/>
    <n v="7.0833334922790501"/>
    <n v="27.551610946655249"/>
    <n v="370.94837951660202"/>
    <n v="398.49999046325729"/>
  </r>
  <r>
    <x v="6"/>
    <x v="1"/>
    <x v="10"/>
    <x v="2"/>
    <x v="19"/>
    <n v="51067"/>
    <x v="266"/>
    <x v="1"/>
    <x v="0"/>
    <x v="0"/>
    <n v="166.02119445800801"/>
    <n v="58"/>
    <n v="224.02119445800801"/>
    <n v="173.97880554199199"/>
    <n v="398"/>
  </r>
  <r>
    <x v="6"/>
    <x v="1"/>
    <x v="10"/>
    <x v="2"/>
    <x v="19"/>
    <n v="51067"/>
    <x v="266"/>
    <x v="1"/>
    <x v="0"/>
    <x v="1"/>
    <n v="1815.8092956543001"/>
    <n v="191.833339691162"/>
    <n v="2007.6426353454622"/>
    <n v="184.35736274719201"/>
    <n v="2191.9999980926541"/>
  </r>
  <r>
    <x v="6"/>
    <x v="1"/>
    <x v="10"/>
    <x v="2"/>
    <x v="19"/>
    <n v="51067"/>
    <x v="266"/>
    <x v="1"/>
    <x v="0"/>
    <x v="2"/>
    <n v="852.89735412597702"/>
    <n v="83.333333015441895"/>
    <n v="936.23068714141891"/>
    <n v="330.26929855346702"/>
    <n v="1266.4999856948859"/>
  </r>
  <r>
    <x v="6"/>
    <x v="1"/>
    <x v="10"/>
    <x v="2"/>
    <x v="19"/>
    <n v="51067"/>
    <x v="266"/>
    <x v="1"/>
    <x v="1"/>
    <x v="0"/>
    <n v="24.072185993194601"/>
    <n v="15.0833330154419"/>
    <n v="39.155519008636503"/>
    <n v="367.844482421875"/>
    <n v="407.00000143051147"/>
  </r>
  <r>
    <x v="6"/>
    <x v="1"/>
    <x v="10"/>
    <x v="2"/>
    <x v="19"/>
    <n v="51068"/>
    <x v="267"/>
    <x v="0"/>
    <x v="0"/>
    <x v="0"/>
    <n v="85.695053100585895"/>
    <n v="29.25"/>
    <n v="114.94505310058589"/>
    <n v="135.05494689941401"/>
    <n v="249.99999999999989"/>
  </r>
  <r>
    <x v="6"/>
    <x v="1"/>
    <x v="10"/>
    <x v="2"/>
    <x v="19"/>
    <n v="51068"/>
    <x v="267"/>
    <x v="0"/>
    <x v="0"/>
    <x v="1"/>
    <n v="1071.4434356689501"/>
    <n v="69.166666984558105"/>
    <n v="1140.6101026535082"/>
    <n v="138.389905929565"/>
    <n v="1279.0000085830732"/>
  </r>
  <r>
    <x v="6"/>
    <x v="1"/>
    <x v="10"/>
    <x v="2"/>
    <x v="19"/>
    <n v="51068"/>
    <x v="267"/>
    <x v="0"/>
    <x v="0"/>
    <x v="2"/>
    <n v="508.04412841796898"/>
    <n v="52.583333253860502"/>
    <n v="560.62746167182945"/>
    <n v="346.87255096435501"/>
    <n v="907.50001263618447"/>
  </r>
  <r>
    <x v="6"/>
    <x v="1"/>
    <x v="10"/>
    <x v="2"/>
    <x v="19"/>
    <n v="51068"/>
    <x v="267"/>
    <x v="0"/>
    <x v="1"/>
    <x v="0"/>
    <n v="11.13330078125"/>
    <n v="3.0833334177732499"/>
    <n v="14.21663419902325"/>
    <n v="252.28336334228501"/>
    <n v="266.49999754130829"/>
  </r>
  <r>
    <x v="6"/>
    <x v="1"/>
    <x v="10"/>
    <x v="2"/>
    <x v="19"/>
    <n v="51068"/>
    <x v="267"/>
    <x v="1"/>
    <x v="0"/>
    <x v="0"/>
    <n v="104.498611450195"/>
    <n v="39.416667938232401"/>
    <n v="143.91527938842739"/>
    <n v="119.08472442627"/>
    <n v="263.00000381469738"/>
  </r>
  <r>
    <x v="6"/>
    <x v="1"/>
    <x v="10"/>
    <x v="2"/>
    <x v="19"/>
    <n v="51068"/>
    <x v="267"/>
    <x v="1"/>
    <x v="0"/>
    <x v="1"/>
    <n v="1101.7720031738299"/>
    <n v="81.333333969116197"/>
    <n v="1183.1053371429462"/>
    <n v="79.894637107849107"/>
    <n v="1262.9999742507953"/>
  </r>
  <r>
    <x v="6"/>
    <x v="1"/>
    <x v="10"/>
    <x v="2"/>
    <x v="19"/>
    <n v="51068"/>
    <x v="267"/>
    <x v="1"/>
    <x v="0"/>
    <x v="2"/>
    <n v="646.16962432861305"/>
    <n v="54.500000476837201"/>
    <n v="700.66962480545021"/>
    <n v="222.83038902282701"/>
    <n v="923.50001382827725"/>
  </r>
  <r>
    <x v="6"/>
    <x v="1"/>
    <x v="10"/>
    <x v="2"/>
    <x v="19"/>
    <n v="51068"/>
    <x v="267"/>
    <x v="1"/>
    <x v="1"/>
    <x v="0"/>
    <n v="18.035465240478501"/>
    <n v="8"/>
    <n v="26.035465240478501"/>
    <n v="241.96453857421901"/>
    <n v="268.00000381469749"/>
  </r>
  <r>
    <x v="6"/>
    <x v="1"/>
    <x v="10"/>
    <x v="2"/>
    <x v="19"/>
    <n v="51069"/>
    <x v="268"/>
    <x v="0"/>
    <x v="0"/>
    <x v="0"/>
    <n v="225.68824768066401"/>
    <n v="98.166664123535199"/>
    <n v="323.85491180419922"/>
    <n v="203.64508056640599"/>
    <n v="527.49999237060524"/>
  </r>
  <r>
    <x v="6"/>
    <x v="1"/>
    <x v="10"/>
    <x v="2"/>
    <x v="19"/>
    <n v="51069"/>
    <x v="268"/>
    <x v="0"/>
    <x v="0"/>
    <x v="1"/>
    <n v="2182.6734924316402"/>
    <n v="278.83333206176798"/>
    <n v="2461.5068244934082"/>
    <n v="449.49319458007801"/>
    <n v="2911.0000190734863"/>
  </r>
  <r>
    <x v="6"/>
    <x v="1"/>
    <x v="10"/>
    <x v="2"/>
    <x v="19"/>
    <n v="51069"/>
    <x v="268"/>
    <x v="0"/>
    <x v="0"/>
    <x v="2"/>
    <n v="884.40414428710903"/>
    <n v="147.000000953674"/>
    <n v="1031.404145240783"/>
    <n v="841.59582519531295"/>
    <n v="1872.999970436096"/>
  </r>
  <r>
    <x v="6"/>
    <x v="1"/>
    <x v="10"/>
    <x v="2"/>
    <x v="19"/>
    <n v="51069"/>
    <x v="268"/>
    <x v="0"/>
    <x v="1"/>
    <x v="0"/>
    <n v="35.352073669433601"/>
    <n v="16.3333339691162"/>
    <n v="51.685407638549805"/>
    <n v="530.31459045410202"/>
    <n v="581.99999809265182"/>
  </r>
  <r>
    <x v="6"/>
    <x v="1"/>
    <x v="10"/>
    <x v="2"/>
    <x v="19"/>
    <n v="51069"/>
    <x v="268"/>
    <x v="1"/>
    <x v="0"/>
    <x v="0"/>
    <n v="248.24839782714801"/>
    <n v="126.75"/>
    <n v="374.99839782714798"/>
    <n v="195.50160217285199"/>
    <n v="570.5"/>
  </r>
  <r>
    <x v="6"/>
    <x v="1"/>
    <x v="10"/>
    <x v="2"/>
    <x v="19"/>
    <n v="51069"/>
    <x v="268"/>
    <x v="1"/>
    <x v="0"/>
    <x v="1"/>
    <n v="2428.6781005859398"/>
    <n v="310.83333206176798"/>
    <n v="2739.5114326477078"/>
    <n v="281.98855972289999"/>
    <n v="3021.4999923706077"/>
  </r>
  <r>
    <x v="6"/>
    <x v="1"/>
    <x v="10"/>
    <x v="2"/>
    <x v="19"/>
    <n v="51069"/>
    <x v="268"/>
    <x v="1"/>
    <x v="0"/>
    <x v="2"/>
    <n v="1147.81945800781"/>
    <n v="142.749997377396"/>
    <n v="1290.5694553852061"/>
    <n v="617.43055725097702"/>
    <n v="1908.0000126361831"/>
  </r>
  <r>
    <x v="6"/>
    <x v="1"/>
    <x v="10"/>
    <x v="2"/>
    <x v="19"/>
    <n v="51069"/>
    <x v="268"/>
    <x v="1"/>
    <x v="1"/>
    <x v="0"/>
    <n v="43.506030082702601"/>
    <n v="28.916666656732598"/>
    <n v="72.422696739435196"/>
    <n v="524.57730102539097"/>
    <n v="596.99999776482616"/>
  </r>
  <r>
    <x v="6"/>
    <x v="1"/>
    <x v="10"/>
    <x v="2"/>
    <x v="20"/>
    <n v="57003"/>
    <x v="269"/>
    <x v="0"/>
    <x v="0"/>
    <x v="0"/>
    <n v="91.117736816406307"/>
    <n v="35.5"/>
    <n v="126.61773681640631"/>
    <n v="91.882263183593807"/>
    <n v="218.50000000000011"/>
  </r>
  <r>
    <x v="6"/>
    <x v="1"/>
    <x v="10"/>
    <x v="2"/>
    <x v="20"/>
    <n v="57003"/>
    <x v="269"/>
    <x v="0"/>
    <x v="0"/>
    <x v="1"/>
    <n v="940.48162841796898"/>
    <n v="124.999998092651"/>
    <n v="1065.4816265106199"/>
    <n v="207.51835632324199"/>
    <n v="1272.9999828338618"/>
  </r>
  <r>
    <x v="6"/>
    <x v="1"/>
    <x v="10"/>
    <x v="2"/>
    <x v="20"/>
    <n v="57003"/>
    <x v="269"/>
    <x v="0"/>
    <x v="0"/>
    <x v="2"/>
    <n v="342.03104019164999"/>
    <n v="45.166666030883803"/>
    <n v="387.19770622253378"/>
    <n v="360.30229187011702"/>
    <n v="747.4999980926508"/>
  </r>
  <r>
    <x v="6"/>
    <x v="1"/>
    <x v="10"/>
    <x v="2"/>
    <x v="20"/>
    <n v="57003"/>
    <x v="269"/>
    <x v="0"/>
    <x v="1"/>
    <x v="0"/>
    <n v="17.5542039871216"/>
    <n v="6.5"/>
    <n v="24.0542039871216"/>
    <n v="222.44580078125"/>
    <n v="246.50000476837161"/>
  </r>
  <r>
    <x v="6"/>
    <x v="1"/>
    <x v="10"/>
    <x v="2"/>
    <x v="20"/>
    <n v="57003"/>
    <x v="269"/>
    <x v="1"/>
    <x v="0"/>
    <x v="0"/>
    <n v="104.767707824707"/>
    <n v="56.75"/>
    <n v="161.517707824707"/>
    <n v="99.982292175292997"/>
    <n v="261.5"/>
  </r>
  <r>
    <x v="6"/>
    <x v="1"/>
    <x v="10"/>
    <x v="2"/>
    <x v="20"/>
    <n v="57003"/>
    <x v="269"/>
    <x v="1"/>
    <x v="0"/>
    <x v="1"/>
    <n v="1008.3080139160199"/>
    <n v="134.41666412353501"/>
    <n v="1142.7246780395549"/>
    <n v="134.775325775146"/>
    <n v="1277.5000038147009"/>
  </r>
  <r>
    <x v="6"/>
    <x v="1"/>
    <x v="10"/>
    <x v="2"/>
    <x v="20"/>
    <n v="57003"/>
    <x v="269"/>
    <x v="1"/>
    <x v="0"/>
    <x v="2"/>
    <n v="410.841026306152"/>
    <n v="43.333333335816903"/>
    <n v="454.17435964196892"/>
    <n v="262.32565307617199"/>
    <n v="716.50001271814085"/>
  </r>
  <r>
    <x v="6"/>
    <x v="1"/>
    <x v="10"/>
    <x v="2"/>
    <x v="20"/>
    <n v="57003"/>
    <x v="269"/>
    <x v="1"/>
    <x v="1"/>
    <x v="0"/>
    <n v="24.504150390625"/>
    <n v="12.0000003278255"/>
    <n v="36.504150718450504"/>
    <n v="186.995849609375"/>
    <n v="223.50000032782549"/>
  </r>
  <r>
    <x v="6"/>
    <x v="1"/>
    <x v="10"/>
    <x v="2"/>
    <x v="20"/>
    <n v="57018"/>
    <x v="270"/>
    <x v="0"/>
    <x v="0"/>
    <x v="0"/>
    <n v="60.260063171386697"/>
    <n v="25.9166660308838"/>
    <n v="86.176729202270494"/>
    <n v="75.323272705078097"/>
    <n v="161.50000190734858"/>
  </r>
  <r>
    <x v="6"/>
    <x v="1"/>
    <x v="10"/>
    <x v="2"/>
    <x v="20"/>
    <n v="57018"/>
    <x v="270"/>
    <x v="0"/>
    <x v="0"/>
    <x v="1"/>
    <n v="767.28053283691395"/>
    <n v="55.25"/>
    <n v="822.53053283691395"/>
    <n v="109.469473838806"/>
    <n v="932.00000667571999"/>
  </r>
  <r>
    <x v="6"/>
    <x v="1"/>
    <x v="10"/>
    <x v="2"/>
    <x v="20"/>
    <n v="57018"/>
    <x v="270"/>
    <x v="0"/>
    <x v="0"/>
    <x v="2"/>
    <n v="282.55609130859398"/>
    <n v="38.5833323001862"/>
    <n v="321.13942360878019"/>
    <n v="206.36056518554699"/>
    <n v="527.49998879432724"/>
  </r>
  <r>
    <x v="6"/>
    <x v="1"/>
    <x v="10"/>
    <x v="2"/>
    <x v="20"/>
    <n v="57018"/>
    <x v="270"/>
    <x v="0"/>
    <x v="1"/>
    <x v="0"/>
    <n v="8.8463928699493408"/>
    <n v="2.0833332538604701"/>
    <n v="10.929726123809811"/>
    <n v="156.070274353027"/>
    <n v="167.00000047683682"/>
  </r>
  <r>
    <x v="6"/>
    <x v="1"/>
    <x v="10"/>
    <x v="2"/>
    <x v="20"/>
    <n v="57018"/>
    <x v="270"/>
    <x v="1"/>
    <x v="0"/>
    <x v="0"/>
    <n v="78.29736328125"/>
    <n v="17"/>
    <n v="95.29736328125"/>
    <n v="59.20263671875"/>
    <n v="154.5"/>
  </r>
  <r>
    <x v="6"/>
    <x v="1"/>
    <x v="10"/>
    <x v="2"/>
    <x v="20"/>
    <n v="57018"/>
    <x v="270"/>
    <x v="1"/>
    <x v="0"/>
    <x v="1"/>
    <n v="824.10157775878895"/>
    <n v="58.166666030883803"/>
    <n v="882.26824378967274"/>
    <n v="66.231751441955595"/>
    <n v="948.4999952316283"/>
  </r>
  <r>
    <x v="6"/>
    <x v="1"/>
    <x v="10"/>
    <x v="2"/>
    <x v="20"/>
    <n v="57018"/>
    <x v="270"/>
    <x v="1"/>
    <x v="0"/>
    <x v="2"/>
    <n v="388.83332824707003"/>
    <n v="29.250000298023199"/>
    <n v="418.08332854509325"/>
    <n v="150.41668510437"/>
    <n v="568.5000136494632"/>
  </r>
  <r>
    <x v="6"/>
    <x v="1"/>
    <x v="10"/>
    <x v="2"/>
    <x v="20"/>
    <n v="57018"/>
    <x v="270"/>
    <x v="1"/>
    <x v="1"/>
    <x v="0"/>
    <n v="12.9923760890961"/>
    <n v="6.3333334922790501"/>
    <n v="19.32570958137515"/>
    <n v="161.674289703369"/>
    <n v="180.99999928474415"/>
  </r>
  <r>
    <x v="6"/>
    <x v="1"/>
    <x v="10"/>
    <x v="2"/>
    <x v="20"/>
    <n v="57027"/>
    <x v="271"/>
    <x v="0"/>
    <x v="0"/>
    <x v="0"/>
    <n v="92.811233520507798"/>
    <n v="35.166667938232401"/>
    <n v="127.97790145874021"/>
    <n v="123.022094726563"/>
    <n v="250.99999618530319"/>
  </r>
  <r>
    <x v="6"/>
    <x v="1"/>
    <x v="10"/>
    <x v="2"/>
    <x v="20"/>
    <n v="57027"/>
    <x v="271"/>
    <x v="0"/>
    <x v="0"/>
    <x v="1"/>
    <n v="1236.8339385986301"/>
    <n v="126.166664123535"/>
    <n v="1363.000602722165"/>
    <n v="319.99941253662098"/>
    <n v="1683.0000152587859"/>
  </r>
  <r>
    <x v="6"/>
    <x v="1"/>
    <x v="10"/>
    <x v="2"/>
    <x v="20"/>
    <n v="57027"/>
    <x v="271"/>
    <x v="0"/>
    <x v="0"/>
    <x v="2"/>
    <n v="531.65497207641602"/>
    <n v="81.833334445953398"/>
    <n v="613.48830652236938"/>
    <n v="460.01169586181601"/>
    <n v="1073.5000023841853"/>
  </r>
  <r>
    <x v="6"/>
    <x v="1"/>
    <x v="10"/>
    <x v="2"/>
    <x v="20"/>
    <n v="57027"/>
    <x v="271"/>
    <x v="0"/>
    <x v="1"/>
    <x v="0"/>
    <n v="21.6670694351196"/>
    <n v="4.25"/>
    <n v="25.9170694351196"/>
    <n v="267.58293151855497"/>
    <n v="293.50000095367454"/>
  </r>
  <r>
    <x v="6"/>
    <x v="1"/>
    <x v="10"/>
    <x v="2"/>
    <x v="20"/>
    <n v="57027"/>
    <x v="271"/>
    <x v="1"/>
    <x v="0"/>
    <x v="0"/>
    <n v="111.61594390869099"/>
    <n v="53.75"/>
    <n v="165.36594390869101"/>
    <n v="137.63406372070301"/>
    <n v="303.00000762939402"/>
  </r>
  <r>
    <x v="6"/>
    <x v="1"/>
    <x v="10"/>
    <x v="2"/>
    <x v="20"/>
    <n v="57027"/>
    <x v="271"/>
    <x v="1"/>
    <x v="0"/>
    <x v="1"/>
    <n v="1271.5506896972699"/>
    <n v="125.25"/>
    <n v="1396.8006896972699"/>
    <n v="266.19931793212902"/>
    <n v="1663.0000076293991"/>
  </r>
  <r>
    <x v="6"/>
    <x v="1"/>
    <x v="10"/>
    <x v="2"/>
    <x v="20"/>
    <n v="57027"/>
    <x v="271"/>
    <x v="1"/>
    <x v="0"/>
    <x v="2"/>
    <n v="633.81805419921898"/>
    <n v="58.750000715255702"/>
    <n v="692.56805491447471"/>
    <n v="341.43195343017601"/>
    <n v="1034.0000083446507"/>
  </r>
  <r>
    <x v="6"/>
    <x v="1"/>
    <x v="10"/>
    <x v="2"/>
    <x v="20"/>
    <n v="57027"/>
    <x v="271"/>
    <x v="1"/>
    <x v="1"/>
    <x v="0"/>
    <n v="25.213742256164601"/>
    <n v="12.8333330154419"/>
    <n v="38.047075271606502"/>
    <n v="321.95291137695301"/>
    <n v="359.99998664855951"/>
  </r>
  <r>
    <x v="6"/>
    <x v="1"/>
    <x v="10"/>
    <x v="2"/>
    <x v="20"/>
    <n v="57062"/>
    <x v="272"/>
    <x v="0"/>
    <x v="0"/>
    <x v="0"/>
    <n v="72.666725158691406"/>
    <n v="22.4166660308838"/>
    <n v="95.08339118957521"/>
    <n v="65.916610717773395"/>
    <n v="161.0000019073486"/>
  </r>
  <r>
    <x v="6"/>
    <x v="1"/>
    <x v="10"/>
    <x v="2"/>
    <x v="20"/>
    <n v="57062"/>
    <x v="272"/>
    <x v="0"/>
    <x v="0"/>
    <x v="1"/>
    <n v="729.99689483642601"/>
    <n v="65.416666984558105"/>
    <n v="795.41356182098411"/>
    <n v="101.086440086365"/>
    <n v="896.50000190734909"/>
  </r>
  <r>
    <x v="6"/>
    <x v="1"/>
    <x v="10"/>
    <x v="2"/>
    <x v="20"/>
    <n v="57062"/>
    <x v="272"/>
    <x v="0"/>
    <x v="0"/>
    <x v="2"/>
    <n v="271.654350280762"/>
    <n v="31.749999701976801"/>
    <n v="303.40434998273878"/>
    <n v="218.59564590454099"/>
    <n v="521.99999588727974"/>
  </r>
  <r>
    <x v="6"/>
    <x v="1"/>
    <x v="10"/>
    <x v="2"/>
    <x v="20"/>
    <n v="57062"/>
    <x v="272"/>
    <x v="0"/>
    <x v="1"/>
    <x v="0"/>
    <n v="8.5821669101715106"/>
    <n v="2.4166667461395299"/>
    <n v="10.99883365631104"/>
    <n v="179.501167297363"/>
    <n v="190.50000095367403"/>
  </r>
  <r>
    <x v="6"/>
    <x v="1"/>
    <x v="10"/>
    <x v="2"/>
    <x v="20"/>
    <n v="57062"/>
    <x v="272"/>
    <x v="1"/>
    <x v="0"/>
    <x v="0"/>
    <n v="78.365524291992202"/>
    <n v="31.1666660308838"/>
    <n v="109.532190322876"/>
    <n v="74.467803955078097"/>
    <n v="183.9999942779541"/>
  </r>
  <r>
    <x v="6"/>
    <x v="1"/>
    <x v="10"/>
    <x v="2"/>
    <x v="20"/>
    <n v="57062"/>
    <x v="272"/>
    <x v="1"/>
    <x v="0"/>
    <x v="1"/>
    <n v="750.14074707031295"/>
    <n v="75.166666030883803"/>
    <n v="825.30741310119674"/>
    <n v="72.692568302154498"/>
    <n v="897.99998140335128"/>
  </r>
  <r>
    <x v="6"/>
    <x v="1"/>
    <x v="10"/>
    <x v="2"/>
    <x v="20"/>
    <n v="57062"/>
    <x v="272"/>
    <x v="1"/>
    <x v="0"/>
    <x v="2"/>
    <n v="342.28956985473599"/>
    <n v="29.9999997615814"/>
    <n v="372.28956961631741"/>
    <n v="153.710422515869"/>
    <n v="525.99999213218643"/>
  </r>
  <r>
    <x v="6"/>
    <x v="1"/>
    <x v="10"/>
    <x v="2"/>
    <x v="20"/>
    <n v="57062"/>
    <x v="272"/>
    <x v="1"/>
    <x v="1"/>
    <x v="0"/>
    <n v="21.303338527679401"/>
    <n v="2.9166667461395299"/>
    <n v="24.220005273818931"/>
    <n v="167.279991149902"/>
    <n v="191.49999642372094"/>
  </r>
  <r>
    <x v="6"/>
    <x v="1"/>
    <x v="10"/>
    <x v="2"/>
    <x v="20"/>
    <n v="57064"/>
    <x v="273"/>
    <x v="0"/>
    <x v="0"/>
    <x v="0"/>
    <n v="200.72814941406301"/>
    <n v="115.833335876465"/>
    <n v="316.56148529052803"/>
    <n v="219.93850708007801"/>
    <n v="536.49999237060604"/>
  </r>
  <r>
    <x v="6"/>
    <x v="1"/>
    <x v="10"/>
    <x v="2"/>
    <x v="20"/>
    <n v="57064"/>
    <x v="273"/>
    <x v="0"/>
    <x v="0"/>
    <x v="1"/>
    <n v="1973.0030822753899"/>
    <n v="310.08333587646501"/>
    <n v="2283.086418151855"/>
    <n v="507.41359710693399"/>
    <n v="2790.5000152587891"/>
  </r>
  <r>
    <x v="6"/>
    <x v="1"/>
    <x v="10"/>
    <x v="2"/>
    <x v="20"/>
    <n v="57064"/>
    <x v="273"/>
    <x v="0"/>
    <x v="0"/>
    <x v="2"/>
    <n v="774.53713989257801"/>
    <n v="139.416665554047"/>
    <n v="913.95380544662498"/>
    <n v="849.54618835449196"/>
    <n v="1763.4999938011169"/>
  </r>
  <r>
    <x v="6"/>
    <x v="1"/>
    <x v="10"/>
    <x v="2"/>
    <x v="20"/>
    <n v="57064"/>
    <x v="273"/>
    <x v="0"/>
    <x v="1"/>
    <x v="0"/>
    <n v="25.332095146179199"/>
    <n v="15.25"/>
    <n v="40.582095146179199"/>
    <n v="482.41789245605497"/>
    <n v="522.99998760223411"/>
  </r>
  <r>
    <x v="6"/>
    <x v="1"/>
    <x v="10"/>
    <x v="2"/>
    <x v="20"/>
    <n v="57064"/>
    <x v="273"/>
    <x v="1"/>
    <x v="0"/>
    <x v="0"/>
    <n v="219.26724243164099"/>
    <n v="127.916664123535"/>
    <n v="347.18390655517601"/>
    <n v="202.31608581543"/>
    <n v="549.49999237060604"/>
  </r>
  <r>
    <x v="6"/>
    <x v="1"/>
    <x v="10"/>
    <x v="2"/>
    <x v="20"/>
    <n v="57064"/>
    <x v="273"/>
    <x v="1"/>
    <x v="0"/>
    <x v="1"/>
    <n v="2103.1328430175799"/>
    <n v="343.74999618530302"/>
    <n v="2446.8828392028831"/>
    <n v="417.61710357665999"/>
    <n v="2864.4999427795433"/>
  </r>
  <r>
    <x v="6"/>
    <x v="1"/>
    <x v="10"/>
    <x v="2"/>
    <x v="20"/>
    <n v="57064"/>
    <x v="273"/>
    <x v="1"/>
    <x v="0"/>
    <x v="2"/>
    <n v="990.48977661132801"/>
    <n v="147.66666412353501"/>
    <n v="1138.1564407348631"/>
    <n v="578.34356689453102"/>
    <n v="1716.5000076293941"/>
  </r>
  <r>
    <x v="6"/>
    <x v="1"/>
    <x v="10"/>
    <x v="2"/>
    <x v="20"/>
    <n v="57064"/>
    <x v="273"/>
    <x v="1"/>
    <x v="1"/>
    <x v="0"/>
    <n v="34.942074775695801"/>
    <n v="28.3333339691162"/>
    <n v="63.275408744811998"/>
    <n v="510.72459411621099"/>
    <n v="574.00000286102295"/>
  </r>
  <r>
    <x v="6"/>
    <x v="1"/>
    <x v="10"/>
    <x v="2"/>
    <x v="20"/>
    <n v="57072"/>
    <x v="274"/>
    <x v="0"/>
    <x v="0"/>
    <x v="0"/>
    <n v="64.475807189941406"/>
    <n v="21"/>
    <n v="85.475807189941406"/>
    <n v="53.0241889953613"/>
    <n v="138.49999618530271"/>
  </r>
  <r>
    <x v="6"/>
    <x v="1"/>
    <x v="10"/>
    <x v="2"/>
    <x v="20"/>
    <n v="57072"/>
    <x v="274"/>
    <x v="0"/>
    <x v="0"/>
    <x v="1"/>
    <n v="659.77825927734398"/>
    <n v="56.166666507720898"/>
    <n v="715.94492578506492"/>
    <n v="101.55506324768101"/>
    <n v="817.49998903274593"/>
  </r>
  <r>
    <x v="6"/>
    <x v="1"/>
    <x v="10"/>
    <x v="2"/>
    <x v="20"/>
    <n v="57072"/>
    <x v="274"/>
    <x v="0"/>
    <x v="0"/>
    <x v="2"/>
    <n v="259.29613494873001"/>
    <n v="29.250000320375001"/>
    <n v="288.54613526910504"/>
    <n v="273.45386505126999"/>
    <n v="562.00000032037497"/>
  </r>
  <r>
    <x v="6"/>
    <x v="1"/>
    <x v="10"/>
    <x v="2"/>
    <x v="20"/>
    <n v="57072"/>
    <x v="274"/>
    <x v="0"/>
    <x v="1"/>
    <x v="0"/>
    <n v="11.259271144866901"/>
    <n v="2"/>
    <n v="13.259271144866901"/>
    <n v="123.240730285645"/>
    <n v="136.5000014305119"/>
  </r>
  <r>
    <x v="6"/>
    <x v="1"/>
    <x v="10"/>
    <x v="2"/>
    <x v="20"/>
    <n v="57072"/>
    <x v="274"/>
    <x v="1"/>
    <x v="0"/>
    <x v="0"/>
    <n v="75.365432739257798"/>
    <n v="32"/>
    <n v="107.3654327392578"/>
    <n v="38.134567260742202"/>
    <n v="145.5"/>
  </r>
  <r>
    <x v="6"/>
    <x v="1"/>
    <x v="10"/>
    <x v="2"/>
    <x v="20"/>
    <n v="57072"/>
    <x v="274"/>
    <x v="1"/>
    <x v="0"/>
    <x v="1"/>
    <n v="729.58320617675804"/>
    <n v="63.333333969116197"/>
    <n v="792.91654014587425"/>
    <n v="58.583437442779498"/>
    <n v="851.49997758865379"/>
  </r>
  <r>
    <x v="6"/>
    <x v="1"/>
    <x v="10"/>
    <x v="2"/>
    <x v="20"/>
    <n v="57072"/>
    <x v="274"/>
    <x v="1"/>
    <x v="0"/>
    <x v="2"/>
    <n v="335.05966949462902"/>
    <n v="29.916666328906999"/>
    <n v="364.97633582353603"/>
    <n v="199.02366638183599"/>
    <n v="564.00000220537208"/>
  </r>
  <r>
    <x v="6"/>
    <x v="1"/>
    <x v="10"/>
    <x v="2"/>
    <x v="20"/>
    <n v="57072"/>
    <x v="274"/>
    <x v="1"/>
    <x v="1"/>
    <x v="0"/>
    <n v="15.115298271179199"/>
    <n v="4.3333334922790501"/>
    <n v="19.448631763458248"/>
    <n v="127.051364898682"/>
    <n v="146.49999666214023"/>
  </r>
  <r>
    <x v="6"/>
    <x v="1"/>
    <x v="10"/>
    <x v="2"/>
    <x v="20"/>
    <n v="57081"/>
    <x v="275"/>
    <x v="0"/>
    <x v="0"/>
    <x v="0"/>
    <n v="746.56646728515602"/>
    <n v="427.66665649414102"/>
    <n v="1174.2331237792971"/>
    <n v="997.766845703125"/>
    <n v="2171.9999694824219"/>
  </r>
  <r>
    <x v="6"/>
    <x v="1"/>
    <x v="10"/>
    <x v="2"/>
    <x v="20"/>
    <n v="57081"/>
    <x v="275"/>
    <x v="0"/>
    <x v="0"/>
    <x v="1"/>
    <n v="7832.197265625"/>
    <n v="1141.16664123535"/>
    <n v="8973.3639068603497"/>
    <n v="1968.1359252929699"/>
    <n v="10941.49983215332"/>
  </r>
  <r>
    <x v="6"/>
    <x v="1"/>
    <x v="10"/>
    <x v="2"/>
    <x v="20"/>
    <n v="57081"/>
    <x v="275"/>
    <x v="0"/>
    <x v="0"/>
    <x v="2"/>
    <n v="3569.5776977539099"/>
    <n v="519.08333396911598"/>
    <n v="4088.6610317230261"/>
    <n v="3249.8389282226599"/>
    <n v="7338.499959945686"/>
  </r>
  <r>
    <x v="6"/>
    <x v="1"/>
    <x v="10"/>
    <x v="2"/>
    <x v="20"/>
    <n v="57081"/>
    <x v="275"/>
    <x v="0"/>
    <x v="1"/>
    <x v="0"/>
    <n v="89.117359161376996"/>
    <n v="62.750001274049303"/>
    <n v="151.86736043542629"/>
    <n v="1776.63269042969"/>
    <n v="1928.5000508651162"/>
  </r>
  <r>
    <x v="6"/>
    <x v="1"/>
    <x v="10"/>
    <x v="2"/>
    <x v="20"/>
    <n v="57081"/>
    <x v="275"/>
    <x v="1"/>
    <x v="0"/>
    <x v="0"/>
    <n v="826.07708740234398"/>
    <n v="497.16665649414102"/>
    <n v="1323.2437438964851"/>
    <n v="1061.75622558594"/>
    <n v="2384.9999694824251"/>
  </r>
  <r>
    <x v="6"/>
    <x v="1"/>
    <x v="10"/>
    <x v="2"/>
    <x v="20"/>
    <n v="57081"/>
    <x v="275"/>
    <x v="1"/>
    <x v="0"/>
    <x v="1"/>
    <n v="8265.33056640625"/>
    <n v="1508"/>
    <n v="9773.33056640625"/>
    <n v="1926.1695251464801"/>
    <n v="11699.500091552731"/>
  </r>
  <r>
    <x v="6"/>
    <x v="1"/>
    <x v="10"/>
    <x v="2"/>
    <x v="20"/>
    <n v="57081"/>
    <x v="275"/>
    <x v="1"/>
    <x v="0"/>
    <x v="2"/>
    <n v="4146.5632324218795"/>
    <n v="526.91668128967297"/>
    <n v="4673.4799137115524"/>
    <n v="2511.0201416015602"/>
    <n v="7184.5000553131122"/>
  </r>
  <r>
    <x v="6"/>
    <x v="1"/>
    <x v="10"/>
    <x v="2"/>
    <x v="20"/>
    <n v="57081"/>
    <x v="275"/>
    <x v="1"/>
    <x v="1"/>
    <x v="0"/>
    <n v="145.145378112793"/>
    <n v="92.416666671633706"/>
    <n v="237.56204478442669"/>
    <n v="1830.43798828125"/>
    <n v="2068.0000330656767"/>
  </r>
  <r>
    <x v="6"/>
    <x v="1"/>
    <x v="10"/>
    <x v="2"/>
    <x v="20"/>
    <n v="57093"/>
    <x v="276"/>
    <x v="0"/>
    <x v="0"/>
    <x v="0"/>
    <n v="90.671531677246094"/>
    <n v="44.916667938232401"/>
    <n v="135.58819961547849"/>
    <n v="96.411804199218807"/>
    <n v="232.00000381469729"/>
  </r>
  <r>
    <x v="6"/>
    <x v="1"/>
    <x v="10"/>
    <x v="2"/>
    <x v="20"/>
    <n v="57093"/>
    <x v="276"/>
    <x v="0"/>
    <x v="0"/>
    <x v="1"/>
    <n v="1098.77073669434"/>
    <n v="97.333333015441895"/>
    <n v="1196.1040697097819"/>
    <n v="170.895919799805"/>
    <n v="1366.9999895095868"/>
  </r>
  <r>
    <x v="6"/>
    <x v="1"/>
    <x v="10"/>
    <x v="2"/>
    <x v="20"/>
    <n v="57093"/>
    <x v="276"/>
    <x v="0"/>
    <x v="0"/>
    <x v="2"/>
    <n v="373.51921844482399"/>
    <n v="41.250000953674302"/>
    <n v="414.76921939849831"/>
    <n v="318.23077774047903"/>
    <n v="732.99999713897728"/>
  </r>
  <r>
    <x v="6"/>
    <x v="1"/>
    <x v="10"/>
    <x v="2"/>
    <x v="20"/>
    <n v="57093"/>
    <x v="276"/>
    <x v="0"/>
    <x v="1"/>
    <x v="0"/>
    <n v="11.2892198562622"/>
    <n v="4.3333334922790501"/>
    <n v="15.622553348541249"/>
    <n v="205.37744140625"/>
    <n v="220.99999475479126"/>
  </r>
  <r>
    <x v="6"/>
    <x v="1"/>
    <x v="10"/>
    <x v="2"/>
    <x v="20"/>
    <n v="57093"/>
    <x v="276"/>
    <x v="1"/>
    <x v="0"/>
    <x v="0"/>
    <n v="98.705612182617202"/>
    <n v="47"/>
    <n v="145.70561218261719"/>
    <n v="99.794387817382798"/>
    <n v="245.5"/>
  </r>
  <r>
    <x v="6"/>
    <x v="1"/>
    <x v="10"/>
    <x v="2"/>
    <x v="20"/>
    <n v="57093"/>
    <x v="276"/>
    <x v="1"/>
    <x v="0"/>
    <x v="1"/>
    <n v="1146.1102752685499"/>
    <n v="104.08333301544199"/>
    <n v="1250.1936082839918"/>
    <n v="109.306395530701"/>
    <n v="1359.5000038146927"/>
  </r>
  <r>
    <x v="6"/>
    <x v="1"/>
    <x v="10"/>
    <x v="2"/>
    <x v="20"/>
    <n v="57093"/>
    <x v="276"/>
    <x v="1"/>
    <x v="0"/>
    <x v="2"/>
    <n v="457.57308959960898"/>
    <n v="43.916665405034998"/>
    <n v="501.489755004644"/>
    <n v="242.01024627685501"/>
    <n v="743.50000128149895"/>
  </r>
  <r>
    <x v="6"/>
    <x v="1"/>
    <x v="10"/>
    <x v="2"/>
    <x v="20"/>
    <n v="57093"/>
    <x v="276"/>
    <x v="1"/>
    <x v="1"/>
    <x v="0"/>
    <n v="26.6293478012085"/>
    <n v="8.25"/>
    <n v="34.879347801208496"/>
    <n v="241.120658874512"/>
    <n v="276.0000066757205"/>
  </r>
  <r>
    <x v="6"/>
    <x v="1"/>
    <x v="10"/>
    <x v="2"/>
    <x v="20"/>
    <n v="57094"/>
    <x v="277"/>
    <x v="0"/>
    <x v="0"/>
    <x v="0"/>
    <n v="154.99668884277301"/>
    <n v="83.75"/>
    <n v="238.74668884277301"/>
    <n v="189.25331115722699"/>
    <n v="428"/>
  </r>
  <r>
    <x v="6"/>
    <x v="1"/>
    <x v="10"/>
    <x v="2"/>
    <x v="20"/>
    <n v="57094"/>
    <x v="277"/>
    <x v="0"/>
    <x v="0"/>
    <x v="1"/>
    <n v="1676.8465881347699"/>
    <n v="210.25000381469701"/>
    <n v="1887.096591949467"/>
    <n v="308.40338897705101"/>
    <n v="2195.4999809265182"/>
  </r>
  <r>
    <x v="6"/>
    <x v="1"/>
    <x v="10"/>
    <x v="2"/>
    <x v="20"/>
    <n v="57094"/>
    <x v="277"/>
    <x v="0"/>
    <x v="0"/>
    <x v="2"/>
    <n v="682.37861633300804"/>
    <n v="100.333332061768"/>
    <n v="782.71194839477607"/>
    <n v="607.78803253173805"/>
    <n v="1390.4999809265141"/>
  </r>
  <r>
    <x v="6"/>
    <x v="1"/>
    <x v="10"/>
    <x v="2"/>
    <x v="20"/>
    <n v="57094"/>
    <x v="277"/>
    <x v="0"/>
    <x v="1"/>
    <x v="0"/>
    <n v="16.358516693115199"/>
    <n v="9.1666669845581108"/>
    <n v="25.525183677673311"/>
    <n v="370.47482299804699"/>
    <n v="396.00000667572033"/>
  </r>
  <r>
    <x v="6"/>
    <x v="1"/>
    <x v="10"/>
    <x v="2"/>
    <x v="20"/>
    <n v="57094"/>
    <x v="277"/>
    <x v="1"/>
    <x v="0"/>
    <x v="0"/>
    <n v="177.65843200683599"/>
    <n v="93.333335876464801"/>
    <n v="270.99176788330078"/>
    <n v="175.50823974609401"/>
    <n v="446.50000762939476"/>
  </r>
  <r>
    <x v="6"/>
    <x v="1"/>
    <x v="10"/>
    <x v="2"/>
    <x v="20"/>
    <n v="57094"/>
    <x v="277"/>
    <x v="1"/>
    <x v="0"/>
    <x v="1"/>
    <n v="1826.7452697753899"/>
    <n v="177.416669845581"/>
    <n v="2004.161939620971"/>
    <n v="191.83805084228501"/>
    <n v="2195.9999904632559"/>
  </r>
  <r>
    <x v="6"/>
    <x v="1"/>
    <x v="10"/>
    <x v="2"/>
    <x v="20"/>
    <n v="57094"/>
    <x v="277"/>
    <x v="1"/>
    <x v="0"/>
    <x v="2"/>
    <n v="855.61851501464798"/>
    <n v="89.749997377395601"/>
    <n v="945.36851239204361"/>
    <n v="418.13149261474598"/>
    <n v="1363.5000050067897"/>
  </r>
  <r>
    <x v="6"/>
    <x v="1"/>
    <x v="10"/>
    <x v="2"/>
    <x v="20"/>
    <n v="57094"/>
    <x v="277"/>
    <x v="1"/>
    <x v="1"/>
    <x v="0"/>
    <n v="33.281588554382303"/>
    <n v="24.1666660308838"/>
    <n v="57.448254585266099"/>
    <n v="369.55175018310501"/>
    <n v="427.00000476837113"/>
  </r>
  <r>
    <x v="6"/>
    <x v="1"/>
    <x v="10"/>
    <x v="2"/>
    <x v="20"/>
    <n v="57095"/>
    <x v="278"/>
    <x v="0"/>
    <x v="0"/>
    <x v="0"/>
    <n v="44.184932708740199"/>
    <n v="11.25"/>
    <n v="55.434932708740199"/>
    <n v="32.065067291259801"/>
    <n v="87.5"/>
  </r>
  <r>
    <x v="6"/>
    <x v="1"/>
    <x v="10"/>
    <x v="2"/>
    <x v="20"/>
    <n v="57095"/>
    <x v="278"/>
    <x v="0"/>
    <x v="0"/>
    <x v="1"/>
    <n v="551.33187103271496"/>
    <n v="25"/>
    <n v="576.33187103271496"/>
    <n v="47.668120145797701"/>
    <n v="623.99999117851269"/>
  </r>
  <r>
    <x v="6"/>
    <x v="1"/>
    <x v="10"/>
    <x v="2"/>
    <x v="20"/>
    <n v="57095"/>
    <x v="278"/>
    <x v="0"/>
    <x v="0"/>
    <x v="2"/>
    <n v="172.14930343627901"/>
    <n v="15.9166668653488"/>
    <n v="188.0659703016278"/>
    <n v="142.43402671813999"/>
    <n v="330.49999701976776"/>
  </r>
  <r>
    <x v="6"/>
    <x v="1"/>
    <x v="10"/>
    <x v="2"/>
    <x v="20"/>
    <n v="57095"/>
    <x v="278"/>
    <x v="0"/>
    <x v="1"/>
    <x v="0"/>
    <n v="6.9019885063171396"/>
    <n v="2.5"/>
    <n v="9.4019885063171387"/>
    <n v="96.098011016845703"/>
    <n v="105.49999952316284"/>
  </r>
  <r>
    <x v="6"/>
    <x v="1"/>
    <x v="10"/>
    <x v="2"/>
    <x v="20"/>
    <n v="57095"/>
    <x v="278"/>
    <x v="1"/>
    <x v="0"/>
    <x v="0"/>
    <n v="57.769157409667997"/>
    <n v="12.5833330154419"/>
    <n v="70.352490425109892"/>
    <n v="39.647506713867202"/>
    <n v="109.99999713897709"/>
  </r>
  <r>
    <x v="6"/>
    <x v="1"/>
    <x v="10"/>
    <x v="2"/>
    <x v="20"/>
    <n v="57095"/>
    <x v="278"/>
    <x v="1"/>
    <x v="0"/>
    <x v="1"/>
    <n v="572.31756591796898"/>
    <n v="24.166666984558098"/>
    <n v="596.48423290252708"/>
    <n v="42.0157794952393"/>
    <n v="638.50001239776634"/>
  </r>
  <r>
    <x v="6"/>
    <x v="1"/>
    <x v="10"/>
    <x v="2"/>
    <x v="20"/>
    <n v="57095"/>
    <x v="278"/>
    <x v="1"/>
    <x v="0"/>
    <x v="2"/>
    <n v="241.13192749023401"/>
    <n v="16.0833336114883"/>
    <n v="257.21526110172232"/>
    <n v="108.284739494324"/>
    <n v="365.50000059604633"/>
  </r>
  <r>
    <x v="6"/>
    <x v="1"/>
    <x v="10"/>
    <x v="2"/>
    <x v="20"/>
    <n v="57095"/>
    <x v="278"/>
    <x v="1"/>
    <x v="1"/>
    <x v="0"/>
    <n v="10.4617235660553"/>
    <n v="3.1666665896773298"/>
    <n v="13.62839015573263"/>
    <n v="100.871612548828"/>
    <n v="114.50000270456063"/>
  </r>
  <r>
    <x v="6"/>
    <x v="1"/>
    <x v="10"/>
    <x v="2"/>
    <x v="20"/>
    <n v="57096"/>
    <x v="279"/>
    <x v="0"/>
    <x v="0"/>
    <x v="0"/>
    <n v="674.12255859375"/>
    <n v="297.16665649414102"/>
    <n v="971.28921508789108"/>
    <n v="670.71081542968795"/>
    <n v="1642.000030517579"/>
  </r>
  <r>
    <x v="6"/>
    <x v="1"/>
    <x v="10"/>
    <x v="2"/>
    <x v="20"/>
    <n v="57096"/>
    <x v="279"/>
    <x v="0"/>
    <x v="0"/>
    <x v="1"/>
    <n v="6330.1422119140598"/>
    <n v="952.66667175293003"/>
    <n v="7282.8088836669895"/>
    <n v="1859.6911926269499"/>
    <n v="9142.5000762939399"/>
  </r>
  <r>
    <x v="6"/>
    <x v="1"/>
    <x v="10"/>
    <x v="2"/>
    <x v="20"/>
    <n v="57096"/>
    <x v="279"/>
    <x v="0"/>
    <x v="0"/>
    <x v="2"/>
    <n v="2353.8003540039099"/>
    <n v="521.24999427795399"/>
    <n v="2875.050348281864"/>
    <n v="2572.4496154785202"/>
    <n v="5447.4999637603842"/>
  </r>
  <r>
    <x v="6"/>
    <x v="1"/>
    <x v="10"/>
    <x v="2"/>
    <x v="20"/>
    <n v="57096"/>
    <x v="279"/>
    <x v="0"/>
    <x v="1"/>
    <x v="0"/>
    <n v="131.13577270507801"/>
    <n v="52.916665397584403"/>
    <n v="184.05243810266242"/>
    <n v="1470.94750976563"/>
    <n v="1654.9999478682923"/>
  </r>
  <r>
    <x v="6"/>
    <x v="1"/>
    <x v="10"/>
    <x v="2"/>
    <x v="20"/>
    <n v="57096"/>
    <x v="279"/>
    <x v="1"/>
    <x v="0"/>
    <x v="0"/>
    <n v="748.37255859375"/>
    <n v="322.91665649414102"/>
    <n v="1071.2892150878911"/>
    <n v="692.71075439453102"/>
    <n v="1763.9999694824221"/>
  </r>
  <r>
    <x v="6"/>
    <x v="1"/>
    <x v="10"/>
    <x v="2"/>
    <x v="20"/>
    <n v="57096"/>
    <x v="279"/>
    <x v="1"/>
    <x v="0"/>
    <x v="1"/>
    <n v="6936.2751464843795"/>
    <n v="960.16667175293003"/>
    <n v="7896.4418182373092"/>
    <n v="1345.55821228027"/>
    <n v="9242.0000305175799"/>
  </r>
  <r>
    <x v="6"/>
    <x v="1"/>
    <x v="10"/>
    <x v="2"/>
    <x v="20"/>
    <n v="57096"/>
    <x v="279"/>
    <x v="1"/>
    <x v="0"/>
    <x v="2"/>
    <n v="2919.9155578613299"/>
    <n v="431.83332252502402"/>
    <n v="3351.7488803863539"/>
    <n v="1859.25109863281"/>
    <n v="5210.9999790191641"/>
  </r>
  <r>
    <x v="6"/>
    <x v="1"/>
    <x v="10"/>
    <x v="2"/>
    <x v="20"/>
    <n v="57096"/>
    <x v="279"/>
    <x v="1"/>
    <x v="1"/>
    <x v="0"/>
    <n v="158.82220840454099"/>
    <n v="75.75"/>
    <n v="234.57220840454099"/>
    <n v="1470.4278259277301"/>
    <n v="1705.0000343322711"/>
  </r>
  <r>
    <x v="6"/>
    <x v="1"/>
    <x v="10"/>
    <x v="2"/>
    <x v="20"/>
    <n v="57097"/>
    <x v="280"/>
    <x v="0"/>
    <x v="0"/>
    <x v="0"/>
    <n v="217.737228393555"/>
    <n v="89.083335876464801"/>
    <n v="306.82056427001982"/>
    <n v="228.179443359375"/>
    <n v="535.00000762939476"/>
  </r>
  <r>
    <x v="6"/>
    <x v="1"/>
    <x v="10"/>
    <x v="2"/>
    <x v="20"/>
    <n v="57097"/>
    <x v="280"/>
    <x v="0"/>
    <x v="0"/>
    <x v="1"/>
    <n v="1863.92004394531"/>
    <n v="252.5"/>
    <n v="2116.4200439453098"/>
    <n v="699.07998657226597"/>
    <n v="2815.5000305175759"/>
  </r>
  <r>
    <x v="6"/>
    <x v="1"/>
    <x v="10"/>
    <x v="2"/>
    <x v="20"/>
    <n v="57097"/>
    <x v="280"/>
    <x v="0"/>
    <x v="0"/>
    <x v="2"/>
    <n v="707.93914031982399"/>
    <n v="162.41666674614001"/>
    <n v="870.35580706596397"/>
    <n v="875.64421081543003"/>
    <n v="1746.0000178813939"/>
  </r>
  <r>
    <x v="6"/>
    <x v="1"/>
    <x v="10"/>
    <x v="2"/>
    <x v="20"/>
    <n v="57097"/>
    <x v="280"/>
    <x v="0"/>
    <x v="1"/>
    <x v="0"/>
    <n v="42.465180397033699"/>
    <n v="17.5833339691162"/>
    <n v="60.048514366149902"/>
    <n v="464.95149230957003"/>
    <n v="525.00000667571999"/>
  </r>
  <r>
    <x v="6"/>
    <x v="1"/>
    <x v="10"/>
    <x v="2"/>
    <x v="20"/>
    <n v="57097"/>
    <x v="280"/>
    <x v="1"/>
    <x v="0"/>
    <x v="0"/>
    <n v="266.53753662109398"/>
    <n v="96.5"/>
    <n v="363.03753662109398"/>
    <n v="193.96244812011699"/>
    <n v="556.99998474121094"/>
  </r>
  <r>
    <x v="6"/>
    <x v="1"/>
    <x v="10"/>
    <x v="2"/>
    <x v="20"/>
    <n v="57097"/>
    <x v="280"/>
    <x v="1"/>
    <x v="0"/>
    <x v="1"/>
    <n v="2090.6180725097702"/>
    <n v="226.833332061768"/>
    <n v="2317.4514045715382"/>
    <n v="514.54856109619095"/>
    <n v="2831.9999656677292"/>
  </r>
  <r>
    <x v="6"/>
    <x v="1"/>
    <x v="10"/>
    <x v="2"/>
    <x v="20"/>
    <n v="57097"/>
    <x v="280"/>
    <x v="1"/>
    <x v="0"/>
    <x v="2"/>
    <n v="988.30435180664097"/>
    <n v="129.916667938232"/>
    <n v="1118.221019744873"/>
    <n v="631.77898406982399"/>
    <n v="1750.000003814697"/>
  </r>
  <r>
    <x v="6"/>
    <x v="1"/>
    <x v="10"/>
    <x v="2"/>
    <x v="20"/>
    <n v="57097"/>
    <x v="280"/>
    <x v="1"/>
    <x v="1"/>
    <x v="0"/>
    <n v="48.154763221740701"/>
    <n v="22.0833339691162"/>
    <n v="70.238097190856905"/>
    <n v="478.76191711425798"/>
    <n v="549.00001430511486"/>
  </r>
  <r>
    <x v="7"/>
    <x v="0"/>
    <x v="0"/>
    <x v="0"/>
    <x v="0"/>
    <n v="21001"/>
    <x v="0"/>
    <x v="0"/>
    <x v="0"/>
    <x v="0"/>
    <n v="1044.19836425781"/>
    <n v="624.08331298828102"/>
    <n v="1668.281677246091"/>
    <n v="2316.71826171875"/>
    <n v="3984.999938964841"/>
  </r>
  <r>
    <x v="7"/>
    <x v="0"/>
    <x v="0"/>
    <x v="0"/>
    <x v="0"/>
    <n v="21001"/>
    <x v="0"/>
    <x v="0"/>
    <x v="0"/>
    <x v="1"/>
    <n v="10633.9356689453"/>
    <n v="3532.5832824706999"/>
    <n v="14166.518951415999"/>
    <n v="6631.98095703125"/>
    <n v="20798.499908447251"/>
  </r>
  <r>
    <x v="7"/>
    <x v="0"/>
    <x v="0"/>
    <x v="0"/>
    <x v="0"/>
    <n v="21001"/>
    <x v="0"/>
    <x v="0"/>
    <x v="0"/>
    <x v="2"/>
    <n v="3707.8821411132799"/>
    <n v="1049.6666641235399"/>
    <n v="4757.54880523682"/>
    <n v="4147.451171875"/>
    <n v="8904.99997711182"/>
  </r>
  <r>
    <x v="7"/>
    <x v="0"/>
    <x v="0"/>
    <x v="0"/>
    <x v="0"/>
    <n v="21001"/>
    <x v="0"/>
    <x v="0"/>
    <x v="1"/>
    <x v="0"/>
    <n v="154.54649353027301"/>
    <n v="67.000002562999697"/>
    <n v="221.54649609327271"/>
    <n v="3108.4534912109398"/>
    <n v="3329.9999873042125"/>
  </r>
  <r>
    <x v="7"/>
    <x v="0"/>
    <x v="0"/>
    <x v="0"/>
    <x v="0"/>
    <n v="21001"/>
    <x v="0"/>
    <x v="1"/>
    <x v="0"/>
    <x v="0"/>
    <n v="1422.8095703125"/>
    <n v="649.41668701171898"/>
    <n v="2072.2262573242188"/>
    <n v="1823.27380371094"/>
    <n v="3895.500061035159"/>
  </r>
  <r>
    <x v="7"/>
    <x v="0"/>
    <x v="0"/>
    <x v="0"/>
    <x v="0"/>
    <n v="21001"/>
    <x v="0"/>
    <x v="1"/>
    <x v="0"/>
    <x v="1"/>
    <n v="15016.2590332031"/>
    <n v="3922.4166259765602"/>
    <n v="18938.675659179658"/>
    <n v="3340.8243408203102"/>
    <n v="22279.499999999967"/>
  </r>
  <r>
    <x v="7"/>
    <x v="0"/>
    <x v="0"/>
    <x v="0"/>
    <x v="0"/>
    <n v="21001"/>
    <x v="0"/>
    <x v="1"/>
    <x v="0"/>
    <x v="2"/>
    <n v="4642.3773803710901"/>
    <n v="1517.6666717529299"/>
    <n v="6160.0440521240198"/>
    <n v="2763.9559326171898"/>
    <n v="8923.9999847412091"/>
  </r>
  <r>
    <x v="7"/>
    <x v="0"/>
    <x v="0"/>
    <x v="0"/>
    <x v="0"/>
    <n v="21001"/>
    <x v="0"/>
    <x v="1"/>
    <x v="1"/>
    <x v="0"/>
    <n v="230.566303253174"/>
    <n v="86.833335876464801"/>
    <n v="317.39963912963879"/>
    <n v="3071.10034179688"/>
    <n v="3388.4999809265187"/>
  </r>
  <r>
    <x v="7"/>
    <x v="0"/>
    <x v="0"/>
    <x v="0"/>
    <x v="0"/>
    <n v="21002"/>
    <x v="1"/>
    <x v="0"/>
    <x v="0"/>
    <x v="0"/>
    <n v="255.01898193359401"/>
    <n v="83.75"/>
    <n v="338.76898193359398"/>
    <n v="715.73101806640602"/>
    <n v="1054.5"/>
  </r>
  <r>
    <x v="7"/>
    <x v="0"/>
    <x v="0"/>
    <x v="0"/>
    <x v="0"/>
    <n v="21002"/>
    <x v="1"/>
    <x v="0"/>
    <x v="0"/>
    <x v="1"/>
    <n v="3686.9056396484398"/>
    <n v="555.16666412353504"/>
    <n v="4242.0723037719745"/>
    <n v="1880.4277038574201"/>
    <n v="6122.5000076293945"/>
  </r>
  <r>
    <x v="7"/>
    <x v="0"/>
    <x v="0"/>
    <x v="0"/>
    <x v="0"/>
    <n v="21002"/>
    <x v="1"/>
    <x v="0"/>
    <x v="0"/>
    <x v="2"/>
    <n v="1581.3082580566399"/>
    <n v="231.333332061768"/>
    <n v="1812.641590118408"/>
    <n v="1299.8583984375"/>
    <n v="3112.4999885559082"/>
  </r>
  <r>
    <x v="7"/>
    <x v="0"/>
    <x v="0"/>
    <x v="0"/>
    <x v="0"/>
    <n v="21002"/>
    <x v="1"/>
    <x v="0"/>
    <x v="1"/>
    <x v="0"/>
    <n v="27.826930999755898"/>
    <n v="7.25"/>
    <n v="35.076930999755902"/>
    <n v="807.92306518554699"/>
    <n v="842.99999618530285"/>
  </r>
  <r>
    <x v="7"/>
    <x v="0"/>
    <x v="0"/>
    <x v="0"/>
    <x v="0"/>
    <n v="21002"/>
    <x v="1"/>
    <x v="1"/>
    <x v="0"/>
    <x v="0"/>
    <n v="242.82615661621099"/>
    <n v="97.333335876464801"/>
    <n v="340.15949249267578"/>
    <n v="638.84051513671898"/>
    <n v="979.00000762939476"/>
  </r>
  <r>
    <x v="7"/>
    <x v="0"/>
    <x v="0"/>
    <x v="0"/>
    <x v="0"/>
    <n v="21002"/>
    <x v="1"/>
    <x v="1"/>
    <x v="0"/>
    <x v="1"/>
    <n v="3961.2987670898401"/>
    <n v="486.75"/>
    <n v="4448.0487670898401"/>
    <n v="1473.4512023925799"/>
    <n v="5921.4999694824201"/>
  </r>
  <r>
    <x v="7"/>
    <x v="0"/>
    <x v="0"/>
    <x v="0"/>
    <x v="0"/>
    <n v="21002"/>
    <x v="1"/>
    <x v="1"/>
    <x v="0"/>
    <x v="2"/>
    <n v="1631.1136779785199"/>
    <n v="213.083330154419"/>
    <n v="1844.1970081329389"/>
    <n v="923.80300903320301"/>
    <n v="2768.0000171661418"/>
  </r>
  <r>
    <x v="7"/>
    <x v="0"/>
    <x v="0"/>
    <x v="0"/>
    <x v="0"/>
    <n v="21002"/>
    <x v="1"/>
    <x v="1"/>
    <x v="1"/>
    <x v="0"/>
    <n v="36.720984458923297"/>
    <n v="12.166666671633701"/>
    <n v="48.887651130556996"/>
    <n v="833.61233520507801"/>
    <n v="882.49998633563496"/>
  </r>
  <r>
    <x v="7"/>
    <x v="0"/>
    <x v="0"/>
    <x v="0"/>
    <x v="0"/>
    <n v="21003"/>
    <x v="2"/>
    <x v="0"/>
    <x v="0"/>
    <x v="0"/>
    <n v="247.29449462890599"/>
    <n v="95.833335876464801"/>
    <n v="343.12783050537081"/>
    <n v="404.37216186523398"/>
    <n v="747.49999237060479"/>
  </r>
  <r>
    <x v="7"/>
    <x v="0"/>
    <x v="0"/>
    <x v="0"/>
    <x v="0"/>
    <n v="21003"/>
    <x v="2"/>
    <x v="0"/>
    <x v="0"/>
    <x v="1"/>
    <n v="2557.0215759277298"/>
    <n v="650.66664886474598"/>
    <n v="3207.6882247924759"/>
    <n v="988.81173706054699"/>
    <n v="4196.4999618530228"/>
  </r>
  <r>
    <x v="7"/>
    <x v="0"/>
    <x v="0"/>
    <x v="0"/>
    <x v="0"/>
    <n v="21003"/>
    <x v="2"/>
    <x v="0"/>
    <x v="0"/>
    <x v="2"/>
    <n v="1084.0185089111301"/>
    <n v="213.24999427795399"/>
    <n v="1297.2685031890842"/>
    <n v="831.23147583007801"/>
    <n v="2128.4999790191623"/>
  </r>
  <r>
    <x v="7"/>
    <x v="0"/>
    <x v="0"/>
    <x v="0"/>
    <x v="0"/>
    <n v="21003"/>
    <x v="2"/>
    <x v="0"/>
    <x v="1"/>
    <x v="0"/>
    <n v="29.705448627471899"/>
    <n v="13.000000320374999"/>
    <n v="42.705448947846897"/>
    <n v="654.79455566406295"/>
    <n v="697.50000461190984"/>
  </r>
  <r>
    <x v="7"/>
    <x v="0"/>
    <x v="0"/>
    <x v="0"/>
    <x v="0"/>
    <n v="21003"/>
    <x v="2"/>
    <x v="1"/>
    <x v="0"/>
    <x v="0"/>
    <n v="249.05166625976599"/>
    <n v="107.666664123535"/>
    <n v="356.71833038330101"/>
    <n v="345.78164672851602"/>
    <n v="702.49997711181709"/>
  </r>
  <r>
    <x v="7"/>
    <x v="0"/>
    <x v="0"/>
    <x v="0"/>
    <x v="0"/>
    <n v="21003"/>
    <x v="2"/>
    <x v="1"/>
    <x v="0"/>
    <x v="1"/>
    <n v="3000.9546203613299"/>
    <n v="537.16666412353504"/>
    <n v="3538.1212844848651"/>
    <n v="455.87870788574202"/>
    <n v="3993.9999923706073"/>
  </r>
  <r>
    <x v="7"/>
    <x v="0"/>
    <x v="0"/>
    <x v="0"/>
    <x v="0"/>
    <n v="21003"/>
    <x v="2"/>
    <x v="1"/>
    <x v="0"/>
    <x v="2"/>
    <n v="1307.68640136719"/>
    <n v="216.000001907349"/>
    <n v="1523.6864032745391"/>
    <n v="545.31360626220703"/>
    <n v="2069.0000095367459"/>
  </r>
  <r>
    <x v="7"/>
    <x v="0"/>
    <x v="0"/>
    <x v="0"/>
    <x v="0"/>
    <n v="21003"/>
    <x v="2"/>
    <x v="1"/>
    <x v="1"/>
    <x v="0"/>
    <n v="38.674274444580099"/>
    <n v="18.0833339691162"/>
    <n v="56.757608413696303"/>
    <n v="684.24238586425804"/>
    <n v="740.99999427795433"/>
  </r>
  <r>
    <x v="7"/>
    <x v="0"/>
    <x v="0"/>
    <x v="0"/>
    <x v="0"/>
    <n v="21004"/>
    <x v="3"/>
    <x v="0"/>
    <x v="0"/>
    <x v="0"/>
    <n v="1491.1611328125"/>
    <n v="779.33331298828102"/>
    <n v="2270.4944458007813"/>
    <n v="3739.00561523438"/>
    <n v="6009.5000610351617"/>
  </r>
  <r>
    <x v="7"/>
    <x v="0"/>
    <x v="0"/>
    <x v="0"/>
    <x v="0"/>
    <n v="21004"/>
    <x v="3"/>
    <x v="0"/>
    <x v="0"/>
    <x v="1"/>
    <n v="16429.037109375"/>
    <n v="5117.6665649414099"/>
    <n v="21546.70367431641"/>
    <n v="13336.7961425781"/>
    <n v="34883.499816894509"/>
  </r>
  <r>
    <x v="7"/>
    <x v="0"/>
    <x v="0"/>
    <x v="0"/>
    <x v="0"/>
    <n v="21004"/>
    <x v="3"/>
    <x v="0"/>
    <x v="0"/>
    <x v="2"/>
    <n v="5010.9689331054697"/>
    <n v="1359.7499542236301"/>
    <n v="6370.7188873290997"/>
    <n v="6423.2810058593795"/>
    <n v="12793.99989318848"/>
  </r>
  <r>
    <x v="7"/>
    <x v="0"/>
    <x v="0"/>
    <x v="0"/>
    <x v="0"/>
    <n v="21004"/>
    <x v="3"/>
    <x v="0"/>
    <x v="1"/>
    <x v="0"/>
    <n v="172.72305297851599"/>
    <n v="76.666664123535199"/>
    <n v="249.38971710205118"/>
    <n v="4197.6101074218795"/>
    <n v="4446.9998245239303"/>
  </r>
  <r>
    <x v="7"/>
    <x v="0"/>
    <x v="0"/>
    <x v="0"/>
    <x v="0"/>
    <n v="21004"/>
    <x v="3"/>
    <x v="1"/>
    <x v="0"/>
    <x v="0"/>
    <n v="1865.38671875"/>
    <n v="863.5"/>
    <n v="2728.88671875"/>
    <n v="2927.61328125"/>
    <n v="5656.5"/>
  </r>
  <r>
    <x v="7"/>
    <x v="0"/>
    <x v="0"/>
    <x v="0"/>
    <x v="0"/>
    <n v="21004"/>
    <x v="3"/>
    <x v="1"/>
    <x v="0"/>
    <x v="1"/>
    <n v="22948.927734375"/>
    <n v="5991.9167480468795"/>
    <n v="28940.844482421879"/>
    <n v="9623.65576171875"/>
    <n v="38564.500244140625"/>
  </r>
  <r>
    <x v="7"/>
    <x v="0"/>
    <x v="0"/>
    <x v="0"/>
    <x v="0"/>
    <n v="21004"/>
    <x v="3"/>
    <x v="1"/>
    <x v="0"/>
    <x v="2"/>
    <n v="6909.3507080078098"/>
    <n v="2407.8332977294899"/>
    <n v="9317.1840057372992"/>
    <n v="5056.31591796875"/>
    <n v="14373.499923706049"/>
  </r>
  <r>
    <x v="7"/>
    <x v="0"/>
    <x v="0"/>
    <x v="0"/>
    <x v="0"/>
    <n v="21004"/>
    <x v="3"/>
    <x v="1"/>
    <x v="1"/>
    <x v="0"/>
    <n v="270.43424224853499"/>
    <n v="116.333335876465"/>
    <n v="386.767578125"/>
    <n v="4467.7322998046902"/>
    <n v="4854.4998779296902"/>
  </r>
  <r>
    <x v="7"/>
    <x v="0"/>
    <x v="0"/>
    <x v="0"/>
    <x v="0"/>
    <n v="21005"/>
    <x v="4"/>
    <x v="0"/>
    <x v="0"/>
    <x v="0"/>
    <n v="445.26892089843801"/>
    <n v="149.66667175293"/>
    <n v="594.93559265136798"/>
    <n v="1111.564453125"/>
    <n v="1706.5000457763681"/>
  </r>
  <r>
    <x v="7"/>
    <x v="0"/>
    <x v="0"/>
    <x v="0"/>
    <x v="0"/>
    <n v="21005"/>
    <x v="4"/>
    <x v="0"/>
    <x v="0"/>
    <x v="1"/>
    <n v="5942.3477783203098"/>
    <n v="1213.66664123535"/>
    <n v="7156.0144195556595"/>
    <n v="4191.9855957031295"/>
    <n v="11348.000015258789"/>
  </r>
  <r>
    <x v="7"/>
    <x v="0"/>
    <x v="0"/>
    <x v="0"/>
    <x v="0"/>
    <n v="21005"/>
    <x v="4"/>
    <x v="0"/>
    <x v="0"/>
    <x v="2"/>
    <n v="1631.38305664063"/>
    <n v="395.58333206176798"/>
    <n v="2026.966388702398"/>
    <n v="1726.0336303710901"/>
    <n v="3753.0000190734881"/>
  </r>
  <r>
    <x v="7"/>
    <x v="0"/>
    <x v="0"/>
    <x v="0"/>
    <x v="0"/>
    <n v="21005"/>
    <x v="4"/>
    <x v="0"/>
    <x v="1"/>
    <x v="0"/>
    <n v="33.842492103576703"/>
    <n v="16.583333313465101"/>
    <n v="50.425825417041807"/>
    <n v="944.57415771484398"/>
    <n v="994.99998313188576"/>
  </r>
  <r>
    <x v="7"/>
    <x v="0"/>
    <x v="0"/>
    <x v="0"/>
    <x v="0"/>
    <n v="21005"/>
    <x v="4"/>
    <x v="1"/>
    <x v="0"/>
    <x v="0"/>
    <n v="389.38894653320301"/>
    <n v="166.83332824707"/>
    <n v="556.22227478027298"/>
    <n v="863.77770996093795"/>
    <n v="1419.9999847412109"/>
  </r>
  <r>
    <x v="7"/>
    <x v="0"/>
    <x v="0"/>
    <x v="0"/>
    <x v="0"/>
    <n v="21005"/>
    <x v="4"/>
    <x v="1"/>
    <x v="0"/>
    <x v="1"/>
    <n v="6424.4107055664099"/>
    <n v="1264.74998474121"/>
    <n v="7689.1606903076199"/>
    <n v="2997.8394165039099"/>
    <n v="10687.000106811531"/>
  </r>
  <r>
    <x v="7"/>
    <x v="0"/>
    <x v="0"/>
    <x v="0"/>
    <x v="0"/>
    <n v="21005"/>
    <x v="4"/>
    <x v="1"/>
    <x v="0"/>
    <x v="2"/>
    <n v="1678.3206176757801"/>
    <n v="420.25"/>
    <n v="2098.5706176757803"/>
    <n v="1276.4293518066399"/>
    <n v="3374.9999694824201"/>
  </r>
  <r>
    <x v="7"/>
    <x v="0"/>
    <x v="0"/>
    <x v="0"/>
    <x v="0"/>
    <n v="21005"/>
    <x v="4"/>
    <x v="1"/>
    <x v="1"/>
    <x v="0"/>
    <n v="46.585965156555197"/>
    <n v="16.500000640749899"/>
    <n v="63.085965797305093"/>
    <n v="922.9140625"/>
    <n v="986.00002829730511"/>
  </r>
  <r>
    <x v="7"/>
    <x v="0"/>
    <x v="0"/>
    <x v="0"/>
    <x v="0"/>
    <n v="21006"/>
    <x v="5"/>
    <x v="0"/>
    <x v="0"/>
    <x v="0"/>
    <n v="326.43325805664102"/>
    <n v="163.83332824707"/>
    <n v="490.26658630371105"/>
    <n v="648.7333984375"/>
    <n v="1138.9999847412109"/>
  </r>
  <r>
    <x v="7"/>
    <x v="0"/>
    <x v="0"/>
    <x v="0"/>
    <x v="0"/>
    <n v="21006"/>
    <x v="5"/>
    <x v="0"/>
    <x v="0"/>
    <x v="1"/>
    <n v="3724.91528320313"/>
    <n v="1049.75"/>
    <n v="4774.6652832031305"/>
    <n v="2309.8346557617201"/>
    <n v="7084.499938964851"/>
  </r>
  <r>
    <x v="7"/>
    <x v="0"/>
    <x v="0"/>
    <x v="0"/>
    <x v="0"/>
    <n v="21006"/>
    <x v="5"/>
    <x v="0"/>
    <x v="0"/>
    <x v="2"/>
    <n v="1531.9444274902301"/>
    <n v="405.08334350585898"/>
    <n v="1937.027770996089"/>
    <n v="1554.4722595214801"/>
    <n v="3491.500030517569"/>
  </r>
  <r>
    <x v="7"/>
    <x v="0"/>
    <x v="0"/>
    <x v="0"/>
    <x v="0"/>
    <n v="21006"/>
    <x v="5"/>
    <x v="0"/>
    <x v="1"/>
    <x v="0"/>
    <n v="52.598155975341797"/>
    <n v="26.083332687616299"/>
    <n v="78.681488662958088"/>
    <n v="1020.81854248047"/>
    <n v="1099.500031143428"/>
  </r>
  <r>
    <x v="7"/>
    <x v="0"/>
    <x v="0"/>
    <x v="0"/>
    <x v="0"/>
    <n v="21006"/>
    <x v="5"/>
    <x v="1"/>
    <x v="0"/>
    <x v="0"/>
    <n v="349.36962890625"/>
    <n v="174.58332824707"/>
    <n v="523.95295715331997"/>
    <n v="582.54705810546898"/>
    <n v="1106.5000152587891"/>
  </r>
  <r>
    <x v="7"/>
    <x v="0"/>
    <x v="0"/>
    <x v="0"/>
    <x v="0"/>
    <n v="21006"/>
    <x v="5"/>
    <x v="1"/>
    <x v="0"/>
    <x v="1"/>
    <n v="4415.3262939453098"/>
    <n v="842.66667175293003"/>
    <n v="5257.9929656982395"/>
    <n v="1533.5071105956999"/>
    <n v="6791.5000762939399"/>
  </r>
  <r>
    <x v="7"/>
    <x v="0"/>
    <x v="0"/>
    <x v="0"/>
    <x v="0"/>
    <n v="21006"/>
    <x v="5"/>
    <x v="1"/>
    <x v="0"/>
    <x v="2"/>
    <n v="1596.0071105956999"/>
    <n v="374.583339691162"/>
    <n v="1970.5904502868621"/>
    <n v="1000.40956115723"/>
    <n v="2971.0000114440918"/>
  </r>
  <r>
    <x v="7"/>
    <x v="0"/>
    <x v="0"/>
    <x v="0"/>
    <x v="0"/>
    <n v="21006"/>
    <x v="5"/>
    <x v="1"/>
    <x v="1"/>
    <x v="0"/>
    <n v="62.227253913879402"/>
    <n v="21.8333339691162"/>
    <n v="84.060587882995605"/>
    <n v="1056.9394226074201"/>
    <n v="1141.0000104904157"/>
  </r>
  <r>
    <x v="7"/>
    <x v="0"/>
    <x v="0"/>
    <x v="0"/>
    <x v="0"/>
    <n v="21007"/>
    <x v="6"/>
    <x v="0"/>
    <x v="0"/>
    <x v="0"/>
    <n v="426.73333740234398"/>
    <n v="233.83332824707"/>
    <n v="660.56666564941395"/>
    <n v="1071.93334960938"/>
    <n v="1732.5000152587941"/>
  </r>
  <r>
    <x v="7"/>
    <x v="0"/>
    <x v="0"/>
    <x v="0"/>
    <x v="0"/>
    <n v="21007"/>
    <x v="6"/>
    <x v="0"/>
    <x v="0"/>
    <x v="1"/>
    <n v="6376.01416015625"/>
    <n v="1775.0833282470701"/>
    <n v="8151.0974884033203"/>
    <n v="3040.9025573730501"/>
    <n v="11192.000045776371"/>
  </r>
  <r>
    <x v="7"/>
    <x v="0"/>
    <x v="0"/>
    <x v="0"/>
    <x v="0"/>
    <n v="21007"/>
    <x v="6"/>
    <x v="0"/>
    <x v="0"/>
    <x v="2"/>
    <n v="1988.0513610839801"/>
    <n v="552.83333587646496"/>
    <n v="2540.8846969604451"/>
    <n v="1898.6153259277301"/>
    <n v="4439.5000228881754"/>
  </r>
  <r>
    <x v="7"/>
    <x v="0"/>
    <x v="0"/>
    <x v="0"/>
    <x v="0"/>
    <n v="21007"/>
    <x v="6"/>
    <x v="0"/>
    <x v="1"/>
    <x v="0"/>
    <n v="48.892642974853501"/>
    <n v="27.250000640749899"/>
    <n v="76.142643615603404"/>
    <n v="1361.8573608398401"/>
    <n v="1438.0000044554436"/>
  </r>
  <r>
    <x v="7"/>
    <x v="0"/>
    <x v="0"/>
    <x v="0"/>
    <x v="0"/>
    <n v="21007"/>
    <x v="6"/>
    <x v="1"/>
    <x v="0"/>
    <x v="0"/>
    <n v="500.14810180664102"/>
    <n v="258.16665649414102"/>
    <n v="758.31475830078205"/>
    <n v="820.68524169921898"/>
    <n v="1579.0000000000009"/>
  </r>
  <r>
    <x v="7"/>
    <x v="0"/>
    <x v="0"/>
    <x v="0"/>
    <x v="0"/>
    <n v="21007"/>
    <x v="6"/>
    <x v="1"/>
    <x v="0"/>
    <x v="1"/>
    <n v="7479.1405029296902"/>
    <n v="1761.5"/>
    <n v="9240.6405029296911"/>
    <n v="1819.8594665527301"/>
    <n v="11060.499969482422"/>
  </r>
  <r>
    <x v="7"/>
    <x v="0"/>
    <x v="0"/>
    <x v="0"/>
    <x v="0"/>
    <n v="21007"/>
    <x v="6"/>
    <x v="1"/>
    <x v="0"/>
    <x v="2"/>
    <n v="2269.4661560058598"/>
    <n v="660.66666412353504"/>
    <n v="2930.132820129395"/>
    <n v="1092.8672180175799"/>
    <n v="4023.0000381469749"/>
  </r>
  <r>
    <x v="7"/>
    <x v="0"/>
    <x v="0"/>
    <x v="0"/>
    <x v="0"/>
    <n v="21007"/>
    <x v="6"/>
    <x v="1"/>
    <x v="1"/>
    <x v="0"/>
    <n v="73.105907440185504"/>
    <n v="32.916667938232401"/>
    <n v="106.02257537841791"/>
    <n v="1336.4774475097699"/>
    <n v="1442.5000228881879"/>
  </r>
  <r>
    <x v="7"/>
    <x v="0"/>
    <x v="0"/>
    <x v="0"/>
    <x v="0"/>
    <n v="21008"/>
    <x v="7"/>
    <x v="0"/>
    <x v="0"/>
    <x v="0"/>
    <n v="200.95182800293"/>
    <n v="95.333335876464801"/>
    <n v="296.28516387939482"/>
    <n v="361.71484375"/>
    <n v="658.00000762939476"/>
  </r>
  <r>
    <x v="7"/>
    <x v="0"/>
    <x v="0"/>
    <x v="0"/>
    <x v="0"/>
    <n v="21008"/>
    <x v="7"/>
    <x v="0"/>
    <x v="0"/>
    <x v="1"/>
    <n v="2651.3923645019499"/>
    <n v="674.24999237060501"/>
    <n v="3325.642356872555"/>
    <n v="1052.3576965331999"/>
    <n v="4378.0000534057544"/>
  </r>
  <r>
    <x v="7"/>
    <x v="0"/>
    <x v="0"/>
    <x v="0"/>
    <x v="0"/>
    <n v="21008"/>
    <x v="7"/>
    <x v="0"/>
    <x v="0"/>
    <x v="2"/>
    <n v="1049.7061309814501"/>
    <n v="227.91666412353501"/>
    <n v="1277.622795104985"/>
    <n v="862.377197265625"/>
    <n v="2139.99999237061"/>
  </r>
  <r>
    <x v="7"/>
    <x v="0"/>
    <x v="0"/>
    <x v="0"/>
    <x v="0"/>
    <n v="21008"/>
    <x v="7"/>
    <x v="0"/>
    <x v="1"/>
    <x v="0"/>
    <n v="26.9304246902466"/>
    <n v="10.250000320374999"/>
    <n v="37.180425010621597"/>
    <n v="563.819580078125"/>
    <n v="601.00000508874655"/>
  </r>
  <r>
    <x v="7"/>
    <x v="0"/>
    <x v="0"/>
    <x v="0"/>
    <x v="0"/>
    <n v="21008"/>
    <x v="7"/>
    <x v="1"/>
    <x v="0"/>
    <x v="0"/>
    <n v="231.80082702636699"/>
    <n v="90.916664123535199"/>
    <n v="322.71749114990217"/>
    <n v="280.78250122070301"/>
    <n v="603.49999237060524"/>
  </r>
  <r>
    <x v="7"/>
    <x v="0"/>
    <x v="0"/>
    <x v="0"/>
    <x v="0"/>
    <n v="21008"/>
    <x v="7"/>
    <x v="1"/>
    <x v="0"/>
    <x v="1"/>
    <n v="3007.4028930664099"/>
    <n v="534.25"/>
    <n v="3541.6528930664099"/>
    <n v="542.34715270996105"/>
    <n v="4084.0000457763708"/>
  </r>
  <r>
    <x v="7"/>
    <x v="0"/>
    <x v="0"/>
    <x v="0"/>
    <x v="0"/>
    <n v="21008"/>
    <x v="7"/>
    <x v="1"/>
    <x v="0"/>
    <x v="2"/>
    <n v="1114.3143005371101"/>
    <n v="220.75"/>
    <n v="1335.0643005371101"/>
    <n v="517.93569183349598"/>
    <n v="1852.9999923706059"/>
  </r>
  <r>
    <x v="7"/>
    <x v="0"/>
    <x v="0"/>
    <x v="0"/>
    <x v="0"/>
    <n v="21008"/>
    <x v="7"/>
    <x v="1"/>
    <x v="1"/>
    <x v="0"/>
    <n v="39.361478328704798"/>
    <n v="11.6666669845581"/>
    <n v="51.028145313262897"/>
    <n v="557.47184753418003"/>
    <n v="608.49999284744297"/>
  </r>
  <r>
    <x v="7"/>
    <x v="0"/>
    <x v="0"/>
    <x v="0"/>
    <x v="0"/>
    <n v="21009"/>
    <x v="8"/>
    <x v="0"/>
    <x v="0"/>
    <x v="0"/>
    <n v="791.1796875"/>
    <n v="277.83334350585898"/>
    <n v="1069.0130310058589"/>
    <n v="2603.98706054688"/>
    <n v="3673.0000915527389"/>
  </r>
  <r>
    <x v="7"/>
    <x v="0"/>
    <x v="0"/>
    <x v="0"/>
    <x v="0"/>
    <n v="21009"/>
    <x v="8"/>
    <x v="0"/>
    <x v="0"/>
    <x v="1"/>
    <n v="10840.6794433594"/>
    <n v="2263.0833129882799"/>
    <n v="13103.76275634768"/>
    <n v="7852.2369995117197"/>
    <n v="20955.9997558594"/>
  </r>
  <r>
    <x v="7"/>
    <x v="0"/>
    <x v="0"/>
    <x v="0"/>
    <x v="0"/>
    <n v="21009"/>
    <x v="8"/>
    <x v="0"/>
    <x v="0"/>
    <x v="2"/>
    <n v="2914.85229492188"/>
    <n v="612.83332061767601"/>
    <n v="3527.6856155395562"/>
    <n v="2783.3143920898401"/>
    <n v="6311.0000076293964"/>
  </r>
  <r>
    <x v="7"/>
    <x v="0"/>
    <x v="0"/>
    <x v="0"/>
    <x v="0"/>
    <n v="21009"/>
    <x v="8"/>
    <x v="0"/>
    <x v="1"/>
    <x v="0"/>
    <n v="42.8765773773193"/>
    <n v="25.333333343267402"/>
    <n v="68.209910720586706"/>
    <n v="1424.2901000976599"/>
    <n v="1492.5000108182467"/>
  </r>
  <r>
    <x v="7"/>
    <x v="0"/>
    <x v="0"/>
    <x v="0"/>
    <x v="0"/>
    <n v="21009"/>
    <x v="8"/>
    <x v="1"/>
    <x v="0"/>
    <x v="0"/>
    <n v="753.30206298828102"/>
    <n v="292.08334350585898"/>
    <n v="1045.3854064941399"/>
    <n v="1863.61462402344"/>
    <n v="2909.0000305175799"/>
  </r>
  <r>
    <x v="7"/>
    <x v="0"/>
    <x v="0"/>
    <x v="0"/>
    <x v="0"/>
    <n v="21009"/>
    <x v="8"/>
    <x v="1"/>
    <x v="0"/>
    <x v="1"/>
    <n v="11766.4997558594"/>
    <n v="2947.8333129882799"/>
    <n v="14714.33306884768"/>
    <n v="6359.1669311523401"/>
    <n v="21073.500000000022"/>
  </r>
  <r>
    <x v="7"/>
    <x v="0"/>
    <x v="0"/>
    <x v="0"/>
    <x v="0"/>
    <n v="21009"/>
    <x v="8"/>
    <x v="1"/>
    <x v="0"/>
    <x v="2"/>
    <n v="3223.78271484375"/>
    <n v="890.99999237060501"/>
    <n v="4114.7827072143555"/>
    <n v="2115.2173461914099"/>
    <n v="6230.0000534057654"/>
  </r>
  <r>
    <x v="7"/>
    <x v="0"/>
    <x v="0"/>
    <x v="0"/>
    <x v="0"/>
    <n v="21009"/>
    <x v="8"/>
    <x v="1"/>
    <x v="1"/>
    <x v="0"/>
    <n v="47.9956407546997"/>
    <n v="29.3333339691162"/>
    <n v="77.328974723815904"/>
    <n v="1468.17102050781"/>
    <n v="1545.4999952316259"/>
  </r>
  <r>
    <x v="7"/>
    <x v="0"/>
    <x v="0"/>
    <x v="0"/>
    <x v="0"/>
    <n v="21010"/>
    <x v="9"/>
    <x v="0"/>
    <x v="0"/>
    <x v="0"/>
    <n v="489.84509277343801"/>
    <n v="220.33332824707"/>
    <n v="710.17842102050804"/>
    <n v="887.82159423828102"/>
    <n v="1598.0000152587891"/>
  </r>
  <r>
    <x v="7"/>
    <x v="0"/>
    <x v="0"/>
    <x v="0"/>
    <x v="0"/>
    <n v="21010"/>
    <x v="9"/>
    <x v="0"/>
    <x v="0"/>
    <x v="1"/>
    <n v="5838.5203247070303"/>
    <n v="1430.2500305175799"/>
    <n v="7268.7703552246103"/>
    <n v="2324.7295837402298"/>
    <n v="9593.4999389648401"/>
  </r>
  <r>
    <x v="7"/>
    <x v="0"/>
    <x v="0"/>
    <x v="0"/>
    <x v="0"/>
    <n v="21010"/>
    <x v="9"/>
    <x v="0"/>
    <x v="0"/>
    <x v="2"/>
    <n v="2160.5001525878902"/>
    <n v="503.08333587646501"/>
    <n v="2663.583488464355"/>
    <n v="1661.9164428710901"/>
    <n v="4325.4999313354456"/>
  </r>
  <r>
    <x v="7"/>
    <x v="0"/>
    <x v="0"/>
    <x v="0"/>
    <x v="0"/>
    <n v="21010"/>
    <x v="9"/>
    <x v="0"/>
    <x v="1"/>
    <x v="0"/>
    <n v="62.389712333679199"/>
    <n v="20.666667312383701"/>
    <n v="83.056379646062908"/>
    <n v="1201.4436340331999"/>
    <n v="1284.5000136792628"/>
  </r>
  <r>
    <x v="7"/>
    <x v="0"/>
    <x v="0"/>
    <x v="0"/>
    <x v="0"/>
    <n v="21010"/>
    <x v="9"/>
    <x v="1"/>
    <x v="0"/>
    <x v="0"/>
    <n v="536.56500244140602"/>
    <n v="216.16667175293"/>
    <n v="752.73167419433605"/>
    <n v="742.268310546875"/>
    <n v="1494.9999847412109"/>
  </r>
  <r>
    <x v="7"/>
    <x v="0"/>
    <x v="0"/>
    <x v="0"/>
    <x v="0"/>
    <n v="21010"/>
    <x v="9"/>
    <x v="1"/>
    <x v="0"/>
    <x v="1"/>
    <n v="6836.1021728515598"/>
    <n v="1265.25"/>
    <n v="8101.3521728515598"/>
    <n v="1103.1478576660199"/>
    <n v="9204.5000305175799"/>
  </r>
  <r>
    <x v="7"/>
    <x v="0"/>
    <x v="0"/>
    <x v="0"/>
    <x v="0"/>
    <n v="21010"/>
    <x v="9"/>
    <x v="1"/>
    <x v="0"/>
    <x v="2"/>
    <n v="2373.2908325195299"/>
    <n v="508.50001144409202"/>
    <n v="2881.7908439636221"/>
    <n v="1015.2090759277301"/>
    <n v="3896.999919891352"/>
  </r>
  <r>
    <x v="7"/>
    <x v="0"/>
    <x v="0"/>
    <x v="0"/>
    <x v="0"/>
    <n v="21010"/>
    <x v="9"/>
    <x v="1"/>
    <x v="1"/>
    <x v="0"/>
    <n v="77.934906005859403"/>
    <n v="27.333333335816899"/>
    <n v="105.26823934167631"/>
    <n v="1246.7317504882801"/>
    <n v="1351.9999898299563"/>
  </r>
  <r>
    <x v="7"/>
    <x v="0"/>
    <x v="0"/>
    <x v="0"/>
    <x v="0"/>
    <n v="21011"/>
    <x v="10"/>
    <x v="0"/>
    <x v="0"/>
    <x v="0"/>
    <n v="195.24150085449199"/>
    <n v="100.333335876465"/>
    <n v="295.57483673095697"/>
    <n v="364.92517089843801"/>
    <n v="660.50000762939499"/>
  </r>
  <r>
    <x v="7"/>
    <x v="0"/>
    <x v="0"/>
    <x v="0"/>
    <x v="0"/>
    <n v="21011"/>
    <x v="10"/>
    <x v="0"/>
    <x v="0"/>
    <x v="1"/>
    <n v="2216.5554504394499"/>
    <n v="707.74998474121105"/>
    <n v="2924.3054351806609"/>
    <n v="1206.6945495605501"/>
    <n v="4130.9999847412109"/>
  </r>
  <r>
    <x v="7"/>
    <x v="0"/>
    <x v="0"/>
    <x v="0"/>
    <x v="0"/>
    <n v="21011"/>
    <x v="10"/>
    <x v="0"/>
    <x v="0"/>
    <x v="2"/>
    <n v="691.15238952636696"/>
    <n v="194.41666221618701"/>
    <n v="885.56905174255394"/>
    <n v="645.93095397949196"/>
    <n v="1531.5000057220459"/>
  </r>
  <r>
    <x v="7"/>
    <x v="0"/>
    <x v="0"/>
    <x v="0"/>
    <x v="0"/>
    <n v="21011"/>
    <x v="10"/>
    <x v="0"/>
    <x v="1"/>
    <x v="0"/>
    <n v="21.5306253433228"/>
    <n v="6.75"/>
    <n v="28.2806253433228"/>
    <n v="515.71937561035202"/>
    <n v="544.00000095367477"/>
  </r>
  <r>
    <x v="7"/>
    <x v="0"/>
    <x v="0"/>
    <x v="0"/>
    <x v="0"/>
    <n v="21011"/>
    <x v="10"/>
    <x v="1"/>
    <x v="0"/>
    <x v="0"/>
    <n v="246.693115234375"/>
    <n v="101.75"/>
    <n v="348.443115234375"/>
    <n v="291.556884765625"/>
    <n v="640"/>
  </r>
  <r>
    <x v="7"/>
    <x v="0"/>
    <x v="0"/>
    <x v="0"/>
    <x v="0"/>
    <n v="21011"/>
    <x v="10"/>
    <x v="1"/>
    <x v="0"/>
    <x v="1"/>
    <n v="3092.0648803710901"/>
    <n v="690.74999237060501"/>
    <n v="3782.8148727416951"/>
    <n v="528.18512725830101"/>
    <n v="4310.9999999999964"/>
  </r>
  <r>
    <x v="7"/>
    <x v="0"/>
    <x v="0"/>
    <x v="0"/>
    <x v="0"/>
    <n v="21011"/>
    <x v="10"/>
    <x v="1"/>
    <x v="0"/>
    <x v="2"/>
    <n v="860.25245666503895"/>
    <n v="293.16667175292997"/>
    <n v="1153.419128417969"/>
    <n v="380.08088684082003"/>
    <n v="1533.5000152587891"/>
  </r>
  <r>
    <x v="7"/>
    <x v="0"/>
    <x v="0"/>
    <x v="0"/>
    <x v="0"/>
    <n v="21011"/>
    <x v="10"/>
    <x v="1"/>
    <x v="1"/>
    <x v="0"/>
    <n v="37.313812255859403"/>
    <n v="13.25"/>
    <n v="50.563812255859403"/>
    <n v="536.43618774414097"/>
    <n v="587.00000000000034"/>
  </r>
  <r>
    <x v="7"/>
    <x v="0"/>
    <x v="0"/>
    <x v="0"/>
    <x v="0"/>
    <n v="21012"/>
    <x v="11"/>
    <x v="0"/>
    <x v="0"/>
    <x v="0"/>
    <n v="757.19976806640602"/>
    <n v="594.33331298828102"/>
    <n v="1351.533081054687"/>
    <n v="1778.96691894531"/>
    <n v="3130.4999999999973"/>
  </r>
  <r>
    <x v="7"/>
    <x v="0"/>
    <x v="0"/>
    <x v="0"/>
    <x v="0"/>
    <n v="21012"/>
    <x v="11"/>
    <x v="0"/>
    <x v="0"/>
    <x v="1"/>
    <n v="7503.8118896484402"/>
    <n v="3375.0000610351599"/>
    <n v="10878.811950683601"/>
    <n v="6291.1881103515598"/>
    <n v="17170.00006103516"/>
  </r>
  <r>
    <x v="7"/>
    <x v="0"/>
    <x v="0"/>
    <x v="0"/>
    <x v="0"/>
    <n v="21012"/>
    <x v="11"/>
    <x v="0"/>
    <x v="0"/>
    <x v="2"/>
    <n v="2339.9338073730501"/>
    <n v="779.41667938232399"/>
    <n v="3119.3504867553738"/>
    <n v="3582.64965820313"/>
    <n v="6702.0001449585034"/>
  </r>
  <r>
    <x v="7"/>
    <x v="0"/>
    <x v="0"/>
    <x v="0"/>
    <x v="0"/>
    <n v="21012"/>
    <x v="11"/>
    <x v="0"/>
    <x v="1"/>
    <x v="0"/>
    <n v="98.5605278015137"/>
    <n v="69.833330795168905"/>
    <n v="168.39385859668261"/>
    <n v="2717.10620117188"/>
    <n v="2885.5000597685626"/>
  </r>
  <r>
    <x v="7"/>
    <x v="0"/>
    <x v="0"/>
    <x v="0"/>
    <x v="0"/>
    <n v="21012"/>
    <x v="11"/>
    <x v="1"/>
    <x v="0"/>
    <x v="0"/>
    <n v="1014.31359863281"/>
    <n v="644.41668701171898"/>
    <n v="1658.730285644529"/>
    <n v="1469.26977539063"/>
    <n v="3128.000061035159"/>
  </r>
  <r>
    <x v="7"/>
    <x v="0"/>
    <x v="0"/>
    <x v="0"/>
    <x v="0"/>
    <n v="21012"/>
    <x v="11"/>
    <x v="1"/>
    <x v="0"/>
    <x v="1"/>
    <n v="11339.3791503906"/>
    <n v="3690"/>
    <n v="15029.3791503906"/>
    <n v="3041.12060546875"/>
    <n v="18070.49975585935"/>
  </r>
  <r>
    <x v="7"/>
    <x v="0"/>
    <x v="0"/>
    <x v="0"/>
    <x v="0"/>
    <n v="21012"/>
    <x v="11"/>
    <x v="1"/>
    <x v="0"/>
    <x v="2"/>
    <n v="3263.4277954101599"/>
    <n v="1402.5"/>
    <n v="4665.9277954101599"/>
    <n v="2122.5721740722702"/>
    <n v="6788.4999694824301"/>
  </r>
  <r>
    <x v="7"/>
    <x v="0"/>
    <x v="0"/>
    <x v="0"/>
    <x v="0"/>
    <n v="21012"/>
    <x v="11"/>
    <x v="1"/>
    <x v="1"/>
    <x v="0"/>
    <n v="157.47224044799799"/>
    <n v="110.916664123535"/>
    <n v="268.38890457153298"/>
    <n v="2737.6111450195299"/>
    <n v="3006.0000495910626"/>
  </r>
  <r>
    <x v="7"/>
    <x v="0"/>
    <x v="0"/>
    <x v="0"/>
    <x v="0"/>
    <n v="21013"/>
    <x v="12"/>
    <x v="0"/>
    <x v="0"/>
    <x v="0"/>
    <n v="453.16903686523398"/>
    <n v="226.91667175293"/>
    <n v="680.08570861816395"/>
    <n v="1085.91430664063"/>
    <n v="1766.0000152587941"/>
  </r>
  <r>
    <x v="7"/>
    <x v="0"/>
    <x v="0"/>
    <x v="0"/>
    <x v="0"/>
    <n v="21013"/>
    <x v="12"/>
    <x v="0"/>
    <x v="0"/>
    <x v="1"/>
    <n v="6229.8572387695303"/>
    <n v="1839.8333129882801"/>
    <n v="8069.6905517578107"/>
    <n v="3768.3094482421898"/>
    <n v="11838"/>
  </r>
  <r>
    <x v="7"/>
    <x v="0"/>
    <x v="0"/>
    <x v="0"/>
    <x v="0"/>
    <n v="21013"/>
    <x v="12"/>
    <x v="0"/>
    <x v="0"/>
    <x v="2"/>
    <n v="1550.14282226563"/>
    <n v="456.58334350585898"/>
    <n v="2006.7261657714889"/>
    <n v="1565.2738342285199"/>
    <n v="3572.0000000000091"/>
  </r>
  <r>
    <x v="7"/>
    <x v="0"/>
    <x v="0"/>
    <x v="0"/>
    <x v="0"/>
    <n v="21013"/>
    <x v="12"/>
    <x v="0"/>
    <x v="1"/>
    <x v="0"/>
    <n v="44.526759147644"/>
    <n v="22.333333313465101"/>
    <n v="66.860092461109105"/>
    <n v="1103.13989257813"/>
    <n v="1169.9999850392392"/>
  </r>
  <r>
    <x v="7"/>
    <x v="0"/>
    <x v="0"/>
    <x v="0"/>
    <x v="0"/>
    <n v="21013"/>
    <x v="12"/>
    <x v="1"/>
    <x v="0"/>
    <x v="0"/>
    <n v="493.04583740234398"/>
    <n v="246.16667175293"/>
    <n v="739.21250915527401"/>
    <n v="905.78747558593795"/>
    <n v="1644.9999847412118"/>
  </r>
  <r>
    <x v="7"/>
    <x v="0"/>
    <x v="0"/>
    <x v="0"/>
    <x v="0"/>
    <n v="21013"/>
    <x v="12"/>
    <x v="1"/>
    <x v="0"/>
    <x v="1"/>
    <n v="7282.8322753906295"/>
    <n v="2247"/>
    <n v="9529.8322753906286"/>
    <n v="2803.6677551269499"/>
    <n v="12333.500030517578"/>
  </r>
  <r>
    <x v="7"/>
    <x v="0"/>
    <x v="0"/>
    <x v="0"/>
    <x v="0"/>
    <n v="21013"/>
    <x v="12"/>
    <x v="1"/>
    <x v="0"/>
    <x v="2"/>
    <n v="1862.5286560058601"/>
    <n v="722.91667938232399"/>
    <n v="2585.445335388184"/>
    <n v="1210.0546875"/>
    <n v="3795.500022888184"/>
  </r>
  <r>
    <x v="7"/>
    <x v="0"/>
    <x v="0"/>
    <x v="0"/>
    <x v="0"/>
    <n v="21013"/>
    <x v="12"/>
    <x v="1"/>
    <x v="1"/>
    <x v="0"/>
    <n v="64.171346664428697"/>
    <n v="26.416666656732598"/>
    <n v="90.588013321161299"/>
    <n v="1080.4119567871101"/>
    <n v="1170.9999701082713"/>
  </r>
  <r>
    <x v="7"/>
    <x v="0"/>
    <x v="0"/>
    <x v="0"/>
    <x v="0"/>
    <n v="21014"/>
    <x v="13"/>
    <x v="0"/>
    <x v="0"/>
    <x v="0"/>
    <n v="238.02377319335901"/>
    <n v="197.75"/>
    <n v="435.77377319335903"/>
    <n v="683.22619628906295"/>
    <n v="1118.9999694824219"/>
  </r>
  <r>
    <x v="7"/>
    <x v="0"/>
    <x v="0"/>
    <x v="0"/>
    <x v="0"/>
    <n v="21014"/>
    <x v="13"/>
    <x v="0"/>
    <x v="0"/>
    <x v="1"/>
    <n v="2319.1557922363299"/>
    <n v="1079.9166870117199"/>
    <n v="3399.0724792480496"/>
    <n v="2043.9275817871101"/>
    <n v="5443.0000610351599"/>
  </r>
  <r>
    <x v="7"/>
    <x v="0"/>
    <x v="0"/>
    <x v="0"/>
    <x v="0"/>
    <n v="21014"/>
    <x v="13"/>
    <x v="0"/>
    <x v="0"/>
    <x v="2"/>
    <n v="619.24890136718795"/>
    <n v="309.49998855590798"/>
    <n v="928.74888992309593"/>
    <n v="942.75106811523403"/>
    <n v="1871.4999580383301"/>
  </r>
  <r>
    <x v="7"/>
    <x v="0"/>
    <x v="0"/>
    <x v="0"/>
    <x v="0"/>
    <n v="21014"/>
    <x v="13"/>
    <x v="0"/>
    <x v="1"/>
    <x v="0"/>
    <n v="36.7923936843872"/>
    <n v="24.6666660308838"/>
    <n v="61.459059715270996"/>
    <n v="755.54095458984398"/>
    <n v="817.00001430511497"/>
  </r>
  <r>
    <x v="7"/>
    <x v="0"/>
    <x v="0"/>
    <x v="0"/>
    <x v="0"/>
    <n v="21014"/>
    <x v="13"/>
    <x v="1"/>
    <x v="0"/>
    <x v="0"/>
    <n v="345.48043823242199"/>
    <n v="186.83332824707"/>
    <n v="532.31376647949196"/>
    <n v="495.68624877929699"/>
    <n v="1028.0000152587891"/>
  </r>
  <r>
    <x v="7"/>
    <x v="0"/>
    <x v="0"/>
    <x v="0"/>
    <x v="0"/>
    <n v="21014"/>
    <x v="13"/>
    <x v="1"/>
    <x v="0"/>
    <x v="1"/>
    <n v="3555.4196166992201"/>
    <n v="1345.75"/>
    <n v="4901.1696166992206"/>
    <n v="1498.8304138183601"/>
    <n v="6400.0000305175809"/>
  </r>
  <r>
    <x v="7"/>
    <x v="0"/>
    <x v="0"/>
    <x v="0"/>
    <x v="0"/>
    <n v="21014"/>
    <x v="13"/>
    <x v="1"/>
    <x v="0"/>
    <x v="2"/>
    <n v="856.60957336425804"/>
    <n v="468.33332443237299"/>
    <n v="1324.9428977966311"/>
    <n v="629.05706787109398"/>
    <n v="1953.9999656677251"/>
  </r>
  <r>
    <x v="7"/>
    <x v="0"/>
    <x v="0"/>
    <x v="0"/>
    <x v="0"/>
    <n v="21014"/>
    <x v="13"/>
    <x v="1"/>
    <x v="1"/>
    <x v="0"/>
    <n v="48.309974670410199"/>
    <n v="42.75"/>
    <n v="91.059974670410199"/>
    <n v="759.94003295898403"/>
    <n v="851.00000762939419"/>
  </r>
  <r>
    <x v="7"/>
    <x v="0"/>
    <x v="0"/>
    <x v="0"/>
    <x v="0"/>
    <n v="21015"/>
    <x v="14"/>
    <x v="0"/>
    <x v="0"/>
    <x v="0"/>
    <n v="1217.17578125"/>
    <n v="750.91668701171898"/>
    <n v="1968.092468261719"/>
    <n v="2649.90747070313"/>
    <n v="4617.9999389648492"/>
  </r>
  <r>
    <x v="7"/>
    <x v="0"/>
    <x v="0"/>
    <x v="0"/>
    <x v="0"/>
    <n v="21015"/>
    <x v="14"/>
    <x v="0"/>
    <x v="0"/>
    <x v="1"/>
    <n v="13498.2966308594"/>
    <n v="4447.0000610351599"/>
    <n v="17945.29669189456"/>
    <n v="8965.203125"/>
    <n v="26910.49981689456"/>
  </r>
  <r>
    <x v="7"/>
    <x v="0"/>
    <x v="0"/>
    <x v="0"/>
    <x v="0"/>
    <n v="21015"/>
    <x v="14"/>
    <x v="0"/>
    <x v="0"/>
    <x v="2"/>
    <n v="3751.26391601563"/>
    <n v="1088.6666793823199"/>
    <n v="4839.9305953979501"/>
    <n v="4649.5693359375"/>
    <n v="9489.4999313354492"/>
  </r>
  <r>
    <x v="7"/>
    <x v="0"/>
    <x v="0"/>
    <x v="0"/>
    <x v="0"/>
    <n v="21015"/>
    <x v="14"/>
    <x v="0"/>
    <x v="1"/>
    <x v="0"/>
    <n v="139.50305557250999"/>
    <n v="92.416664123535199"/>
    <n v="231.91971969604521"/>
    <n v="3453.5802001953102"/>
    <n v="3685.4999198913556"/>
  </r>
  <r>
    <x v="7"/>
    <x v="0"/>
    <x v="0"/>
    <x v="0"/>
    <x v="0"/>
    <n v="21015"/>
    <x v="14"/>
    <x v="1"/>
    <x v="0"/>
    <x v="0"/>
    <n v="1473.67712402344"/>
    <n v="755.33331298828102"/>
    <n v="2229.010437011721"/>
    <n v="2064.48950195313"/>
    <n v="4293.499938964851"/>
  </r>
  <r>
    <x v="7"/>
    <x v="0"/>
    <x v="0"/>
    <x v="0"/>
    <x v="0"/>
    <n v="21015"/>
    <x v="14"/>
    <x v="1"/>
    <x v="0"/>
    <x v="1"/>
    <n v="17425.2985839844"/>
    <n v="4850.1666870117197"/>
    <n v="22275.465270996119"/>
    <n v="5514.5347900390598"/>
    <n v="27790.000061035178"/>
  </r>
  <r>
    <x v="7"/>
    <x v="0"/>
    <x v="0"/>
    <x v="0"/>
    <x v="0"/>
    <n v="21015"/>
    <x v="14"/>
    <x v="1"/>
    <x v="0"/>
    <x v="2"/>
    <n v="4337.0070800781295"/>
    <n v="1666.49998474121"/>
    <n v="6003.5070648193396"/>
    <n v="3032.9930419921898"/>
    <n v="9036.5001068115289"/>
  </r>
  <r>
    <x v="7"/>
    <x v="0"/>
    <x v="0"/>
    <x v="0"/>
    <x v="0"/>
    <n v="21015"/>
    <x v="14"/>
    <x v="1"/>
    <x v="1"/>
    <x v="0"/>
    <n v="204.939323425293"/>
    <n v="109.166666686535"/>
    <n v="314.10599011182796"/>
    <n v="3454.8939208984398"/>
    <n v="3768.9999110102676"/>
  </r>
  <r>
    <x v="7"/>
    <x v="0"/>
    <x v="0"/>
    <x v="0"/>
    <x v="0"/>
    <n v="21016"/>
    <x v="15"/>
    <x v="0"/>
    <x v="0"/>
    <x v="0"/>
    <n v="581.30401611328102"/>
    <n v="194.41667175293"/>
    <n v="775.72068786621105"/>
    <n v="1770.279296875"/>
    <n v="2545.9999847412109"/>
  </r>
  <r>
    <x v="7"/>
    <x v="0"/>
    <x v="0"/>
    <x v="0"/>
    <x v="0"/>
    <n v="21016"/>
    <x v="15"/>
    <x v="0"/>
    <x v="0"/>
    <x v="1"/>
    <n v="8872.95458984375"/>
    <n v="1569.00001525879"/>
    <n v="10441.954605102539"/>
    <n v="4205.5455932617197"/>
    <n v="14647.500198364258"/>
  </r>
  <r>
    <x v="7"/>
    <x v="0"/>
    <x v="0"/>
    <x v="0"/>
    <x v="0"/>
    <n v="21016"/>
    <x v="15"/>
    <x v="0"/>
    <x v="0"/>
    <x v="2"/>
    <n v="4095.4580078125"/>
    <n v="701.66668701171898"/>
    <n v="4797.1246948242188"/>
    <n v="3320.8753051757799"/>
    <n v="8117.9999999999982"/>
  </r>
  <r>
    <x v="7"/>
    <x v="0"/>
    <x v="0"/>
    <x v="0"/>
    <x v="0"/>
    <n v="21016"/>
    <x v="15"/>
    <x v="0"/>
    <x v="1"/>
    <x v="0"/>
    <n v="63.176441192627003"/>
    <n v="17.5833339691162"/>
    <n v="80.759775161743207"/>
    <n v="2215.740234375"/>
    <n v="2296.5000095367432"/>
  </r>
  <r>
    <x v="7"/>
    <x v="0"/>
    <x v="0"/>
    <x v="0"/>
    <x v="0"/>
    <n v="21016"/>
    <x v="15"/>
    <x v="1"/>
    <x v="0"/>
    <x v="0"/>
    <n v="587.84344482421898"/>
    <n v="213"/>
    <n v="800.84344482421898"/>
    <n v="1660.65661621094"/>
    <n v="2461.500061035159"/>
  </r>
  <r>
    <x v="7"/>
    <x v="0"/>
    <x v="0"/>
    <x v="0"/>
    <x v="0"/>
    <n v="21016"/>
    <x v="15"/>
    <x v="1"/>
    <x v="0"/>
    <x v="1"/>
    <n v="8920.2877197265607"/>
    <n v="1307.1666870117199"/>
    <n v="10227.454406738281"/>
    <n v="2843.5455627441402"/>
    <n v="13070.999969482422"/>
  </r>
  <r>
    <x v="7"/>
    <x v="0"/>
    <x v="0"/>
    <x v="0"/>
    <x v="0"/>
    <n v="21016"/>
    <x v="15"/>
    <x v="1"/>
    <x v="0"/>
    <x v="2"/>
    <n v="4386.7039794921902"/>
    <n v="553.25"/>
    <n v="4939.9539794921902"/>
    <n v="1982.0459594726599"/>
    <n v="6921.9999389648501"/>
  </r>
  <r>
    <x v="7"/>
    <x v="0"/>
    <x v="0"/>
    <x v="0"/>
    <x v="0"/>
    <n v="21016"/>
    <x v="15"/>
    <x v="1"/>
    <x v="1"/>
    <x v="0"/>
    <n v="82.861598968505902"/>
    <n v="34.666665397584403"/>
    <n v="117.5282643660903"/>
    <n v="2244.9716796875"/>
    <n v="2362.4999440535903"/>
  </r>
  <r>
    <x v="7"/>
    <x v="0"/>
    <x v="0"/>
    <x v="0"/>
    <x v="0"/>
    <n v="21017"/>
    <x v="16"/>
    <x v="0"/>
    <x v="0"/>
    <x v="0"/>
    <n v="170.94592285156301"/>
    <n v="72.166664123535199"/>
    <n v="243.11258697509822"/>
    <n v="499.38742065429699"/>
    <n v="742.50000762939521"/>
  </r>
  <r>
    <x v="7"/>
    <x v="0"/>
    <x v="0"/>
    <x v="0"/>
    <x v="0"/>
    <n v="21017"/>
    <x v="16"/>
    <x v="0"/>
    <x v="0"/>
    <x v="1"/>
    <n v="2505.8183898925799"/>
    <n v="467.16666412353499"/>
    <n v="2972.9850540161151"/>
    <n v="1034.01487731934"/>
    <n v="4006.9999313354551"/>
  </r>
  <r>
    <x v="7"/>
    <x v="0"/>
    <x v="0"/>
    <x v="0"/>
    <x v="0"/>
    <n v="21017"/>
    <x v="16"/>
    <x v="0"/>
    <x v="0"/>
    <x v="2"/>
    <n v="1487.3194274902301"/>
    <n v="202.749998092651"/>
    <n v="1690.069425582881"/>
    <n v="1030.9306182861301"/>
    <n v="2721.0000438690113"/>
  </r>
  <r>
    <x v="7"/>
    <x v="0"/>
    <x v="0"/>
    <x v="0"/>
    <x v="0"/>
    <n v="21017"/>
    <x v="16"/>
    <x v="0"/>
    <x v="1"/>
    <x v="0"/>
    <n v="25.6780910491943"/>
    <n v="10.000000320374999"/>
    <n v="35.678091369569302"/>
    <n v="695.82189941406295"/>
    <n v="731.49999078363226"/>
  </r>
  <r>
    <x v="7"/>
    <x v="0"/>
    <x v="0"/>
    <x v="0"/>
    <x v="0"/>
    <n v="21017"/>
    <x v="16"/>
    <x v="1"/>
    <x v="0"/>
    <x v="0"/>
    <n v="178.28062438964801"/>
    <n v="81.166664123535199"/>
    <n v="259.4472885131832"/>
    <n v="495.05270385742199"/>
    <n v="754.49999237060524"/>
  </r>
  <r>
    <x v="7"/>
    <x v="0"/>
    <x v="0"/>
    <x v="0"/>
    <x v="0"/>
    <n v="21017"/>
    <x v="16"/>
    <x v="1"/>
    <x v="0"/>
    <x v="1"/>
    <n v="2437.1651306152298"/>
    <n v="376.91667556762701"/>
    <n v="2814.0818061828568"/>
    <n v="744.418174743652"/>
    <n v="3558.4999809265087"/>
  </r>
  <r>
    <x v="7"/>
    <x v="0"/>
    <x v="0"/>
    <x v="0"/>
    <x v="0"/>
    <n v="21017"/>
    <x v="16"/>
    <x v="1"/>
    <x v="0"/>
    <x v="2"/>
    <n v="1402.29895019531"/>
    <n v="180.999998092651"/>
    <n v="1583.2989482879609"/>
    <n v="663.70108032226597"/>
    <n v="2247.0000286102268"/>
  </r>
  <r>
    <x v="7"/>
    <x v="0"/>
    <x v="0"/>
    <x v="0"/>
    <x v="0"/>
    <n v="21017"/>
    <x v="16"/>
    <x v="1"/>
    <x v="1"/>
    <x v="0"/>
    <n v="27.8884601593018"/>
    <n v="7"/>
    <n v="34.8884601593018"/>
    <n v="717.61151123046898"/>
    <n v="752.49997138977074"/>
  </r>
  <r>
    <x v="7"/>
    <x v="0"/>
    <x v="0"/>
    <x v="0"/>
    <x v="0"/>
    <n v="21018"/>
    <x v="17"/>
    <x v="0"/>
    <x v="0"/>
    <x v="0"/>
    <n v="406.29806518554699"/>
    <n v="120.916664123535"/>
    <n v="527.21472930908203"/>
    <n v="1381.28527832031"/>
    <n v="1908.500007629392"/>
  </r>
  <r>
    <x v="7"/>
    <x v="0"/>
    <x v="0"/>
    <x v="0"/>
    <x v="0"/>
    <n v="21018"/>
    <x v="17"/>
    <x v="0"/>
    <x v="0"/>
    <x v="1"/>
    <n v="5714.0598144531295"/>
    <n v="871.66667175293003"/>
    <n v="6585.7264862060592"/>
    <n v="3945.2734375"/>
    <n v="10530.999923706058"/>
  </r>
  <r>
    <x v="7"/>
    <x v="0"/>
    <x v="0"/>
    <x v="0"/>
    <x v="0"/>
    <n v="21018"/>
    <x v="17"/>
    <x v="0"/>
    <x v="0"/>
    <x v="2"/>
    <n v="2411.7606201171898"/>
    <n v="383.25000381469698"/>
    <n v="2795.0106239318866"/>
    <n v="2526.98950195313"/>
    <n v="5322.000125885017"/>
  </r>
  <r>
    <x v="7"/>
    <x v="0"/>
    <x v="0"/>
    <x v="0"/>
    <x v="0"/>
    <n v="21018"/>
    <x v="17"/>
    <x v="0"/>
    <x v="1"/>
    <x v="0"/>
    <n v="34.259160518646198"/>
    <n v="11.916666671633701"/>
    <n v="46.175827190279897"/>
    <n v="1256.32421875"/>
    <n v="1302.50004594028"/>
  </r>
  <r>
    <x v="7"/>
    <x v="0"/>
    <x v="0"/>
    <x v="0"/>
    <x v="0"/>
    <n v="21018"/>
    <x v="17"/>
    <x v="1"/>
    <x v="0"/>
    <x v="0"/>
    <n v="369.17022705078102"/>
    <n v="137.58332824707"/>
    <n v="506.75355529785099"/>
    <n v="1219.74645996094"/>
    <n v="1726.5000152587909"/>
  </r>
  <r>
    <x v="7"/>
    <x v="0"/>
    <x v="0"/>
    <x v="0"/>
    <x v="0"/>
    <n v="21018"/>
    <x v="17"/>
    <x v="1"/>
    <x v="0"/>
    <x v="1"/>
    <n v="5946.8155517578098"/>
    <n v="757.16668701171898"/>
    <n v="6703.9822387695285"/>
    <n v="2743.5178833007799"/>
    <n v="9447.5001220703089"/>
  </r>
  <r>
    <x v="7"/>
    <x v="0"/>
    <x v="0"/>
    <x v="0"/>
    <x v="0"/>
    <n v="21018"/>
    <x v="17"/>
    <x v="1"/>
    <x v="0"/>
    <x v="2"/>
    <n v="2282.6168212890602"/>
    <n v="330.75"/>
    <n v="2613.3668212890602"/>
    <n v="1634.63317871094"/>
    <n v="4248"/>
  </r>
  <r>
    <x v="7"/>
    <x v="0"/>
    <x v="0"/>
    <x v="0"/>
    <x v="0"/>
    <n v="21018"/>
    <x v="17"/>
    <x v="1"/>
    <x v="1"/>
    <x v="0"/>
    <n v="31.608075141906699"/>
    <n v="18.5833339691162"/>
    <n v="50.191409111022899"/>
    <n v="1275.80859375"/>
    <n v="1326.0000028610229"/>
  </r>
  <r>
    <x v="7"/>
    <x v="0"/>
    <x v="0"/>
    <x v="0"/>
    <x v="0"/>
    <n v="21019"/>
    <x v="18"/>
    <x v="0"/>
    <x v="0"/>
    <x v="0"/>
    <n v="257.31179809570301"/>
    <n v="63.833332061767599"/>
    <n v="321.14513015747059"/>
    <n v="908.35485839843795"/>
    <n v="1229.4999885559087"/>
  </r>
  <r>
    <x v="7"/>
    <x v="0"/>
    <x v="0"/>
    <x v="0"/>
    <x v="0"/>
    <n v="21019"/>
    <x v="18"/>
    <x v="0"/>
    <x v="0"/>
    <x v="1"/>
    <n v="3872.3886108398401"/>
    <n v="512.08333587646496"/>
    <n v="4384.471946716305"/>
    <n v="2778.5281066894499"/>
    <n v="7163.0000534057544"/>
  </r>
  <r>
    <x v="7"/>
    <x v="0"/>
    <x v="0"/>
    <x v="0"/>
    <x v="0"/>
    <n v="21019"/>
    <x v="18"/>
    <x v="0"/>
    <x v="0"/>
    <x v="2"/>
    <n v="1911.2940368652301"/>
    <n v="222.25"/>
    <n v="2133.5440368652298"/>
    <n v="2001.95593261719"/>
    <n v="4135.4999694824201"/>
  </r>
  <r>
    <x v="7"/>
    <x v="0"/>
    <x v="0"/>
    <x v="0"/>
    <x v="0"/>
    <n v="21019"/>
    <x v="18"/>
    <x v="0"/>
    <x v="1"/>
    <x v="0"/>
    <n v="22.812942504882798"/>
    <n v="4.9166665077209499"/>
    <n v="27.729609012603749"/>
    <n v="1068.2704162597699"/>
    <n v="1096.0000252723737"/>
  </r>
  <r>
    <x v="7"/>
    <x v="0"/>
    <x v="0"/>
    <x v="0"/>
    <x v="0"/>
    <n v="21019"/>
    <x v="18"/>
    <x v="1"/>
    <x v="0"/>
    <x v="0"/>
    <n v="249.07052612304699"/>
    <n v="82"/>
    <n v="331.07052612304699"/>
    <n v="890.42950439453102"/>
    <n v="1221.5000305175781"/>
  </r>
  <r>
    <x v="7"/>
    <x v="0"/>
    <x v="0"/>
    <x v="0"/>
    <x v="0"/>
    <n v="21019"/>
    <x v="18"/>
    <x v="1"/>
    <x v="0"/>
    <x v="1"/>
    <n v="4039.9931640625"/>
    <n v="398.583339691162"/>
    <n v="4438.5765037536621"/>
    <n v="1943.4235229492199"/>
    <n v="6382.0000267028818"/>
  </r>
  <r>
    <x v="7"/>
    <x v="0"/>
    <x v="0"/>
    <x v="0"/>
    <x v="0"/>
    <n v="21019"/>
    <x v="18"/>
    <x v="1"/>
    <x v="0"/>
    <x v="2"/>
    <n v="2111.5823974609398"/>
    <n v="213.41666412353501"/>
    <n v="2324.9990615844749"/>
    <n v="1369.0009460449201"/>
    <n v="3694.000007629395"/>
  </r>
  <r>
    <x v="7"/>
    <x v="0"/>
    <x v="0"/>
    <x v="0"/>
    <x v="0"/>
    <n v="21019"/>
    <x v="18"/>
    <x v="1"/>
    <x v="1"/>
    <x v="0"/>
    <n v="29.300072193145802"/>
    <n v="14.1666669845581"/>
    <n v="43.4667391777039"/>
    <n v="1089.0332946777301"/>
    <n v="1132.5000338554339"/>
  </r>
  <r>
    <x v="7"/>
    <x v="1"/>
    <x v="1"/>
    <x v="1"/>
    <x v="1"/>
    <n v="25005"/>
    <x v="19"/>
    <x v="0"/>
    <x v="0"/>
    <x v="0"/>
    <n v="75.548767089843807"/>
    <n v="22.1666660308838"/>
    <n v="97.71543312072761"/>
    <n v="124.284561157227"/>
    <n v="221.99999427795461"/>
  </r>
  <r>
    <x v="7"/>
    <x v="1"/>
    <x v="1"/>
    <x v="1"/>
    <x v="1"/>
    <n v="25005"/>
    <x v="19"/>
    <x v="0"/>
    <x v="0"/>
    <x v="1"/>
    <n v="853.03034210205101"/>
    <n v="85.250000953674302"/>
    <n v="938.28034305572533"/>
    <n v="125.71965217590299"/>
    <n v="1063.9999952316284"/>
  </r>
  <r>
    <x v="7"/>
    <x v="1"/>
    <x v="1"/>
    <x v="1"/>
    <x v="1"/>
    <n v="25005"/>
    <x v="19"/>
    <x v="0"/>
    <x v="0"/>
    <x v="2"/>
    <n v="485.24965667724598"/>
    <n v="46.916666507720898"/>
    <n v="532.16632318496693"/>
    <n v="256.833686828613"/>
    <n v="789.00001001357987"/>
  </r>
  <r>
    <x v="7"/>
    <x v="1"/>
    <x v="1"/>
    <x v="1"/>
    <x v="1"/>
    <n v="25005"/>
    <x v="19"/>
    <x v="0"/>
    <x v="1"/>
    <x v="0"/>
    <n v="9.8989217281341606"/>
    <n v="2.3333333358168602"/>
    <n v="12.232255063951021"/>
    <n v="207.26773834228501"/>
    <n v="219.49999340623603"/>
  </r>
  <r>
    <x v="7"/>
    <x v="1"/>
    <x v="1"/>
    <x v="1"/>
    <x v="1"/>
    <n v="25005"/>
    <x v="19"/>
    <x v="1"/>
    <x v="0"/>
    <x v="0"/>
    <n v="73.314476013183594"/>
    <n v="28.25"/>
    <n v="101.56447601318359"/>
    <n v="133.43553161621099"/>
    <n v="235.00000762939459"/>
  </r>
  <r>
    <x v="7"/>
    <x v="1"/>
    <x v="1"/>
    <x v="1"/>
    <x v="1"/>
    <n v="25005"/>
    <x v="19"/>
    <x v="1"/>
    <x v="0"/>
    <x v="1"/>
    <n v="929.52394104003895"/>
    <n v="74.75"/>
    <n v="1004.2739410400389"/>
    <n v="88.726059913635297"/>
    <n v="1093.0000009536743"/>
  </r>
  <r>
    <x v="7"/>
    <x v="1"/>
    <x v="1"/>
    <x v="1"/>
    <x v="1"/>
    <n v="25005"/>
    <x v="19"/>
    <x v="1"/>
    <x v="0"/>
    <x v="2"/>
    <n v="573.61859130859398"/>
    <n v="30.750000953674299"/>
    <n v="604.36859226226829"/>
    <n v="161.631401062012"/>
    <n v="765.99999332428024"/>
  </r>
  <r>
    <x v="7"/>
    <x v="1"/>
    <x v="1"/>
    <x v="1"/>
    <x v="1"/>
    <n v="25005"/>
    <x v="19"/>
    <x v="1"/>
    <x v="1"/>
    <x v="0"/>
    <n v="13.1729516983032"/>
    <n v="9.0833330154418892"/>
    <n v="22.256284713745089"/>
    <n v="193.74371337890599"/>
    <n v="215.99999809265108"/>
  </r>
  <r>
    <x v="7"/>
    <x v="1"/>
    <x v="1"/>
    <x v="1"/>
    <x v="1"/>
    <n v="25014"/>
    <x v="20"/>
    <x v="0"/>
    <x v="0"/>
    <x v="0"/>
    <n v="390.70758056640602"/>
    <n v="144.25"/>
    <n v="534.95758056640602"/>
    <n v="677.04241943359398"/>
    <n v="1212"/>
  </r>
  <r>
    <x v="7"/>
    <x v="1"/>
    <x v="1"/>
    <x v="1"/>
    <x v="1"/>
    <n v="25014"/>
    <x v="20"/>
    <x v="0"/>
    <x v="0"/>
    <x v="1"/>
    <n v="5171.6058959960901"/>
    <n v="506.25"/>
    <n v="5677.8558959960901"/>
    <n v="900.14407348632801"/>
    <n v="6577.9999694824182"/>
  </r>
  <r>
    <x v="7"/>
    <x v="1"/>
    <x v="1"/>
    <x v="1"/>
    <x v="1"/>
    <n v="25014"/>
    <x v="20"/>
    <x v="0"/>
    <x v="0"/>
    <x v="2"/>
    <n v="2375.0084838867201"/>
    <n v="294.25000572204601"/>
    <n v="2669.258489608766"/>
    <n v="1485.74145507813"/>
    <n v="4154.999944686896"/>
  </r>
  <r>
    <x v="7"/>
    <x v="1"/>
    <x v="1"/>
    <x v="1"/>
    <x v="1"/>
    <n v="25014"/>
    <x v="20"/>
    <x v="0"/>
    <x v="1"/>
    <x v="0"/>
    <n v="46.852490425109899"/>
    <n v="19.083333343267402"/>
    <n v="65.935823768377304"/>
    <n v="1076.56420898438"/>
    <n v="1142.5000327527573"/>
  </r>
  <r>
    <x v="7"/>
    <x v="1"/>
    <x v="1"/>
    <x v="1"/>
    <x v="1"/>
    <n v="25014"/>
    <x v="20"/>
    <x v="1"/>
    <x v="0"/>
    <x v="0"/>
    <n v="422.22747802734398"/>
    <n v="168.58332824707"/>
    <n v="590.81080627441395"/>
    <n v="690.689208984375"/>
    <n v="1281.5000152587891"/>
  </r>
  <r>
    <x v="7"/>
    <x v="1"/>
    <x v="1"/>
    <x v="1"/>
    <x v="1"/>
    <n v="25014"/>
    <x v="20"/>
    <x v="1"/>
    <x v="0"/>
    <x v="1"/>
    <n v="5161.2927246093795"/>
    <n v="473.58334350585898"/>
    <n v="5634.8760681152389"/>
    <n v="592.62388610839798"/>
    <n v="6227.4999542236365"/>
  </r>
  <r>
    <x v="7"/>
    <x v="1"/>
    <x v="1"/>
    <x v="1"/>
    <x v="1"/>
    <n v="25014"/>
    <x v="20"/>
    <x v="1"/>
    <x v="0"/>
    <x v="2"/>
    <n v="2578.4947509765602"/>
    <n v="233.16666412353501"/>
    <n v="2811.6614151000954"/>
    <n v="925.338623046875"/>
    <n v="3737.0000381469704"/>
  </r>
  <r>
    <x v="7"/>
    <x v="1"/>
    <x v="1"/>
    <x v="1"/>
    <x v="1"/>
    <n v="25014"/>
    <x v="20"/>
    <x v="1"/>
    <x v="1"/>
    <x v="0"/>
    <n v="82.967746734619098"/>
    <n v="20"/>
    <n v="102.9677467346191"/>
    <n v="1135.5322875976599"/>
    <n v="1238.500034332279"/>
  </r>
  <r>
    <x v="7"/>
    <x v="1"/>
    <x v="1"/>
    <x v="1"/>
    <x v="1"/>
    <n v="25015"/>
    <x v="21"/>
    <x v="0"/>
    <x v="0"/>
    <x v="0"/>
    <n v="95.189910888671903"/>
    <n v="37.416667938232401"/>
    <n v="132.6065788269043"/>
    <n v="159.39343261718801"/>
    <n v="292.00001144409231"/>
  </r>
  <r>
    <x v="7"/>
    <x v="1"/>
    <x v="1"/>
    <x v="1"/>
    <x v="1"/>
    <n v="25015"/>
    <x v="21"/>
    <x v="0"/>
    <x v="0"/>
    <x v="1"/>
    <n v="1350.958984375"/>
    <n v="121.583332061768"/>
    <n v="1472.542316436768"/>
    <n v="198.45769309997601"/>
    <n v="1671.0000095367441"/>
  </r>
  <r>
    <x v="7"/>
    <x v="1"/>
    <x v="1"/>
    <x v="1"/>
    <x v="1"/>
    <n v="25015"/>
    <x v="21"/>
    <x v="0"/>
    <x v="0"/>
    <x v="2"/>
    <n v="643.30520629882801"/>
    <n v="83.916666984558105"/>
    <n v="727.22187328338612"/>
    <n v="352.27813339233398"/>
    <n v="1079.5000066757202"/>
  </r>
  <r>
    <x v="7"/>
    <x v="1"/>
    <x v="1"/>
    <x v="1"/>
    <x v="1"/>
    <n v="25015"/>
    <x v="21"/>
    <x v="0"/>
    <x v="1"/>
    <x v="0"/>
    <n v="14.514240264892599"/>
    <n v="5.3333334922790501"/>
    <n v="19.847573757171649"/>
    <n v="288.65242767334001"/>
    <n v="308.50000143051165"/>
  </r>
  <r>
    <x v="7"/>
    <x v="1"/>
    <x v="1"/>
    <x v="1"/>
    <x v="1"/>
    <n v="25015"/>
    <x v="21"/>
    <x v="1"/>
    <x v="0"/>
    <x v="0"/>
    <n v="117.956619262695"/>
    <n v="45"/>
    <n v="162.956619262695"/>
    <n v="152.543380737305"/>
    <n v="315.5"/>
  </r>
  <r>
    <x v="7"/>
    <x v="1"/>
    <x v="1"/>
    <x v="1"/>
    <x v="1"/>
    <n v="25015"/>
    <x v="21"/>
    <x v="1"/>
    <x v="0"/>
    <x v="1"/>
    <n v="1375.9388885497999"/>
    <n v="126.166667938232"/>
    <n v="1502.1055564880319"/>
    <n v="125.39445209503199"/>
    <n v="1627.5000085830638"/>
  </r>
  <r>
    <x v="7"/>
    <x v="1"/>
    <x v="1"/>
    <x v="1"/>
    <x v="1"/>
    <n v="25015"/>
    <x v="21"/>
    <x v="1"/>
    <x v="0"/>
    <x v="2"/>
    <n v="787.92105102539097"/>
    <n v="70.583334922790499"/>
    <n v="858.50438594818149"/>
    <n v="220.99560165405299"/>
    <n v="1079.4999876022346"/>
  </r>
  <r>
    <x v="7"/>
    <x v="1"/>
    <x v="1"/>
    <x v="1"/>
    <x v="1"/>
    <n v="25015"/>
    <x v="21"/>
    <x v="1"/>
    <x v="1"/>
    <x v="0"/>
    <n v="24.906772613525401"/>
    <n v="7.3333334922790501"/>
    <n v="32.24010610580445"/>
    <n v="323.75989532470697"/>
    <n v="356.00000143051142"/>
  </r>
  <r>
    <x v="7"/>
    <x v="1"/>
    <x v="1"/>
    <x v="1"/>
    <x v="1"/>
    <n v="25018"/>
    <x v="22"/>
    <x v="0"/>
    <x v="0"/>
    <x v="0"/>
    <n v="100.43333435058599"/>
    <n v="50.083332061767599"/>
    <n v="150.5166664123536"/>
    <n v="284.98333740234398"/>
    <n v="435.50000381469761"/>
  </r>
  <r>
    <x v="7"/>
    <x v="1"/>
    <x v="1"/>
    <x v="1"/>
    <x v="1"/>
    <n v="25018"/>
    <x v="22"/>
    <x v="0"/>
    <x v="0"/>
    <x v="1"/>
    <n v="1351.17309570313"/>
    <n v="140.16666412353501"/>
    <n v="1491.3397598266649"/>
    <n v="264.66021347045898"/>
    <n v="1755.9999732971239"/>
  </r>
  <r>
    <x v="7"/>
    <x v="1"/>
    <x v="1"/>
    <x v="1"/>
    <x v="1"/>
    <n v="25018"/>
    <x v="22"/>
    <x v="0"/>
    <x v="0"/>
    <x v="2"/>
    <n v="776.92761230468795"/>
    <n v="99.000000953674302"/>
    <n v="875.92761325836227"/>
    <n v="470.57238769531301"/>
    <n v="1346.5000009536752"/>
  </r>
  <r>
    <x v="7"/>
    <x v="1"/>
    <x v="1"/>
    <x v="1"/>
    <x v="1"/>
    <n v="25018"/>
    <x v="22"/>
    <x v="0"/>
    <x v="1"/>
    <x v="0"/>
    <n v="11.378751039505"/>
    <n v="4.1666665077209499"/>
    <n v="15.545417547225949"/>
    <n v="383.95457458496099"/>
    <n v="399.49999213218695"/>
  </r>
  <r>
    <x v="7"/>
    <x v="1"/>
    <x v="1"/>
    <x v="1"/>
    <x v="1"/>
    <n v="25018"/>
    <x v="22"/>
    <x v="1"/>
    <x v="0"/>
    <x v="0"/>
    <n v="139.30583190918"/>
    <n v="52"/>
    <n v="191.30583190918"/>
    <n v="246.19416809082"/>
    <n v="437.5"/>
  </r>
  <r>
    <x v="7"/>
    <x v="1"/>
    <x v="1"/>
    <x v="1"/>
    <x v="1"/>
    <n v="25018"/>
    <x v="22"/>
    <x v="1"/>
    <x v="0"/>
    <x v="1"/>
    <n v="1422.4936065673801"/>
    <n v="130.33333396911601"/>
    <n v="1552.8269405364961"/>
    <n v="143.67306137085001"/>
    <n v="1696.5000019073461"/>
  </r>
  <r>
    <x v="7"/>
    <x v="1"/>
    <x v="1"/>
    <x v="1"/>
    <x v="1"/>
    <n v="25018"/>
    <x v="22"/>
    <x v="1"/>
    <x v="0"/>
    <x v="2"/>
    <n v="951.16867065429699"/>
    <n v="58.083332777023301"/>
    <n v="1009.2520034313203"/>
    <n v="246.248020172119"/>
    <n v="1255.5000236034393"/>
  </r>
  <r>
    <x v="7"/>
    <x v="1"/>
    <x v="1"/>
    <x v="1"/>
    <x v="1"/>
    <n v="25018"/>
    <x v="22"/>
    <x v="1"/>
    <x v="1"/>
    <x v="0"/>
    <n v="27.837959289550799"/>
    <n v="5.3333334922790501"/>
    <n v="33.171292781829848"/>
    <n v="448.82868957519503"/>
    <n v="481.99998235702486"/>
  </r>
  <r>
    <x v="7"/>
    <x v="1"/>
    <x v="1"/>
    <x v="1"/>
    <x v="1"/>
    <n v="25023"/>
    <x v="23"/>
    <x v="0"/>
    <x v="0"/>
    <x v="0"/>
    <n v="103.46665191650401"/>
    <n v="42.25"/>
    <n v="145.71665191650402"/>
    <n v="212.28334045410199"/>
    <n v="357.99999237060604"/>
  </r>
  <r>
    <x v="7"/>
    <x v="1"/>
    <x v="1"/>
    <x v="1"/>
    <x v="1"/>
    <n v="25023"/>
    <x v="23"/>
    <x v="0"/>
    <x v="0"/>
    <x v="1"/>
    <n v="1327.22227478027"/>
    <n v="136.16666412353501"/>
    <n v="1463.388938903805"/>
    <n v="247.111045837402"/>
    <n v="1710.4999847412068"/>
  </r>
  <r>
    <x v="7"/>
    <x v="1"/>
    <x v="1"/>
    <x v="1"/>
    <x v="1"/>
    <n v="25023"/>
    <x v="23"/>
    <x v="0"/>
    <x v="0"/>
    <x v="2"/>
    <n v="642.39987182617199"/>
    <n v="56.916666507720898"/>
    <n v="699.31653833389294"/>
    <n v="357.68345642089798"/>
    <n v="1056.9999947547908"/>
  </r>
  <r>
    <x v="7"/>
    <x v="1"/>
    <x v="1"/>
    <x v="1"/>
    <x v="1"/>
    <n v="25023"/>
    <x v="23"/>
    <x v="0"/>
    <x v="1"/>
    <x v="0"/>
    <n v="15.167363643646199"/>
    <n v="8"/>
    <n v="23.167363643646198"/>
    <n v="336.33264160156301"/>
    <n v="359.50000524520919"/>
  </r>
  <r>
    <x v="7"/>
    <x v="1"/>
    <x v="1"/>
    <x v="1"/>
    <x v="1"/>
    <n v="25023"/>
    <x v="23"/>
    <x v="1"/>
    <x v="0"/>
    <x v="0"/>
    <n v="116.22882843017599"/>
    <n v="64.25"/>
    <n v="180.47882843017601"/>
    <n v="203.52116394043"/>
    <n v="383.99999237060604"/>
  </r>
  <r>
    <x v="7"/>
    <x v="1"/>
    <x v="1"/>
    <x v="1"/>
    <x v="1"/>
    <n v="25023"/>
    <x v="23"/>
    <x v="1"/>
    <x v="0"/>
    <x v="1"/>
    <n v="1315.2390747070301"/>
    <n v="154.250001907349"/>
    <n v="1469.4890766143792"/>
    <n v="193.010946273804"/>
    <n v="1662.5000228881831"/>
  </r>
  <r>
    <x v="7"/>
    <x v="1"/>
    <x v="1"/>
    <x v="1"/>
    <x v="1"/>
    <n v="25023"/>
    <x v="23"/>
    <x v="1"/>
    <x v="0"/>
    <x v="2"/>
    <n v="684.03861999511696"/>
    <n v="63.333333969116197"/>
    <n v="747.37195396423317"/>
    <n v="247.628032684326"/>
    <n v="994.99998664855912"/>
  </r>
  <r>
    <x v="7"/>
    <x v="1"/>
    <x v="1"/>
    <x v="1"/>
    <x v="1"/>
    <n v="25023"/>
    <x v="23"/>
    <x v="1"/>
    <x v="1"/>
    <x v="0"/>
    <n v="22.527287960052501"/>
    <n v="6.3333334922790501"/>
    <n v="28.86062145233155"/>
    <n v="320.13937377929699"/>
    <n v="348.99999523162853"/>
  </r>
  <r>
    <x v="7"/>
    <x v="1"/>
    <x v="1"/>
    <x v="1"/>
    <x v="1"/>
    <n v="25031"/>
    <x v="24"/>
    <x v="0"/>
    <x v="0"/>
    <x v="0"/>
    <n v="135.27557373046901"/>
    <n v="54.166667938232401"/>
    <n v="189.4422416687014"/>
    <n v="271.55773925781301"/>
    <n v="460.99998092651441"/>
  </r>
  <r>
    <x v="7"/>
    <x v="1"/>
    <x v="1"/>
    <x v="1"/>
    <x v="1"/>
    <n v="25031"/>
    <x v="24"/>
    <x v="0"/>
    <x v="0"/>
    <x v="1"/>
    <n v="1991.5445861816399"/>
    <n v="197.50000381469701"/>
    <n v="2189.044589996337"/>
    <n v="310.45539093017601"/>
    <n v="2499.4999809265128"/>
  </r>
  <r>
    <x v="7"/>
    <x v="1"/>
    <x v="1"/>
    <x v="1"/>
    <x v="1"/>
    <n v="25031"/>
    <x v="24"/>
    <x v="0"/>
    <x v="0"/>
    <x v="2"/>
    <n v="883.27880859375"/>
    <n v="122.083333969116"/>
    <n v="1005.362142562866"/>
    <n v="592.13786315918003"/>
    <n v="1597.5000057220459"/>
  </r>
  <r>
    <x v="7"/>
    <x v="1"/>
    <x v="1"/>
    <x v="1"/>
    <x v="1"/>
    <n v="25031"/>
    <x v="24"/>
    <x v="0"/>
    <x v="1"/>
    <x v="0"/>
    <n v="22.596604824066201"/>
    <n v="9.75"/>
    <n v="32.346604824066205"/>
    <n v="408.15339660644503"/>
    <n v="440.50000143051125"/>
  </r>
  <r>
    <x v="7"/>
    <x v="1"/>
    <x v="1"/>
    <x v="1"/>
    <x v="1"/>
    <n v="25031"/>
    <x v="24"/>
    <x v="1"/>
    <x v="0"/>
    <x v="0"/>
    <n v="164.38737487793"/>
    <n v="67.25"/>
    <n v="231.63737487793"/>
    <n v="236.86262512207"/>
    <n v="468.5"/>
  </r>
  <r>
    <x v="7"/>
    <x v="1"/>
    <x v="1"/>
    <x v="1"/>
    <x v="1"/>
    <n v="25031"/>
    <x v="24"/>
    <x v="1"/>
    <x v="0"/>
    <x v="1"/>
    <n v="2058.9615783691402"/>
    <n v="183.66666221618701"/>
    <n v="2242.6282405853271"/>
    <n v="217.37180328369101"/>
    <n v="2460.0000438690181"/>
  </r>
  <r>
    <x v="7"/>
    <x v="1"/>
    <x v="1"/>
    <x v="1"/>
    <x v="1"/>
    <n v="25031"/>
    <x v="24"/>
    <x v="1"/>
    <x v="0"/>
    <x v="2"/>
    <n v="1093.40991210938"/>
    <n v="100.33333110809301"/>
    <n v="1193.743243217473"/>
    <n v="391.25676727294899"/>
    <n v="1585.000010490422"/>
  </r>
  <r>
    <x v="7"/>
    <x v="1"/>
    <x v="1"/>
    <x v="1"/>
    <x v="1"/>
    <n v="25031"/>
    <x v="24"/>
    <x v="1"/>
    <x v="1"/>
    <x v="0"/>
    <n v="47.080509185791001"/>
    <n v="19.000000625848799"/>
    <n v="66.0805098116398"/>
    <n v="424.91949462890602"/>
    <n v="491.00000444054581"/>
  </r>
  <r>
    <x v="7"/>
    <x v="1"/>
    <x v="1"/>
    <x v="1"/>
    <x v="1"/>
    <n v="25037"/>
    <x v="25"/>
    <x v="0"/>
    <x v="0"/>
    <x v="0"/>
    <n v="123.060066223145"/>
    <n v="33.833332061767599"/>
    <n v="156.89339828491259"/>
    <n v="233.10659790039099"/>
    <n v="389.99999618530359"/>
  </r>
  <r>
    <x v="7"/>
    <x v="1"/>
    <x v="1"/>
    <x v="1"/>
    <x v="1"/>
    <n v="25037"/>
    <x v="25"/>
    <x v="0"/>
    <x v="0"/>
    <x v="1"/>
    <n v="1609.4122619628899"/>
    <n v="150.416669845581"/>
    <n v="1759.828931808471"/>
    <n v="240.17108154296901"/>
    <n v="2000.00001335144"/>
  </r>
  <r>
    <x v="7"/>
    <x v="1"/>
    <x v="1"/>
    <x v="1"/>
    <x v="1"/>
    <n v="25037"/>
    <x v="25"/>
    <x v="0"/>
    <x v="0"/>
    <x v="2"/>
    <n v="786.32305908203102"/>
    <n v="90.666666984558105"/>
    <n v="876.98972606658913"/>
    <n v="555.01026153564499"/>
    <n v="1431.9999876022341"/>
  </r>
  <r>
    <x v="7"/>
    <x v="1"/>
    <x v="1"/>
    <x v="1"/>
    <x v="1"/>
    <n v="25037"/>
    <x v="25"/>
    <x v="0"/>
    <x v="1"/>
    <x v="0"/>
    <n v="19.179731845855699"/>
    <n v="9.25"/>
    <n v="28.429731845855699"/>
    <n v="400.07026672363298"/>
    <n v="428.4999985694887"/>
  </r>
  <r>
    <x v="7"/>
    <x v="1"/>
    <x v="1"/>
    <x v="1"/>
    <x v="1"/>
    <n v="25037"/>
    <x v="25"/>
    <x v="1"/>
    <x v="0"/>
    <x v="0"/>
    <n v="135.57769775390599"/>
    <n v="44.583332061767599"/>
    <n v="180.1610298156736"/>
    <n v="238.33897399902301"/>
    <n v="418.50000381469658"/>
  </r>
  <r>
    <x v="7"/>
    <x v="1"/>
    <x v="1"/>
    <x v="1"/>
    <x v="1"/>
    <n v="25037"/>
    <x v="25"/>
    <x v="1"/>
    <x v="0"/>
    <x v="1"/>
    <n v="1575.3156127929699"/>
    <n v="130.83333396911601"/>
    <n v="1706.1489467620859"/>
    <n v="172.351049423218"/>
    <n v="1878.4999961853039"/>
  </r>
  <r>
    <x v="7"/>
    <x v="1"/>
    <x v="1"/>
    <x v="1"/>
    <x v="1"/>
    <n v="25037"/>
    <x v="25"/>
    <x v="1"/>
    <x v="0"/>
    <x v="2"/>
    <n v="1063.8941040039099"/>
    <n v="70.583332538604694"/>
    <n v="1134.4774365425146"/>
    <n v="296.52256011962902"/>
    <n v="1430.9999966621435"/>
  </r>
  <r>
    <x v="7"/>
    <x v="1"/>
    <x v="1"/>
    <x v="1"/>
    <x v="1"/>
    <n v="25037"/>
    <x v="25"/>
    <x v="1"/>
    <x v="1"/>
    <x v="0"/>
    <n v="33.1043090820313"/>
    <n v="6.75"/>
    <n v="39.8543090820313"/>
    <n v="401.14569091796898"/>
    <n v="441.00000000000028"/>
  </r>
  <r>
    <x v="7"/>
    <x v="1"/>
    <x v="1"/>
    <x v="1"/>
    <x v="1"/>
    <n v="25043"/>
    <x v="26"/>
    <x v="0"/>
    <x v="0"/>
    <x v="0"/>
    <n v="55.238479614257798"/>
    <n v="18.75"/>
    <n v="73.988479614257798"/>
    <n v="88.011520385742202"/>
    <n v="162"/>
  </r>
  <r>
    <x v="7"/>
    <x v="1"/>
    <x v="1"/>
    <x v="1"/>
    <x v="1"/>
    <n v="25043"/>
    <x v="26"/>
    <x v="0"/>
    <x v="0"/>
    <x v="1"/>
    <n v="706.27783203125"/>
    <n v="56.666667461395299"/>
    <n v="762.94449949264526"/>
    <n v="106.555507659912"/>
    <n v="869.50000715255726"/>
  </r>
  <r>
    <x v="7"/>
    <x v="1"/>
    <x v="1"/>
    <x v="1"/>
    <x v="1"/>
    <n v="25043"/>
    <x v="26"/>
    <x v="0"/>
    <x v="0"/>
    <x v="2"/>
    <n v="307.92889785766602"/>
    <n v="47.666667222976699"/>
    <n v="355.5955650806427"/>
    <n v="190.90444755554199"/>
    <n v="546.50001263618469"/>
  </r>
  <r>
    <x v="7"/>
    <x v="1"/>
    <x v="1"/>
    <x v="1"/>
    <x v="1"/>
    <n v="25043"/>
    <x v="26"/>
    <x v="0"/>
    <x v="1"/>
    <x v="0"/>
    <n v="6.6430363655090297"/>
    <n v="2.5833333358168602"/>
    <n v="9.2263697013258898"/>
    <n v="158.773628234863"/>
    <n v="167.99999793618889"/>
  </r>
  <r>
    <x v="7"/>
    <x v="1"/>
    <x v="1"/>
    <x v="1"/>
    <x v="1"/>
    <n v="25043"/>
    <x v="26"/>
    <x v="1"/>
    <x v="0"/>
    <x v="0"/>
    <n v="67.421310424804702"/>
    <n v="23.1666660308838"/>
    <n v="90.587976455688505"/>
    <n v="86.412025451660199"/>
    <n v="177.00000190734869"/>
  </r>
  <r>
    <x v="7"/>
    <x v="1"/>
    <x v="1"/>
    <x v="1"/>
    <x v="1"/>
    <n v="25043"/>
    <x v="26"/>
    <x v="1"/>
    <x v="0"/>
    <x v="1"/>
    <n v="699.93244171142601"/>
    <n v="52.416666984558098"/>
    <n v="752.34910869598411"/>
    <n v="88.6508979797363"/>
    <n v="841.00000667572044"/>
  </r>
  <r>
    <x v="7"/>
    <x v="1"/>
    <x v="1"/>
    <x v="1"/>
    <x v="1"/>
    <n v="25043"/>
    <x v="26"/>
    <x v="1"/>
    <x v="0"/>
    <x v="2"/>
    <n v="406.08861160278298"/>
    <n v="27.416666984558098"/>
    <n v="433.50527858734108"/>
    <n v="115.49472236633299"/>
    <n v="549.00000095367409"/>
  </r>
  <r>
    <x v="7"/>
    <x v="1"/>
    <x v="1"/>
    <x v="1"/>
    <x v="1"/>
    <n v="25043"/>
    <x v="26"/>
    <x v="1"/>
    <x v="1"/>
    <x v="0"/>
    <n v="9.4577221870422399"/>
    <n v="1.6666666269302399"/>
    <n v="11.12438881397248"/>
    <n v="158.87560653686501"/>
    <n v="169.99999535083748"/>
  </r>
  <r>
    <x v="7"/>
    <x v="1"/>
    <x v="1"/>
    <x v="1"/>
    <x v="1"/>
    <n v="25044"/>
    <x v="27"/>
    <x v="0"/>
    <x v="0"/>
    <x v="0"/>
    <n v="61.510688781738303"/>
    <n v="17.4166660308838"/>
    <n v="78.927354812622099"/>
    <n v="88.072647094726605"/>
    <n v="167.00000190734869"/>
  </r>
  <r>
    <x v="7"/>
    <x v="1"/>
    <x v="1"/>
    <x v="1"/>
    <x v="1"/>
    <n v="25044"/>
    <x v="27"/>
    <x v="0"/>
    <x v="0"/>
    <x v="1"/>
    <n v="958.78552246093795"/>
    <n v="77.333335876464801"/>
    <n v="1036.1188583374028"/>
    <n v="96.381132125854506"/>
    <n v="1132.4999904632573"/>
  </r>
  <r>
    <x v="7"/>
    <x v="1"/>
    <x v="1"/>
    <x v="1"/>
    <x v="1"/>
    <n v="25044"/>
    <x v="27"/>
    <x v="0"/>
    <x v="0"/>
    <x v="2"/>
    <n v="363.34304809570301"/>
    <n v="43.583332538604701"/>
    <n v="406.92638063430769"/>
    <n v="236.573616027832"/>
    <n v="643.49999666213967"/>
  </r>
  <r>
    <x v="7"/>
    <x v="1"/>
    <x v="1"/>
    <x v="1"/>
    <x v="1"/>
    <n v="25044"/>
    <x v="27"/>
    <x v="0"/>
    <x v="1"/>
    <x v="0"/>
    <n v="9.4130394458770805"/>
    <n v="4.1666665077209499"/>
    <n v="13.57970595359803"/>
    <n v="184.420295715332"/>
    <n v="198.00000166893003"/>
  </r>
  <r>
    <x v="7"/>
    <x v="1"/>
    <x v="1"/>
    <x v="1"/>
    <x v="1"/>
    <n v="25044"/>
    <x v="27"/>
    <x v="1"/>
    <x v="0"/>
    <x v="0"/>
    <n v="76.135322570800795"/>
    <n v="31.0833339691162"/>
    <n v="107.21865653991699"/>
    <n v="100.28134155273401"/>
    <n v="207.499998092651"/>
  </r>
  <r>
    <x v="7"/>
    <x v="1"/>
    <x v="1"/>
    <x v="1"/>
    <x v="1"/>
    <n v="25044"/>
    <x v="27"/>
    <x v="1"/>
    <x v="0"/>
    <x v="1"/>
    <n v="934.11332702636696"/>
    <n v="74.333332061767607"/>
    <n v="1008.4466590881345"/>
    <n v="136.55334091186501"/>
    <n v="1144.9999999999995"/>
  </r>
  <r>
    <x v="7"/>
    <x v="1"/>
    <x v="1"/>
    <x v="1"/>
    <x v="1"/>
    <n v="25044"/>
    <x v="27"/>
    <x v="1"/>
    <x v="0"/>
    <x v="2"/>
    <n v="467.08089447021501"/>
    <n v="45.000000953674302"/>
    <n v="512.08089542388927"/>
    <n v="164.41909790039099"/>
    <n v="676.49999332428024"/>
  </r>
  <r>
    <x v="7"/>
    <x v="1"/>
    <x v="1"/>
    <x v="1"/>
    <x v="1"/>
    <n v="25044"/>
    <x v="27"/>
    <x v="1"/>
    <x v="1"/>
    <x v="0"/>
    <n v="17.8079075813293"/>
    <n v="7.25"/>
    <n v="25.0579075813293"/>
    <n v="154.94209671020499"/>
    <n v="180.00000429153428"/>
  </r>
  <r>
    <x v="7"/>
    <x v="1"/>
    <x v="1"/>
    <x v="1"/>
    <x v="1"/>
    <n v="25048"/>
    <x v="28"/>
    <x v="0"/>
    <x v="0"/>
    <x v="0"/>
    <n v="156.07696533203099"/>
    <n v="69.25"/>
    <n v="225.32696533203099"/>
    <n v="219.67303466796901"/>
    <n v="445"/>
  </r>
  <r>
    <x v="7"/>
    <x v="1"/>
    <x v="1"/>
    <x v="1"/>
    <x v="1"/>
    <n v="25048"/>
    <x v="28"/>
    <x v="0"/>
    <x v="0"/>
    <x v="1"/>
    <n v="1702.95007324219"/>
    <n v="179.16666412353501"/>
    <n v="1882.1167373657249"/>
    <n v="317.88322830200201"/>
    <n v="2199.9999656677269"/>
  </r>
  <r>
    <x v="7"/>
    <x v="1"/>
    <x v="1"/>
    <x v="1"/>
    <x v="1"/>
    <n v="25048"/>
    <x v="28"/>
    <x v="0"/>
    <x v="0"/>
    <x v="2"/>
    <n v="790.17951965331997"/>
    <n v="81.833333492279095"/>
    <n v="872.01285314559902"/>
    <n v="563.48717498779297"/>
    <n v="1435.5000281333919"/>
  </r>
  <r>
    <x v="7"/>
    <x v="1"/>
    <x v="1"/>
    <x v="1"/>
    <x v="1"/>
    <n v="25048"/>
    <x v="28"/>
    <x v="0"/>
    <x v="1"/>
    <x v="0"/>
    <n v="22.432292938232401"/>
    <n v="8.8333330154418892"/>
    <n v="31.265625953674288"/>
    <n v="373.234375"/>
    <n v="404.50000095367432"/>
  </r>
  <r>
    <x v="7"/>
    <x v="1"/>
    <x v="1"/>
    <x v="1"/>
    <x v="1"/>
    <n v="25048"/>
    <x v="28"/>
    <x v="1"/>
    <x v="0"/>
    <x v="0"/>
    <n v="159.58085632324199"/>
    <n v="79.25"/>
    <n v="238.83085632324199"/>
    <n v="221.16914367675801"/>
    <n v="460"/>
  </r>
  <r>
    <x v="7"/>
    <x v="1"/>
    <x v="1"/>
    <x v="1"/>
    <x v="1"/>
    <n v="25048"/>
    <x v="28"/>
    <x v="1"/>
    <x v="0"/>
    <x v="1"/>
    <n v="1805.2713012695301"/>
    <n v="178.66666603088399"/>
    <n v="1983.9379673004141"/>
    <n v="191.06200599670399"/>
    <n v="2174.9999732971182"/>
  </r>
  <r>
    <x v="7"/>
    <x v="1"/>
    <x v="1"/>
    <x v="1"/>
    <x v="1"/>
    <n v="25048"/>
    <x v="28"/>
    <x v="1"/>
    <x v="0"/>
    <x v="2"/>
    <n v="938.02450561523403"/>
    <n v="85.166666030883803"/>
    <n v="1023.1911716461178"/>
    <n v="321.30883026123001"/>
    <n v="1344.5000019073477"/>
  </r>
  <r>
    <x v="7"/>
    <x v="1"/>
    <x v="1"/>
    <x v="1"/>
    <x v="1"/>
    <n v="25048"/>
    <x v="28"/>
    <x v="1"/>
    <x v="1"/>
    <x v="0"/>
    <n v="29.564364433288599"/>
    <n v="12.416666351258799"/>
    <n v="41.9810307845474"/>
    <n v="395.51896667480497"/>
    <n v="437.49999745935236"/>
  </r>
  <r>
    <x v="7"/>
    <x v="1"/>
    <x v="1"/>
    <x v="1"/>
    <x v="1"/>
    <n v="25050"/>
    <x v="29"/>
    <x v="0"/>
    <x v="0"/>
    <x v="0"/>
    <n v="50.705608367919901"/>
    <n v="16.1666660308838"/>
    <n v="66.872274398803697"/>
    <n v="164.12773132324199"/>
    <n v="231.00000572204567"/>
  </r>
  <r>
    <x v="7"/>
    <x v="1"/>
    <x v="1"/>
    <x v="1"/>
    <x v="1"/>
    <n v="25050"/>
    <x v="29"/>
    <x v="0"/>
    <x v="0"/>
    <x v="1"/>
    <n v="822.13268280029297"/>
    <n v="79.750000953674302"/>
    <n v="901.88268375396729"/>
    <n v="245.61732101440401"/>
    <n v="1147.5000047683714"/>
  </r>
  <r>
    <x v="7"/>
    <x v="1"/>
    <x v="1"/>
    <x v="1"/>
    <x v="1"/>
    <n v="25050"/>
    <x v="29"/>
    <x v="0"/>
    <x v="0"/>
    <x v="2"/>
    <n v="415.13182830810501"/>
    <n v="46.083333492279102"/>
    <n v="461.21516180038412"/>
    <n v="328.78483581542997"/>
    <n v="789.9999976158141"/>
  </r>
  <r>
    <x v="7"/>
    <x v="1"/>
    <x v="1"/>
    <x v="1"/>
    <x v="1"/>
    <n v="25050"/>
    <x v="29"/>
    <x v="0"/>
    <x v="1"/>
    <x v="0"/>
    <n v="8.9318408966064506"/>
    <n v="1.9166666269302399"/>
    <n v="10.848507523536691"/>
    <n v="218.65148925781301"/>
    <n v="229.49999678134969"/>
  </r>
  <r>
    <x v="7"/>
    <x v="1"/>
    <x v="1"/>
    <x v="1"/>
    <x v="1"/>
    <n v="25050"/>
    <x v="29"/>
    <x v="1"/>
    <x v="0"/>
    <x v="0"/>
    <n v="61.972221374511697"/>
    <n v="25.3333339691162"/>
    <n v="87.305555343627901"/>
    <n v="140.19444274902301"/>
    <n v="227.49999809265091"/>
  </r>
  <r>
    <x v="7"/>
    <x v="1"/>
    <x v="1"/>
    <x v="1"/>
    <x v="1"/>
    <n v="25050"/>
    <x v="29"/>
    <x v="1"/>
    <x v="0"/>
    <x v="1"/>
    <n v="808.81101226806595"/>
    <n v="69.666666030883803"/>
    <n v="878.47767829894974"/>
    <n v="156.52232742309599"/>
    <n v="1035.0000057220457"/>
  </r>
  <r>
    <x v="7"/>
    <x v="1"/>
    <x v="1"/>
    <x v="1"/>
    <x v="1"/>
    <n v="25050"/>
    <x v="29"/>
    <x v="1"/>
    <x v="0"/>
    <x v="2"/>
    <n v="515.375"/>
    <n v="39.916666030883803"/>
    <n v="555.29166603088379"/>
    <n v="171.208332061768"/>
    <n v="726.49999809265182"/>
  </r>
  <r>
    <x v="7"/>
    <x v="1"/>
    <x v="1"/>
    <x v="1"/>
    <x v="1"/>
    <n v="25050"/>
    <x v="29"/>
    <x v="1"/>
    <x v="1"/>
    <x v="0"/>
    <n v="12.7830271720886"/>
    <n v="2.1666667461395299"/>
    <n v="14.94969391822813"/>
    <n v="204.55030059814499"/>
    <n v="219.49999451637311"/>
  </r>
  <r>
    <x v="7"/>
    <x v="1"/>
    <x v="1"/>
    <x v="1"/>
    <x v="1"/>
    <n v="25068"/>
    <x v="30"/>
    <x v="0"/>
    <x v="0"/>
    <x v="0"/>
    <n v="79.828170776367202"/>
    <n v="23.9166660308838"/>
    <n v="103.744836807251"/>
    <n v="126.755157470703"/>
    <n v="230.49999427795399"/>
  </r>
  <r>
    <x v="7"/>
    <x v="1"/>
    <x v="1"/>
    <x v="1"/>
    <x v="1"/>
    <n v="25068"/>
    <x v="30"/>
    <x v="0"/>
    <x v="0"/>
    <x v="1"/>
    <n v="1035.2446899414099"/>
    <n v="90.083333015441895"/>
    <n v="1125.3280229568518"/>
    <n v="149.171977996826"/>
    <n v="1274.5000009536777"/>
  </r>
  <r>
    <x v="7"/>
    <x v="1"/>
    <x v="1"/>
    <x v="1"/>
    <x v="1"/>
    <n v="25068"/>
    <x v="30"/>
    <x v="0"/>
    <x v="0"/>
    <x v="2"/>
    <n v="422.62713623046898"/>
    <n v="50.166666507720898"/>
    <n v="472.79380273818987"/>
    <n v="246.70620727539099"/>
    <n v="719.50001001358089"/>
  </r>
  <r>
    <x v="7"/>
    <x v="1"/>
    <x v="1"/>
    <x v="1"/>
    <x v="1"/>
    <n v="25068"/>
    <x v="30"/>
    <x v="0"/>
    <x v="1"/>
    <x v="0"/>
    <n v="9.1621954441070592"/>
    <n v="2.8333332538604701"/>
    <n v="11.995528697967529"/>
    <n v="235.004470825195"/>
    <n v="246.99999952316253"/>
  </r>
  <r>
    <x v="7"/>
    <x v="1"/>
    <x v="1"/>
    <x v="1"/>
    <x v="1"/>
    <n v="25068"/>
    <x v="30"/>
    <x v="1"/>
    <x v="0"/>
    <x v="0"/>
    <n v="85.502029418945298"/>
    <n v="35.666667938232401"/>
    <n v="121.16869735717771"/>
    <n v="119.83130645752"/>
    <n v="241.00000381469772"/>
  </r>
  <r>
    <x v="7"/>
    <x v="1"/>
    <x v="1"/>
    <x v="1"/>
    <x v="1"/>
    <n v="25068"/>
    <x v="30"/>
    <x v="1"/>
    <x v="0"/>
    <x v="1"/>
    <n v="1037.1115417480501"/>
    <n v="88.333335876464801"/>
    <n v="1125.4448776245149"/>
    <n v="109.555124282837"/>
    <n v="1235.0000019073518"/>
  </r>
  <r>
    <x v="7"/>
    <x v="1"/>
    <x v="1"/>
    <x v="1"/>
    <x v="1"/>
    <n v="25068"/>
    <x v="30"/>
    <x v="1"/>
    <x v="0"/>
    <x v="2"/>
    <n v="506.47021484375"/>
    <n v="50.333334684371899"/>
    <n v="556.80354952812195"/>
    <n v="164.69645690918"/>
    <n v="721.50000643730198"/>
  </r>
  <r>
    <x v="7"/>
    <x v="1"/>
    <x v="1"/>
    <x v="1"/>
    <x v="1"/>
    <n v="25068"/>
    <x v="30"/>
    <x v="1"/>
    <x v="1"/>
    <x v="0"/>
    <n v="15.6531772613525"/>
    <n v="3.75"/>
    <n v="19.4031772613525"/>
    <n v="219.09682464599601"/>
    <n v="238.50000190734852"/>
  </r>
  <r>
    <x v="7"/>
    <x v="1"/>
    <x v="1"/>
    <x v="1"/>
    <x v="1"/>
    <n v="25072"/>
    <x v="31"/>
    <x v="0"/>
    <x v="0"/>
    <x v="0"/>
    <n v="288.14385986328102"/>
    <n v="114.166664123535"/>
    <n v="402.31052398681601"/>
    <n v="413.689453125"/>
    <n v="815.99997711181595"/>
  </r>
  <r>
    <x v="7"/>
    <x v="1"/>
    <x v="1"/>
    <x v="1"/>
    <x v="1"/>
    <n v="25072"/>
    <x v="31"/>
    <x v="0"/>
    <x v="0"/>
    <x v="1"/>
    <n v="3582.5765991210901"/>
    <n v="450.91665649414102"/>
    <n v="4033.4932556152312"/>
    <n v="659.00669860839798"/>
    <n v="4692.4999542236292"/>
  </r>
  <r>
    <x v="7"/>
    <x v="1"/>
    <x v="1"/>
    <x v="1"/>
    <x v="1"/>
    <n v="25072"/>
    <x v="31"/>
    <x v="0"/>
    <x v="0"/>
    <x v="2"/>
    <n v="1578.1355285644499"/>
    <n v="215.33333587646499"/>
    <n v="1793.468864440915"/>
    <n v="1067.0310668945301"/>
    <n v="2860.4999313354451"/>
  </r>
  <r>
    <x v="7"/>
    <x v="1"/>
    <x v="1"/>
    <x v="1"/>
    <x v="1"/>
    <n v="25072"/>
    <x v="31"/>
    <x v="0"/>
    <x v="1"/>
    <x v="0"/>
    <n v="34.706706047058098"/>
    <n v="18.5"/>
    <n v="53.206706047058098"/>
    <n v="743.29327392578102"/>
    <n v="796.49997997283913"/>
  </r>
  <r>
    <x v="7"/>
    <x v="1"/>
    <x v="1"/>
    <x v="1"/>
    <x v="1"/>
    <n v="25072"/>
    <x v="31"/>
    <x v="1"/>
    <x v="0"/>
    <x v="0"/>
    <n v="295.78329467773398"/>
    <n v="135.66667175293"/>
    <n v="431.44996643066395"/>
    <n v="380.550048828125"/>
    <n v="812.00001525878895"/>
  </r>
  <r>
    <x v="7"/>
    <x v="1"/>
    <x v="1"/>
    <x v="1"/>
    <x v="1"/>
    <n v="25072"/>
    <x v="31"/>
    <x v="1"/>
    <x v="0"/>
    <x v="1"/>
    <n v="3709.42993164063"/>
    <n v="454.25"/>
    <n v="4163.6799316406305"/>
    <n v="486.82014465332003"/>
    <n v="4650.5000762939508"/>
  </r>
  <r>
    <x v="7"/>
    <x v="1"/>
    <x v="1"/>
    <x v="1"/>
    <x v="1"/>
    <n v="25072"/>
    <x v="31"/>
    <x v="1"/>
    <x v="0"/>
    <x v="2"/>
    <n v="1663.96081542969"/>
    <n v="227.24999618530299"/>
    <n v="1891.210811614993"/>
    <n v="650.28924560546898"/>
    <n v="2541.5000572204617"/>
  </r>
  <r>
    <x v="7"/>
    <x v="1"/>
    <x v="1"/>
    <x v="1"/>
    <x v="1"/>
    <n v="25072"/>
    <x v="31"/>
    <x v="1"/>
    <x v="1"/>
    <x v="0"/>
    <n v="58.957312583923297"/>
    <n v="23.1666660308838"/>
    <n v="82.1239786148071"/>
    <n v="649.37600708007801"/>
    <n v="731.49998569488514"/>
  </r>
  <r>
    <x v="7"/>
    <x v="1"/>
    <x v="1"/>
    <x v="1"/>
    <x v="1"/>
    <n v="25084"/>
    <x v="32"/>
    <x v="0"/>
    <x v="0"/>
    <x v="0"/>
    <n v="119.24781036377"/>
    <n v="37.416667938232401"/>
    <n v="156.66447830200241"/>
    <n v="149.335525512695"/>
    <n v="306.00000381469738"/>
  </r>
  <r>
    <x v="7"/>
    <x v="1"/>
    <x v="1"/>
    <x v="1"/>
    <x v="1"/>
    <n v="25084"/>
    <x v="32"/>
    <x v="0"/>
    <x v="0"/>
    <x v="1"/>
    <n v="1306.0203704834"/>
    <n v="112.83333301544199"/>
    <n v="1418.8537034988419"/>
    <n v="160.14631271362299"/>
    <n v="1579.000016212465"/>
  </r>
  <r>
    <x v="7"/>
    <x v="1"/>
    <x v="1"/>
    <x v="1"/>
    <x v="1"/>
    <n v="25084"/>
    <x v="32"/>
    <x v="0"/>
    <x v="0"/>
    <x v="2"/>
    <n v="498.45980072021501"/>
    <n v="40.166666030883803"/>
    <n v="538.62646675109886"/>
    <n v="309.87351608276401"/>
    <n v="848.49998283386287"/>
  </r>
  <r>
    <x v="7"/>
    <x v="1"/>
    <x v="1"/>
    <x v="1"/>
    <x v="1"/>
    <n v="25084"/>
    <x v="32"/>
    <x v="0"/>
    <x v="1"/>
    <x v="0"/>
    <n v="14.757775068283101"/>
    <n v="3.9166667461395299"/>
    <n v="18.674441814422629"/>
    <n v="235.325553894043"/>
    <n v="253.99999570846563"/>
  </r>
  <r>
    <x v="7"/>
    <x v="1"/>
    <x v="1"/>
    <x v="1"/>
    <x v="1"/>
    <n v="25084"/>
    <x v="32"/>
    <x v="1"/>
    <x v="0"/>
    <x v="0"/>
    <n v="114.90886688232401"/>
    <n v="38.75"/>
    <n v="153.65886688232399"/>
    <n v="114.84113311767599"/>
    <n v="268.5"/>
  </r>
  <r>
    <x v="7"/>
    <x v="1"/>
    <x v="1"/>
    <x v="1"/>
    <x v="1"/>
    <n v="25084"/>
    <x v="32"/>
    <x v="1"/>
    <x v="0"/>
    <x v="1"/>
    <n v="1332.4237518310499"/>
    <n v="89.583332061767607"/>
    <n v="1422.0070838928175"/>
    <n v="83.992908477783203"/>
    <n v="1505.9999923706007"/>
  </r>
  <r>
    <x v="7"/>
    <x v="1"/>
    <x v="1"/>
    <x v="1"/>
    <x v="1"/>
    <n v="25084"/>
    <x v="32"/>
    <x v="1"/>
    <x v="0"/>
    <x v="2"/>
    <n v="556.26606750488304"/>
    <n v="38.333332777023301"/>
    <n v="594.59940028190636"/>
    <n v="223.40060424804699"/>
    <n v="818.00000452995334"/>
  </r>
  <r>
    <x v="7"/>
    <x v="1"/>
    <x v="1"/>
    <x v="1"/>
    <x v="1"/>
    <n v="25084"/>
    <x v="32"/>
    <x v="1"/>
    <x v="1"/>
    <x v="0"/>
    <n v="23.444248199462901"/>
    <n v="7.6666665077209499"/>
    <n v="31.110914707183852"/>
    <n v="256.88908386230497"/>
    <n v="287.99999856948881"/>
  </r>
  <r>
    <x v="7"/>
    <x v="1"/>
    <x v="1"/>
    <x v="1"/>
    <x v="1"/>
    <n v="25091"/>
    <x v="33"/>
    <x v="0"/>
    <x v="0"/>
    <x v="0"/>
    <n v="174.97845458984401"/>
    <n v="56.083332061767599"/>
    <n v="231.06178665161161"/>
    <n v="456.938232421875"/>
    <n v="688.00001907348656"/>
  </r>
  <r>
    <x v="7"/>
    <x v="1"/>
    <x v="1"/>
    <x v="1"/>
    <x v="1"/>
    <n v="25091"/>
    <x v="33"/>
    <x v="0"/>
    <x v="0"/>
    <x v="1"/>
    <n v="2453.6387634277298"/>
    <n v="261.16666412353499"/>
    <n v="2714.805427551265"/>
    <n v="619.19454956054699"/>
    <n v="3333.9999771118119"/>
  </r>
  <r>
    <x v="7"/>
    <x v="1"/>
    <x v="1"/>
    <x v="1"/>
    <x v="1"/>
    <n v="25091"/>
    <x v="33"/>
    <x v="0"/>
    <x v="0"/>
    <x v="2"/>
    <n v="1314.1904602050799"/>
    <n v="151.916667938232"/>
    <n v="1466.1071281433119"/>
    <n v="908.89288330078102"/>
    <n v="2375.0000114440927"/>
  </r>
  <r>
    <x v="7"/>
    <x v="1"/>
    <x v="1"/>
    <x v="1"/>
    <x v="1"/>
    <n v="25091"/>
    <x v="33"/>
    <x v="0"/>
    <x v="1"/>
    <x v="0"/>
    <n v="23.866792678833001"/>
    <n v="6.4166665077209499"/>
    <n v="30.283459186553952"/>
    <n v="655.216552734375"/>
    <n v="685.50001192092896"/>
  </r>
  <r>
    <x v="7"/>
    <x v="1"/>
    <x v="1"/>
    <x v="1"/>
    <x v="1"/>
    <n v="25091"/>
    <x v="33"/>
    <x v="1"/>
    <x v="0"/>
    <x v="0"/>
    <n v="171.23477172851599"/>
    <n v="73.75"/>
    <n v="244.98477172851599"/>
    <n v="425.51522827148398"/>
    <n v="670.5"/>
  </r>
  <r>
    <x v="7"/>
    <x v="1"/>
    <x v="1"/>
    <x v="1"/>
    <x v="1"/>
    <n v="25091"/>
    <x v="33"/>
    <x v="1"/>
    <x v="0"/>
    <x v="1"/>
    <n v="2418.3797912597702"/>
    <n v="231.25000381469701"/>
    <n v="2649.629795074467"/>
    <n v="414.37021636962902"/>
    <n v="3064.0000114440959"/>
  </r>
  <r>
    <x v="7"/>
    <x v="1"/>
    <x v="1"/>
    <x v="1"/>
    <x v="1"/>
    <n v="25091"/>
    <x v="33"/>
    <x v="1"/>
    <x v="0"/>
    <x v="2"/>
    <n v="1504.08630371094"/>
    <n v="139.41666221618701"/>
    <n v="1643.502965927127"/>
    <n v="524.99705505371105"/>
    <n v="2168.5000209808381"/>
  </r>
  <r>
    <x v="7"/>
    <x v="1"/>
    <x v="1"/>
    <x v="1"/>
    <x v="1"/>
    <n v="25091"/>
    <x v="33"/>
    <x v="1"/>
    <x v="1"/>
    <x v="0"/>
    <n v="35.843599319458001"/>
    <n v="6.4166665077209499"/>
    <n v="42.260265827178948"/>
    <n v="651.23973083496105"/>
    <n v="693.49999666214001"/>
  </r>
  <r>
    <x v="7"/>
    <x v="1"/>
    <x v="1"/>
    <x v="1"/>
    <x v="1"/>
    <n v="25105"/>
    <x v="34"/>
    <x v="0"/>
    <x v="0"/>
    <x v="0"/>
    <n v="247.73823547363301"/>
    <n v="124.416664123535"/>
    <n v="372.15489959716803"/>
    <n v="317.34509277343801"/>
    <n v="689.49999237060604"/>
  </r>
  <r>
    <x v="7"/>
    <x v="1"/>
    <x v="1"/>
    <x v="1"/>
    <x v="1"/>
    <n v="25105"/>
    <x v="34"/>
    <x v="0"/>
    <x v="0"/>
    <x v="1"/>
    <n v="3142.0587463378902"/>
    <n v="406.16667175292997"/>
    <n v="3548.2254180908203"/>
    <n v="709.27458953857399"/>
    <n v="4257.5000076293945"/>
  </r>
  <r>
    <x v="7"/>
    <x v="1"/>
    <x v="1"/>
    <x v="1"/>
    <x v="1"/>
    <n v="25105"/>
    <x v="34"/>
    <x v="0"/>
    <x v="0"/>
    <x v="2"/>
    <n v="1214.5333557128899"/>
    <n v="237.41667366027801"/>
    <n v="1451.950029373168"/>
    <n v="1056.5499572753899"/>
    <n v="2508.4999866485578"/>
  </r>
  <r>
    <x v="7"/>
    <x v="1"/>
    <x v="1"/>
    <x v="1"/>
    <x v="1"/>
    <n v="25105"/>
    <x v="34"/>
    <x v="0"/>
    <x v="1"/>
    <x v="0"/>
    <n v="41.590593338012702"/>
    <n v="19.666667312383701"/>
    <n v="61.257260650396404"/>
    <n v="660.74272155761696"/>
    <n v="721.99998220801331"/>
  </r>
  <r>
    <x v="7"/>
    <x v="1"/>
    <x v="1"/>
    <x v="1"/>
    <x v="1"/>
    <n v="25105"/>
    <x v="34"/>
    <x v="1"/>
    <x v="0"/>
    <x v="0"/>
    <n v="318.85031127929699"/>
    <n v="176.08332824707"/>
    <n v="494.93363952636696"/>
    <n v="303.06637573242199"/>
    <n v="798.00001525878895"/>
  </r>
  <r>
    <x v="7"/>
    <x v="1"/>
    <x v="1"/>
    <x v="1"/>
    <x v="1"/>
    <n v="25105"/>
    <x v="34"/>
    <x v="1"/>
    <x v="0"/>
    <x v="1"/>
    <n v="3289.9392700195299"/>
    <n v="427.91666412353499"/>
    <n v="3717.855934143065"/>
    <n v="357.644081115723"/>
    <n v="4075.5000152587882"/>
  </r>
  <r>
    <x v="7"/>
    <x v="1"/>
    <x v="1"/>
    <x v="1"/>
    <x v="1"/>
    <n v="25105"/>
    <x v="34"/>
    <x v="1"/>
    <x v="0"/>
    <x v="2"/>
    <n v="1429.81211853027"/>
    <n v="232.583339691162"/>
    <n v="1662.3954582214319"/>
    <n v="722.60456848144497"/>
    <n v="2385.0000267028768"/>
  </r>
  <r>
    <x v="7"/>
    <x v="1"/>
    <x v="1"/>
    <x v="1"/>
    <x v="1"/>
    <n v="25105"/>
    <x v="34"/>
    <x v="1"/>
    <x v="1"/>
    <x v="0"/>
    <n v="79.504520416259794"/>
    <n v="25.6666673049331"/>
    <n v="105.17118772119289"/>
    <n v="719.32882690429699"/>
    <n v="824.50001462548994"/>
  </r>
  <r>
    <x v="7"/>
    <x v="1"/>
    <x v="1"/>
    <x v="1"/>
    <x v="1"/>
    <n v="25107"/>
    <x v="35"/>
    <x v="0"/>
    <x v="0"/>
    <x v="0"/>
    <n v="90.397811889648395"/>
    <n v="39.25"/>
    <n v="129.64781188964838"/>
    <n v="163.85218811035199"/>
    <n v="293.50000000000034"/>
  </r>
  <r>
    <x v="7"/>
    <x v="1"/>
    <x v="1"/>
    <x v="1"/>
    <x v="1"/>
    <n v="25107"/>
    <x v="35"/>
    <x v="0"/>
    <x v="0"/>
    <x v="1"/>
    <n v="1427.10559082031"/>
    <n v="127.416666030884"/>
    <n v="1554.522256851194"/>
    <n v="178.97773742675801"/>
    <n v="1733.4999942779521"/>
  </r>
  <r>
    <x v="7"/>
    <x v="1"/>
    <x v="1"/>
    <x v="1"/>
    <x v="1"/>
    <n v="25107"/>
    <x v="35"/>
    <x v="0"/>
    <x v="0"/>
    <x v="2"/>
    <n v="622.75115966796898"/>
    <n v="73.833334922790499"/>
    <n v="696.5844945907595"/>
    <n v="397.915489196777"/>
    <n v="1094.4999837875366"/>
  </r>
  <r>
    <x v="7"/>
    <x v="1"/>
    <x v="1"/>
    <x v="1"/>
    <x v="1"/>
    <n v="25107"/>
    <x v="35"/>
    <x v="0"/>
    <x v="1"/>
    <x v="0"/>
    <n v="16.170613288879402"/>
    <n v="8.8333330154418892"/>
    <n v="25.003946304321289"/>
    <n v="287.996055603027"/>
    <n v="313.00000190734829"/>
  </r>
  <r>
    <x v="7"/>
    <x v="1"/>
    <x v="1"/>
    <x v="1"/>
    <x v="1"/>
    <n v="25107"/>
    <x v="35"/>
    <x v="1"/>
    <x v="0"/>
    <x v="0"/>
    <n v="120.57236480712901"/>
    <n v="50.333332061767599"/>
    <n v="170.9056968688966"/>
    <n v="166.59429931640599"/>
    <n v="337.49999618530262"/>
  </r>
  <r>
    <x v="7"/>
    <x v="1"/>
    <x v="1"/>
    <x v="1"/>
    <x v="1"/>
    <n v="25107"/>
    <x v="35"/>
    <x v="1"/>
    <x v="0"/>
    <x v="1"/>
    <n v="1492.09983825684"/>
    <n v="113.33333301544199"/>
    <n v="1605.4331712722819"/>
    <n v="113.066841125488"/>
    <n v="1718.50001239777"/>
  </r>
  <r>
    <x v="7"/>
    <x v="1"/>
    <x v="1"/>
    <x v="1"/>
    <x v="1"/>
    <n v="25107"/>
    <x v="35"/>
    <x v="1"/>
    <x v="0"/>
    <x v="2"/>
    <n v="739.70701599121105"/>
    <n v="76.333333015441895"/>
    <n v="816.04034900665295"/>
    <n v="227.459663391113"/>
    <n v="1043.5000123977659"/>
  </r>
  <r>
    <x v="7"/>
    <x v="1"/>
    <x v="1"/>
    <x v="1"/>
    <x v="1"/>
    <n v="25107"/>
    <x v="35"/>
    <x v="1"/>
    <x v="1"/>
    <x v="0"/>
    <n v="28.270950317382798"/>
    <n v="8.8333330154418892"/>
    <n v="37.104283332824686"/>
    <n v="277.89572143554699"/>
    <n v="315.0000047683717"/>
  </r>
  <r>
    <x v="7"/>
    <x v="1"/>
    <x v="1"/>
    <x v="1"/>
    <x v="1"/>
    <n v="25110"/>
    <x v="36"/>
    <x v="0"/>
    <x v="0"/>
    <x v="0"/>
    <n v="214.82142639160199"/>
    <n v="64.75"/>
    <n v="279.57142639160202"/>
    <n v="671.92858886718795"/>
    <n v="951.50001525878997"/>
  </r>
  <r>
    <x v="7"/>
    <x v="1"/>
    <x v="1"/>
    <x v="1"/>
    <x v="1"/>
    <n v="25110"/>
    <x v="36"/>
    <x v="0"/>
    <x v="0"/>
    <x v="1"/>
    <n v="2923.77978515625"/>
    <n v="354.58333206176798"/>
    <n v="3278.363117218018"/>
    <n v="1014.13688659668"/>
    <n v="4292.5000038146982"/>
  </r>
  <r>
    <x v="7"/>
    <x v="1"/>
    <x v="1"/>
    <x v="1"/>
    <x v="1"/>
    <n v="25110"/>
    <x v="36"/>
    <x v="0"/>
    <x v="0"/>
    <x v="2"/>
    <n v="1764.66223144531"/>
    <n v="234.583332061768"/>
    <n v="1999.245563507078"/>
    <n v="1280.2544250488299"/>
    <n v="3279.4999885559082"/>
  </r>
  <r>
    <x v="7"/>
    <x v="1"/>
    <x v="1"/>
    <x v="1"/>
    <x v="1"/>
    <n v="25110"/>
    <x v="36"/>
    <x v="0"/>
    <x v="1"/>
    <x v="0"/>
    <n v="30.588110923767101"/>
    <n v="8.4166669845581108"/>
    <n v="39.00477790832521"/>
    <n v="957.49523925781295"/>
    <n v="996.50001716613815"/>
  </r>
  <r>
    <x v="7"/>
    <x v="1"/>
    <x v="1"/>
    <x v="1"/>
    <x v="1"/>
    <n v="25110"/>
    <x v="36"/>
    <x v="1"/>
    <x v="0"/>
    <x v="0"/>
    <n v="248.73554992675801"/>
    <n v="91.416664123535199"/>
    <n v="340.1522140502932"/>
    <n v="673.84777832031295"/>
    <n v="1013.9999923706062"/>
  </r>
  <r>
    <x v="7"/>
    <x v="1"/>
    <x v="1"/>
    <x v="1"/>
    <x v="1"/>
    <n v="25110"/>
    <x v="36"/>
    <x v="1"/>
    <x v="0"/>
    <x v="1"/>
    <n v="2957.4372863769499"/>
    <n v="305.83333587646501"/>
    <n v="3263.2706222534148"/>
    <n v="671.22933959960903"/>
    <n v="3934.4999618530237"/>
  </r>
  <r>
    <x v="7"/>
    <x v="1"/>
    <x v="1"/>
    <x v="1"/>
    <x v="1"/>
    <n v="25110"/>
    <x v="36"/>
    <x v="1"/>
    <x v="0"/>
    <x v="2"/>
    <n v="2027.2580261230501"/>
    <n v="157.66666221618701"/>
    <n v="2184.924688339237"/>
    <n v="673.07534790039097"/>
    <n v="2858.0000362396281"/>
  </r>
  <r>
    <x v="7"/>
    <x v="1"/>
    <x v="1"/>
    <x v="1"/>
    <x v="1"/>
    <n v="25110"/>
    <x v="36"/>
    <x v="1"/>
    <x v="1"/>
    <x v="0"/>
    <n v="45.022790908813498"/>
    <n v="14.75"/>
    <n v="59.772790908813498"/>
    <n v="967.72717285156295"/>
    <n v="1027.4999637603764"/>
  </r>
  <r>
    <x v="7"/>
    <x v="1"/>
    <x v="1"/>
    <x v="1"/>
    <x v="1"/>
    <n v="25112"/>
    <x v="37"/>
    <x v="0"/>
    <x v="0"/>
    <x v="0"/>
    <n v="365.00012207031301"/>
    <n v="122.25"/>
    <n v="487.25012207031301"/>
    <n v="644.24987792968795"/>
    <n v="1131.5000000000009"/>
  </r>
  <r>
    <x v="7"/>
    <x v="1"/>
    <x v="1"/>
    <x v="1"/>
    <x v="1"/>
    <n v="25112"/>
    <x v="37"/>
    <x v="0"/>
    <x v="0"/>
    <x v="1"/>
    <n v="3891.3907470703102"/>
    <n v="506.25"/>
    <n v="4397.6407470703107"/>
    <n v="842.35929870605503"/>
    <n v="5240.0000457763654"/>
  </r>
  <r>
    <x v="7"/>
    <x v="1"/>
    <x v="1"/>
    <x v="1"/>
    <x v="1"/>
    <n v="25112"/>
    <x v="37"/>
    <x v="0"/>
    <x v="0"/>
    <x v="2"/>
    <n v="2038.3727722168001"/>
    <n v="252.91667366027801"/>
    <n v="2291.2894458770779"/>
    <n v="1388.2105407714801"/>
    <n v="3679.4999866485578"/>
  </r>
  <r>
    <x v="7"/>
    <x v="1"/>
    <x v="1"/>
    <x v="1"/>
    <x v="1"/>
    <n v="25112"/>
    <x v="37"/>
    <x v="0"/>
    <x v="1"/>
    <x v="0"/>
    <n v="47.806738853454597"/>
    <n v="18.5833339691162"/>
    <n v="66.390072822570801"/>
    <n v="929.10992431640602"/>
    <n v="995.49999713897682"/>
  </r>
  <r>
    <x v="7"/>
    <x v="1"/>
    <x v="1"/>
    <x v="1"/>
    <x v="1"/>
    <n v="25112"/>
    <x v="37"/>
    <x v="1"/>
    <x v="0"/>
    <x v="0"/>
    <n v="414.00265502929699"/>
    <n v="148.91667175293"/>
    <n v="562.91932678222702"/>
    <n v="581.58068847656295"/>
    <n v="1144.50001525879"/>
  </r>
  <r>
    <x v="7"/>
    <x v="1"/>
    <x v="1"/>
    <x v="1"/>
    <x v="1"/>
    <n v="25112"/>
    <x v="37"/>
    <x v="1"/>
    <x v="0"/>
    <x v="1"/>
    <n v="4034.8910522460901"/>
    <n v="436.16667175292997"/>
    <n v="4471.0577239990198"/>
    <n v="519.44232177734398"/>
    <n v="4990.5000457763635"/>
  </r>
  <r>
    <x v="7"/>
    <x v="1"/>
    <x v="1"/>
    <x v="1"/>
    <x v="1"/>
    <n v="25112"/>
    <x v="37"/>
    <x v="1"/>
    <x v="0"/>
    <x v="2"/>
    <n v="2294.8189697265602"/>
    <n v="216.083330154419"/>
    <n v="2510.9022998809792"/>
    <n v="746.09768676757801"/>
    <n v="3256.9999866485573"/>
  </r>
  <r>
    <x v="7"/>
    <x v="1"/>
    <x v="1"/>
    <x v="1"/>
    <x v="1"/>
    <n v="25112"/>
    <x v="37"/>
    <x v="1"/>
    <x v="1"/>
    <x v="0"/>
    <n v="65.368232727050795"/>
    <n v="24.75"/>
    <n v="90.118232727050795"/>
    <n v="934.88177490234398"/>
    <n v="1025.0000076293948"/>
  </r>
  <r>
    <x v="7"/>
    <x v="1"/>
    <x v="1"/>
    <x v="1"/>
    <x v="1"/>
    <n v="25117"/>
    <x v="38"/>
    <x v="0"/>
    <x v="0"/>
    <x v="0"/>
    <n v="73.818206787109403"/>
    <n v="29.9166660308838"/>
    <n v="103.73487281799321"/>
    <n v="125.765129089355"/>
    <n v="229.50000190734821"/>
  </r>
  <r>
    <x v="7"/>
    <x v="1"/>
    <x v="1"/>
    <x v="1"/>
    <x v="1"/>
    <n v="25117"/>
    <x v="38"/>
    <x v="0"/>
    <x v="0"/>
    <x v="1"/>
    <n v="979.13894653320301"/>
    <n v="91.75"/>
    <n v="1070.8889465332031"/>
    <n v="162.11106395721399"/>
    <n v="1233.000010490417"/>
  </r>
  <r>
    <x v="7"/>
    <x v="1"/>
    <x v="1"/>
    <x v="1"/>
    <x v="1"/>
    <n v="25117"/>
    <x v="38"/>
    <x v="0"/>
    <x v="0"/>
    <x v="2"/>
    <n v="440.95896911621099"/>
    <n v="43.4999997615814"/>
    <n v="484.45896887779242"/>
    <n v="283.54103088378901"/>
    <n v="767.99999976158142"/>
  </r>
  <r>
    <x v="7"/>
    <x v="1"/>
    <x v="1"/>
    <x v="1"/>
    <x v="1"/>
    <n v="25117"/>
    <x v="38"/>
    <x v="0"/>
    <x v="1"/>
    <x v="0"/>
    <n v="9.0700252056121808"/>
    <n v="4.25"/>
    <n v="13.320025205612181"/>
    <n v="240.679969787598"/>
    <n v="253.99999499321018"/>
  </r>
  <r>
    <x v="7"/>
    <x v="1"/>
    <x v="1"/>
    <x v="1"/>
    <x v="1"/>
    <n v="25117"/>
    <x v="38"/>
    <x v="1"/>
    <x v="0"/>
    <x v="0"/>
    <n v="77.363006591796903"/>
    <n v="36.333332061767599"/>
    <n v="113.69633865356451"/>
    <n v="122.303665161133"/>
    <n v="236.00000381469749"/>
  </r>
  <r>
    <x v="7"/>
    <x v="1"/>
    <x v="1"/>
    <x v="1"/>
    <x v="1"/>
    <n v="25117"/>
    <x v="38"/>
    <x v="1"/>
    <x v="0"/>
    <x v="1"/>
    <n v="982.95326232910202"/>
    <n v="96.166665077209501"/>
    <n v="1079.1199274063115"/>
    <n v="91.380084037780804"/>
    <n v="1170.5000114440923"/>
  </r>
  <r>
    <x v="7"/>
    <x v="1"/>
    <x v="1"/>
    <x v="1"/>
    <x v="1"/>
    <n v="25117"/>
    <x v="38"/>
    <x v="1"/>
    <x v="0"/>
    <x v="2"/>
    <n v="517.89225769043003"/>
    <n v="39.833333015441902"/>
    <n v="557.72559070587192"/>
    <n v="178.27439880371099"/>
    <n v="735.99998950958297"/>
  </r>
  <r>
    <x v="7"/>
    <x v="1"/>
    <x v="1"/>
    <x v="1"/>
    <x v="1"/>
    <n v="25117"/>
    <x v="38"/>
    <x v="1"/>
    <x v="1"/>
    <x v="0"/>
    <n v="17.750161647796599"/>
    <n v="5.5"/>
    <n v="23.250161647796599"/>
    <n v="270.24983978271501"/>
    <n v="293.50000143051159"/>
  </r>
  <r>
    <x v="7"/>
    <x v="1"/>
    <x v="1"/>
    <x v="1"/>
    <x v="1"/>
    <n v="25118"/>
    <x v="39"/>
    <x v="0"/>
    <x v="0"/>
    <x v="0"/>
    <n v="38.622592926025398"/>
    <n v="14"/>
    <n v="52.622592926025398"/>
    <n v="48.877407073974602"/>
    <n v="101.5"/>
  </r>
  <r>
    <x v="7"/>
    <x v="1"/>
    <x v="1"/>
    <x v="1"/>
    <x v="1"/>
    <n v="25118"/>
    <x v="39"/>
    <x v="0"/>
    <x v="0"/>
    <x v="1"/>
    <n v="451.91961669921898"/>
    <n v="40.416666507720898"/>
    <n v="492.33628320693987"/>
    <n v="67.163708686828599"/>
    <n v="559.49999189376842"/>
  </r>
  <r>
    <x v="7"/>
    <x v="1"/>
    <x v="1"/>
    <x v="1"/>
    <x v="1"/>
    <n v="25118"/>
    <x v="39"/>
    <x v="0"/>
    <x v="0"/>
    <x v="2"/>
    <n v="191.76944732666001"/>
    <n v="19.2500002384186"/>
    <n v="211.01944756507862"/>
    <n v="115.48055458068799"/>
    <n v="326.50000214576664"/>
  </r>
  <r>
    <x v="7"/>
    <x v="1"/>
    <x v="1"/>
    <x v="1"/>
    <x v="1"/>
    <n v="25118"/>
    <x v="39"/>
    <x v="0"/>
    <x v="1"/>
    <x v="0"/>
    <n v="5.8596991300582904"/>
    <n v="4.75"/>
    <n v="10.60969913005829"/>
    <n v="97.390304565429702"/>
    <n v="108.00000369548799"/>
  </r>
  <r>
    <x v="7"/>
    <x v="1"/>
    <x v="1"/>
    <x v="1"/>
    <x v="1"/>
    <n v="25118"/>
    <x v="39"/>
    <x v="1"/>
    <x v="0"/>
    <x v="0"/>
    <n v="37.241096496582003"/>
    <n v="17.4166660308838"/>
    <n v="54.657762527465806"/>
    <n v="34.842239379882798"/>
    <n v="89.500001907348604"/>
  </r>
  <r>
    <x v="7"/>
    <x v="1"/>
    <x v="1"/>
    <x v="1"/>
    <x v="1"/>
    <n v="25118"/>
    <x v="39"/>
    <x v="1"/>
    <x v="0"/>
    <x v="1"/>
    <n v="483.11886596679699"/>
    <n v="39.833333969116197"/>
    <n v="522.9521999359132"/>
    <n v="46.047804355621302"/>
    <n v="569.00000429153454"/>
  </r>
  <r>
    <x v="7"/>
    <x v="1"/>
    <x v="1"/>
    <x v="1"/>
    <x v="1"/>
    <n v="25118"/>
    <x v="39"/>
    <x v="1"/>
    <x v="0"/>
    <x v="2"/>
    <n v="218.75"/>
    <n v="19.583333134651198"/>
    <n v="238.33333313465118"/>
    <n v="94.1666646003723"/>
    <n v="332.4999977350235"/>
  </r>
  <r>
    <x v="7"/>
    <x v="1"/>
    <x v="1"/>
    <x v="1"/>
    <x v="1"/>
    <n v="25118"/>
    <x v="39"/>
    <x v="1"/>
    <x v="1"/>
    <x v="0"/>
    <n v="11.2701649665833"/>
    <n v="2.75"/>
    <n v="14.0201649665833"/>
    <n v="81.479833602905302"/>
    <n v="95.499998569488596"/>
  </r>
  <r>
    <x v="7"/>
    <x v="1"/>
    <x v="1"/>
    <x v="1"/>
    <x v="1"/>
    <n v="25119"/>
    <x v="40"/>
    <x v="0"/>
    <x v="0"/>
    <x v="0"/>
    <n v="89.721527099609403"/>
    <n v="30.8333339691162"/>
    <n v="120.5548610687256"/>
    <n v="350.44512939453102"/>
    <n v="470.99999046325661"/>
  </r>
  <r>
    <x v="7"/>
    <x v="1"/>
    <x v="1"/>
    <x v="1"/>
    <x v="1"/>
    <n v="25119"/>
    <x v="40"/>
    <x v="0"/>
    <x v="0"/>
    <x v="1"/>
    <n v="1476.88221740723"/>
    <n v="165.25"/>
    <n v="1642.13221740723"/>
    <n v="422.36781311035202"/>
    <n v="2064.5000305175818"/>
  </r>
  <r>
    <x v="7"/>
    <x v="1"/>
    <x v="1"/>
    <x v="1"/>
    <x v="1"/>
    <n v="25119"/>
    <x v="40"/>
    <x v="0"/>
    <x v="0"/>
    <x v="2"/>
    <n v="798.94621276855503"/>
    <n v="94.250000953674302"/>
    <n v="893.19621372222934"/>
    <n v="631.30378723144497"/>
    <n v="1524.5000009536743"/>
  </r>
  <r>
    <x v="7"/>
    <x v="1"/>
    <x v="1"/>
    <x v="1"/>
    <x v="1"/>
    <n v="25119"/>
    <x v="40"/>
    <x v="0"/>
    <x v="1"/>
    <x v="0"/>
    <n v="18.395598411560101"/>
    <n v="2.9166667461395299"/>
    <n v="21.312265157699631"/>
    <n v="508.68772888183599"/>
    <n v="529.99999403953564"/>
  </r>
  <r>
    <x v="7"/>
    <x v="1"/>
    <x v="1"/>
    <x v="1"/>
    <x v="1"/>
    <n v="25119"/>
    <x v="40"/>
    <x v="1"/>
    <x v="0"/>
    <x v="0"/>
    <n v="117.493057250977"/>
    <n v="40.083332061767599"/>
    <n v="157.5763893127446"/>
    <n v="320.42361450195301"/>
    <n v="478.00000381469761"/>
  </r>
  <r>
    <x v="7"/>
    <x v="1"/>
    <x v="1"/>
    <x v="1"/>
    <x v="1"/>
    <n v="25119"/>
    <x v="40"/>
    <x v="1"/>
    <x v="0"/>
    <x v="1"/>
    <n v="1495.19470214844"/>
    <n v="113.75"/>
    <n v="1608.94470214844"/>
    <n v="269.55530548095697"/>
    <n v="1878.500007629397"/>
  </r>
  <r>
    <x v="7"/>
    <x v="1"/>
    <x v="1"/>
    <x v="1"/>
    <x v="1"/>
    <n v="25119"/>
    <x v="40"/>
    <x v="1"/>
    <x v="0"/>
    <x v="2"/>
    <n v="1185.6989440918001"/>
    <n v="54.250000953674302"/>
    <n v="1239.9489450454744"/>
    <n v="298.051078796387"/>
    <n v="1538.0000238418613"/>
  </r>
  <r>
    <x v="7"/>
    <x v="1"/>
    <x v="1"/>
    <x v="1"/>
    <x v="1"/>
    <n v="25119"/>
    <x v="40"/>
    <x v="1"/>
    <x v="1"/>
    <x v="0"/>
    <n v="22.64914894104"/>
    <n v="4.3333334922790501"/>
    <n v="26.982482433319049"/>
    <n v="475.51751708984398"/>
    <n v="502.49999952316301"/>
  </r>
  <r>
    <x v="7"/>
    <x v="1"/>
    <x v="1"/>
    <x v="1"/>
    <x v="1"/>
    <n v="25120"/>
    <x v="41"/>
    <x v="0"/>
    <x v="0"/>
    <x v="0"/>
    <n v="80.383460998535199"/>
    <n v="29.1666660308838"/>
    <n v="109.550127029419"/>
    <n v="124.94987487793"/>
    <n v="234.500001907349"/>
  </r>
  <r>
    <x v="7"/>
    <x v="1"/>
    <x v="1"/>
    <x v="1"/>
    <x v="1"/>
    <n v="25120"/>
    <x v="41"/>
    <x v="0"/>
    <x v="0"/>
    <x v="1"/>
    <n v="1213.7489929199201"/>
    <n v="114.25"/>
    <n v="1327.9989929199201"/>
    <n v="143.00098037719701"/>
    <n v="1470.9999732971171"/>
  </r>
  <r>
    <x v="7"/>
    <x v="1"/>
    <x v="1"/>
    <x v="1"/>
    <x v="1"/>
    <n v="25120"/>
    <x v="41"/>
    <x v="0"/>
    <x v="0"/>
    <x v="2"/>
    <n v="476.03233337402298"/>
    <n v="49.333333253860502"/>
    <n v="525.36566662788346"/>
    <n v="356.63433837890602"/>
    <n v="882.00000500678948"/>
  </r>
  <r>
    <x v="7"/>
    <x v="1"/>
    <x v="1"/>
    <x v="1"/>
    <x v="1"/>
    <n v="25120"/>
    <x v="41"/>
    <x v="0"/>
    <x v="1"/>
    <x v="0"/>
    <n v="11.4670865535736"/>
    <n v="2.6666667461395299"/>
    <n v="14.133753299713129"/>
    <n v="245.366249084473"/>
    <n v="259.50000238418613"/>
  </r>
  <r>
    <x v="7"/>
    <x v="1"/>
    <x v="1"/>
    <x v="1"/>
    <x v="1"/>
    <n v="25120"/>
    <x v="41"/>
    <x v="1"/>
    <x v="0"/>
    <x v="0"/>
    <n v="90.053535461425795"/>
    <n v="50.416667938232401"/>
    <n v="140.4702033996582"/>
    <n v="120.52980041503901"/>
    <n v="261.00000381469721"/>
  </r>
  <r>
    <x v="7"/>
    <x v="1"/>
    <x v="1"/>
    <x v="1"/>
    <x v="1"/>
    <n v="25120"/>
    <x v="41"/>
    <x v="1"/>
    <x v="0"/>
    <x v="1"/>
    <n v="1195.5049133300799"/>
    <n v="90.75"/>
    <n v="1286.2549133300799"/>
    <n v="80.245100021362305"/>
    <n v="1366.5000133514422"/>
  </r>
  <r>
    <x v="7"/>
    <x v="1"/>
    <x v="1"/>
    <x v="1"/>
    <x v="1"/>
    <n v="25120"/>
    <x v="41"/>
    <x v="1"/>
    <x v="0"/>
    <x v="2"/>
    <n v="583.35327911376999"/>
    <n v="48.333334445953398"/>
    <n v="631.68661355972336"/>
    <n v="228.813373565674"/>
    <n v="860.49998712539741"/>
  </r>
  <r>
    <x v="7"/>
    <x v="1"/>
    <x v="1"/>
    <x v="1"/>
    <x v="1"/>
    <n v="25120"/>
    <x v="41"/>
    <x v="1"/>
    <x v="1"/>
    <x v="0"/>
    <n v="26.558575630187999"/>
    <n v="6.6666665077209499"/>
    <n v="33.22524213790895"/>
    <n v="275.27474975585898"/>
    <n v="308.49999189376791"/>
  </r>
  <r>
    <x v="7"/>
    <x v="1"/>
    <x v="1"/>
    <x v="1"/>
    <x v="1"/>
    <n v="25121"/>
    <x v="42"/>
    <x v="0"/>
    <x v="0"/>
    <x v="0"/>
    <n v="336.64123535156301"/>
    <n v="124.083335876465"/>
    <n v="460.72457122802803"/>
    <n v="1151.775390625"/>
    <n v="1612.499961853028"/>
  </r>
  <r>
    <x v="7"/>
    <x v="1"/>
    <x v="1"/>
    <x v="1"/>
    <x v="1"/>
    <n v="25121"/>
    <x v="42"/>
    <x v="0"/>
    <x v="0"/>
    <x v="1"/>
    <n v="3425.5979614257799"/>
    <n v="505.5"/>
    <n v="3931.0979614257799"/>
    <n v="1153.9020690918001"/>
    <n v="5085.0000305175799"/>
  </r>
  <r>
    <x v="7"/>
    <x v="1"/>
    <x v="1"/>
    <x v="1"/>
    <x v="1"/>
    <n v="25121"/>
    <x v="42"/>
    <x v="0"/>
    <x v="0"/>
    <x v="2"/>
    <n v="1795.9183959960901"/>
    <n v="227.166669845581"/>
    <n v="2023.0850658416712"/>
    <n v="1064.9148559570301"/>
    <n v="3087.9999217987015"/>
  </r>
  <r>
    <x v="7"/>
    <x v="1"/>
    <x v="1"/>
    <x v="1"/>
    <x v="1"/>
    <n v="25121"/>
    <x v="42"/>
    <x v="0"/>
    <x v="1"/>
    <x v="0"/>
    <n v="37.095453262329102"/>
    <n v="15.3333330154419"/>
    <n v="52.428786277771003"/>
    <n v="948.57122802734398"/>
    <n v="1001.000014305115"/>
  </r>
  <r>
    <x v="7"/>
    <x v="1"/>
    <x v="1"/>
    <x v="1"/>
    <x v="1"/>
    <n v="25121"/>
    <x v="42"/>
    <x v="1"/>
    <x v="0"/>
    <x v="0"/>
    <n v="372.35095214843801"/>
    <n v="163.33332824707"/>
    <n v="535.68428039550804"/>
    <n v="970.31573486328102"/>
    <n v="1506.0000152587891"/>
  </r>
  <r>
    <x v="7"/>
    <x v="1"/>
    <x v="1"/>
    <x v="1"/>
    <x v="1"/>
    <n v="25121"/>
    <x v="42"/>
    <x v="1"/>
    <x v="0"/>
    <x v="1"/>
    <n v="4021.076171875"/>
    <n v="548.5"/>
    <n v="4569.576171875"/>
    <n v="968.92382049560501"/>
    <n v="5538.4999923706055"/>
  </r>
  <r>
    <x v="7"/>
    <x v="1"/>
    <x v="1"/>
    <x v="1"/>
    <x v="1"/>
    <n v="25121"/>
    <x v="42"/>
    <x v="1"/>
    <x v="0"/>
    <x v="2"/>
    <n v="1866.33557128906"/>
    <n v="190.08333587646499"/>
    <n v="2056.4189071655251"/>
    <n v="655.58108520507801"/>
    <n v="2711.9999923706032"/>
  </r>
  <r>
    <x v="7"/>
    <x v="1"/>
    <x v="1"/>
    <x v="1"/>
    <x v="1"/>
    <n v="25121"/>
    <x v="42"/>
    <x v="1"/>
    <x v="1"/>
    <x v="0"/>
    <n v="50.650255203247099"/>
    <n v="19.0833339691162"/>
    <n v="69.733589172363295"/>
    <n v="934.26638793945301"/>
    <n v="1003.9999771118163"/>
  </r>
  <r>
    <x v="7"/>
    <x v="1"/>
    <x v="1"/>
    <x v="1"/>
    <x v="1"/>
    <n v="25122"/>
    <x v="43"/>
    <x v="0"/>
    <x v="0"/>
    <x v="0"/>
    <n v="57.306064605712898"/>
    <n v="27.1666660308838"/>
    <n v="84.472730636596694"/>
    <n v="115.527267456055"/>
    <n v="199.99999809265171"/>
  </r>
  <r>
    <x v="7"/>
    <x v="1"/>
    <x v="1"/>
    <x v="1"/>
    <x v="1"/>
    <n v="25122"/>
    <x v="43"/>
    <x v="0"/>
    <x v="0"/>
    <x v="1"/>
    <n v="832.74820709228504"/>
    <n v="70.500000953674302"/>
    <n v="903.24820804595936"/>
    <n v="115.251806259155"/>
    <n v="1018.5000143051144"/>
  </r>
  <r>
    <x v="7"/>
    <x v="1"/>
    <x v="1"/>
    <x v="1"/>
    <x v="1"/>
    <n v="25122"/>
    <x v="43"/>
    <x v="0"/>
    <x v="0"/>
    <x v="2"/>
    <n v="340.99322509765602"/>
    <n v="44.8333323001862"/>
    <n v="385.82655739784224"/>
    <n v="225.67343902587899"/>
    <n v="611.4999964237212"/>
  </r>
  <r>
    <x v="7"/>
    <x v="1"/>
    <x v="1"/>
    <x v="1"/>
    <x v="1"/>
    <n v="25122"/>
    <x v="43"/>
    <x v="0"/>
    <x v="1"/>
    <x v="0"/>
    <n v="10.164646625518801"/>
    <n v="2.5"/>
    <n v="12.664646625518801"/>
    <n v="184.83535766601599"/>
    <n v="197.50000429153479"/>
  </r>
  <r>
    <x v="7"/>
    <x v="1"/>
    <x v="1"/>
    <x v="1"/>
    <x v="1"/>
    <n v="25122"/>
    <x v="43"/>
    <x v="1"/>
    <x v="0"/>
    <x v="0"/>
    <n v="77.186958312988295"/>
    <n v="26.5833339691162"/>
    <n v="103.77029228210449"/>
    <n v="73.729705810546903"/>
    <n v="177.4999980926514"/>
  </r>
  <r>
    <x v="7"/>
    <x v="1"/>
    <x v="1"/>
    <x v="1"/>
    <x v="1"/>
    <n v="25122"/>
    <x v="43"/>
    <x v="1"/>
    <x v="0"/>
    <x v="1"/>
    <n v="866.39538574218795"/>
    <n v="64.416666030883803"/>
    <n v="930.81205177307174"/>
    <n v="88.687944412231403"/>
    <n v="1019.4999961853032"/>
  </r>
  <r>
    <x v="7"/>
    <x v="1"/>
    <x v="1"/>
    <x v="1"/>
    <x v="1"/>
    <n v="25122"/>
    <x v="43"/>
    <x v="1"/>
    <x v="0"/>
    <x v="2"/>
    <n v="440.71305847167997"/>
    <n v="32.500000953674302"/>
    <n v="473.21305942535429"/>
    <n v="163.78693771362299"/>
    <n v="636.99999713897728"/>
  </r>
  <r>
    <x v="7"/>
    <x v="1"/>
    <x v="1"/>
    <x v="1"/>
    <x v="1"/>
    <n v="25122"/>
    <x v="43"/>
    <x v="1"/>
    <x v="1"/>
    <x v="0"/>
    <n v="13.8218650817871"/>
    <n v="4"/>
    <n v="17.821865081787102"/>
    <n v="204.17813110351599"/>
    <n v="221.9999961853031"/>
  </r>
  <r>
    <x v="7"/>
    <x v="1"/>
    <x v="1"/>
    <x v="1"/>
    <x v="1"/>
    <n v="25123"/>
    <x v="44"/>
    <x v="0"/>
    <x v="0"/>
    <x v="0"/>
    <n v="117.095909118652"/>
    <n v="57.5"/>
    <n v="174.595909118652"/>
    <n v="132.90408325195301"/>
    <n v="307.49999237060501"/>
  </r>
  <r>
    <x v="7"/>
    <x v="1"/>
    <x v="1"/>
    <x v="1"/>
    <x v="1"/>
    <n v="25123"/>
    <x v="44"/>
    <x v="0"/>
    <x v="0"/>
    <x v="1"/>
    <n v="1422.8670501709"/>
    <n v="155.249998092651"/>
    <n v="1578.1170482635509"/>
    <n v="242.38295745849601"/>
    <n v="1820.500005722047"/>
  </r>
  <r>
    <x v="7"/>
    <x v="1"/>
    <x v="1"/>
    <x v="1"/>
    <x v="1"/>
    <n v="25123"/>
    <x v="44"/>
    <x v="0"/>
    <x v="0"/>
    <x v="2"/>
    <n v="563.86020660400402"/>
    <n v="98.749999046325698"/>
    <n v="662.6102056503297"/>
    <n v="440.38977813720697"/>
    <n v="1102.9999837875366"/>
  </r>
  <r>
    <x v="7"/>
    <x v="1"/>
    <x v="1"/>
    <x v="1"/>
    <x v="1"/>
    <n v="25123"/>
    <x v="44"/>
    <x v="0"/>
    <x v="1"/>
    <x v="0"/>
    <n v="20.6952066421509"/>
    <n v="11.9166666567326"/>
    <n v="32.611873298883502"/>
    <n v="288.388130187988"/>
    <n v="321.00000348687149"/>
  </r>
  <r>
    <x v="7"/>
    <x v="1"/>
    <x v="1"/>
    <x v="1"/>
    <x v="1"/>
    <n v="25123"/>
    <x v="44"/>
    <x v="1"/>
    <x v="0"/>
    <x v="0"/>
    <n v="146.10638427734401"/>
    <n v="56.333332061767599"/>
    <n v="202.43971633911161"/>
    <n v="141.56028747558599"/>
    <n v="344.00000381469761"/>
  </r>
  <r>
    <x v="7"/>
    <x v="1"/>
    <x v="1"/>
    <x v="1"/>
    <x v="1"/>
    <n v="25123"/>
    <x v="44"/>
    <x v="1"/>
    <x v="0"/>
    <x v="1"/>
    <n v="1438.7361450195301"/>
    <n v="139.58333587646499"/>
    <n v="1578.3194808959952"/>
    <n v="164.68050575256299"/>
    <n v="1742.9999866485582"/>
  </r>
  <r>
    <x v="7"/>
    <x v="1"/>
    <x v="1"/>
    <x v="1"/>
    <x v="1"/>
    <n v="25123"/>
    <x v="44"/>
    <x v="1"/>
    <x v="0"/>
    <x v="2"/>
    <n v="738.26510620117199"/>
    <n v="84.916664123535199"/>
    <n v="823.18177032470714"/>
    <n v="268.31822586059599"/>
    <n v="1091.4999961853032"/>
  </r>
  <r>
    <x v="7"/>
    <x v="1"/>
    <x v="1"/>
    <x v="1"/>
    <x v="1"/>
    <n v="25123"/>
    <x v="44"/>
    <x v="1"/>
    <x v="1"/>
    <x v="0"/>
    <n v="29.8396139144897"/>
    <n v="15.5833330154419"/>
    <n v="45.422946929931598"/>
    <n v="306.07705688476602"/>
    <n v="351.50000381469761"/>
  </r>
  <r>
    <x v="7"/>
    <x v="1"/>
    <x v="1"/>
    <x v="1"/>
    <x v="1"/>
    <n v="25124"/>
    <x v="45"/>
    <x v="0"/>
    <x v="0"/>
    <x v="0"/>
    <n v="65.9542236328125"/>
    <n v="20"/>
    <n v="85.9542236328125"/>
    <n v="118.045776367188"/>
    <n v="204.00000000000051"/>
  </r>
  <r>
    <x v="7"/>
    <x v="1"/>
    <x v="1"/>
    <x v="1"/>
    <x v="1"/>
    <n v="25124"/>
    <x v="45"/>
    <x v="0"/>
    <x v="0"/>
    <x v="1"/>
    <n v="994.27490234375"/>
    <n v="76.666666030883803"/>
    <n v="1070.9415683746338"/>
    <n v="102.05843544006299"/>
    <n v="1173.0000038146968"/>
  </r>
  <r>
    <x v="7"/>
    <x v="1"/>
    <x v="1"/>
    <x v="1"/>
    <x v="1"/>
    <n v="25124"/>
    <x v="45"/>
    <x v="0"/>
    <x v="0"/>
    <x v="2"/>
    <n v="405.10673522949202"/>
    <n v="34.666666507720898"/>
    <n v="439.77340173721291"/>
    <n v="229.726612091064"/>
    <n v="669.50001382827691"/>
  </r>
  <r>
    <x v="7"/>
    <x v="1"/>
    <x v="1"/>
    <x v="1"/>
    <x v="1"/>
    <n v="25124"/>
    <x v="45"/>
    <x v="0"/>
    <x v="1"/>
    <x v="0"/>
    <n v="11.513350725174"/>
    <n v="3.6666667461395299"/>
    <n v="15.18001747131353"/>
    <n v="218.81998443603501"/>
    <n v="234.00000190734855"/>
  </r>
  <r>
    <x v="7"/>
    <x v="1"/>
    <x v="1"/>
    <x v="1"/>
    <x v="1"/>
    <n v="25124"/>
    <x v="45"/>
    <x v="1"/>
    <x v="0"/>
    <x v="0"/>
    <n v="91.113990783691406"/>
    <n v="26.3333339691162"/>
    <n v="117.4473247528076"/>
    <n v="93.052680969238295"/>
    <n v="210.5000057220459"/>
  </r>
  <r>
    <x v="7"/>
    <x v="1"/>
    <x v="1"/>
    <x v="1"/>
    <x v="1"/>
    <n v="25124"/>
    <x v="45"/>
    <x v="1"/>
    <x v="0"/>
    <x v="1"/>
    <n v="1014.8402557373"/>
    <n v="76.750000953674302"/>
    <n v="1091.5902566909742"/>
    <n v="52.409750461578398"/>
    <n v="1144.0000071525526"/>
  </r>
  <r>
    <x v="7"/>
    <x v="1"/>
    <x v="1"/>
    <x v="1"/>
    <x v="1"/>
    <n v="25124"/>
    <x v="45"/>
    <x v="1"/>
    <x v="0"/>
    <x v="2"/>
    <n v="483.46694946289102"/>
    <n v="28.25"/>
    <n v="511.71694946289102"/>
    <n v="143.78304290771499"/>
    <n v="655.49999237060604"/>
  </r>
  <r>
    <x v="7"/>
    <x v="1"/>
    <x v="1"/>
    <x v="1"/>
    <x v="1"/>
    <n v="25124"/>
    <x v="45"/>
    <x v="1"/>
    <x v="1"/>
    <x v="0"/>
    <n v="14.725540637969999"/>
    <n v="5.4166665077209499"/>
    <n v="20.14220714569095"/>
    <n v="197.857795715332"/>
    <n v="218.00000286102295"/>
  </r>
  <r>
    <x v="7"/>
    <x v="1"/>
    <x v="2"/>
    <x v="2"/>
    <x v="2"/>
    <n v="52010"/>
    <x v="46"/>
    <x v="0"/>
    <x v="0"/>
    <x v="0"/>
    <n v="150.41787719726599"/>
    <n v="99.416664123535199"/>
    <n v="249.83454132080118"/>
    <n v="196.165451049805"/>
    <n v="445.99999237060615"/>
  </r>
  <r>
    <x v="7"/>
    <x v="1"/>
    <x v="2"/>
    <x v="2"/>
    <x v="2"/>
    <n v="52010"/>
    <x v="46"/>
    <x v="0"/>
    <x v="0"/>
    <x v="1"/>
    <n v="1652.8926086425799"/>
    <n v="341.24999237060501"/>
    <n v="1994.142601013185"/>
    <n v="503.357383728027"/>
    <n v="2497.4999847412118"/>
  </r>
  <r>
    <x v="7"/>
    <x v="1"/>
    <x v="2"/>
    <x v="2"/>
    <x v="2"/>
    <n v="52010"/>
    <x v="46"/>
    <x v="0"/>
    <x v="0"/>
    <x v="2"/>
    <n v="573.74127197265602"/>
    <n v="146.25"/>
    <n v="719.99127197265602"/>
    <n v="810.00874328613304"/>
    <n v="1530.0000152587891"/>
  </r>
  <r>
    <x v="7"/>
    <x v="1"/>
    <x v="2"/>
    <x v="2"/>
    <x v="2"/>
    <n v="52010"/>
    <x v="46"/>
    <x v="0"/>
    <x v="1"/>
    <x v="0"/>
    <n v="29.564471244812001"/>
    <n v="15.5"/>
    <n v="45.064471244811998"/>
    <n v="393.93553161621099"/>
    <n v="439.00000286102301"/>
  </r>
  <r>
    <x v="7"/>
    <x v="1"/>
    <x v="2"/>
    <x v="2"/>
    <x v="2"/>
    <n v="52010"/>
    <x v="46"/>
    <x v="1"/>
    <x v="0"/>
    <x v="0"/>
    <n v="157.30097961425801"/>
    <n v="92.666664123535199"/>
    <n v="249.9676437377932"/>
    <n v="176.53234863281301"/>
    <n v="426.49999237060621"/>
  </r>
  <r>
    <x v="7"/>
    <x v="1"/>
    <x v="2"/>
    <x v="2"/>
    <x v="2"/>
    <n v="52010"/>
    <x v="46"/>
    <x v="1"/>
    <x v="0"/>
    <x v="1"/>
    <n v="1803.4111328125"/>
    <n v="300.75000381469698"/>
    <n v="2104.1611366271968"/>
    <n v="336.33887100219698"/>
    <n v="2440.5000076293936"/>
  </r>
  <r>
    <x v="7"/>
    <x v="1"/>
    <x v="2"/>
    <x v="2"/>
    <x v="2"/>
    <n v="52010"/>
    <x v="46"/>
    <x v="1"/>
    <x v="0"/>
    <x v="2"/>
    <n v="702.60056304931595"/>
    <n v="152.999998092651"/>
    <n v="855.60056114196698"/>
    <n v="504.89944458007801"/>
    <n v="1360.500005722045"/>
  </r>
  <r>
    <x v="7"/>
    <x v="1"/>
    <x v="2"/>
    <x v="2"/>
    <x v="2"/>
    <n v="52010"/>
    <x v="46"/>
    <x v="1"/>
    <x v="1"/>
    <x v="0"/>
    <n v="42.179275512695298"/>
    <n v="20.8333339691162"/>
    <n v="63.012609481811495"/>
    <n v="372.48738098144503"/>
    <n v="435.49999046325649"/>
  </r>
  <r>
    <x v="7"/>
    <x v="1"/>
    <x v="2"/>
    <x v="2"/>
    <x v="3"/>
    <n v="58001"/>
    <x v="47"/>
    <x v="0"/>
    <x v="0"/>
    <x v="0"/>
    <n v="758.63543701171898"/>
    <n v="633.16668701171898"/>
    <n v="1391.802124023438"/>
    <n v="1148.19787597656"/>
    <n v="2539.9999999999982"/>
  </r>
  <r>
    <x v="7"/>
    <x v="1"/>
    <x v="2"/>
    <x v="2"/>
    <x v="3"/>
    <n v="58001"/>
    <x v="47"/>
    <x v="0"/>
    <x v="0"/>
    <x v="1"/>
    <n v="7793.1380615234402"/>
    <n v="1916.5833129882801"/>
    <n v="9709.7213745117206"/>
    <n v="3353.27856445313"/>
    <n v="13062.999938964851"/>
  </r>
  <r>
    <x v="7"/>
    <x v="1"/>
    <x v="2"/>
    <x v="2"/>
    <x v="3"/>
    <n v="58001"/>
    <x v="47"/>
    <x v="0"/>
    <x v="0"/>
    <x v="2"/>
    <n v="3042.1519775390602"/>
    <n v="808.25"/>
    <n v="3850.4019775390602"/>
    <n v="4557.09814453125"/>
    <n v="8407.5001220703107"/>
  </r>
  <r>
    <x v="7"/>
    <x v="1"/>
    <x v="2"/>
    <x v="2"/>
    <x v="3"/>
    <n v="58001"/>
    <x v="47"/>
    <x v="0"/>
    <x v="1"/>
    <x v="0"/>
    <n v="122.577083587646"/>
    <n v="92.750002562999697"/>
    <n v="215.3270861506457"/>
    <n v="2139.1729125976599"/>
    <n v="2354.4999987483056"/>
  </r>
  <r>
    <x v="7"/>
    <x v="1"/>
    <x v="2"/>
    <x v="2"/>
    <x v="3"/>
    <n v="58001"/>
    <x v="47"/>
    <x v="1"/>
    <x v="0"/>
    <x v="0"/>
    <n v="895.643798828125"/>
    <n v="682.75"/>
    <n v="1578.393798828125"/>
    <n v="974.106201171875"/>
    <n v="2552.5"/>
  </r>
  <r>
    <x v="7"/>
    <x v="1"/>
    <x v="2"/>
    <x v="2"/>
    <x v="3"/>
    <n v="58001"/>
    <x v="47"/>
    <x v="1"/>
    <x v="0"/>
    <x v="1"/>
    <n v="9008.1644287109393"/>
    <n v="2018.4999694824201"/>
    <n v="11026.664398193359"/>
    <n v="2069.8354797363299"/>
    <n v="13096.499877929689"/>
  </r>
  <r>
    <x v="7"/>
    <x v="1"/>
    <x v="2"/>
    <x v="2"/>
    <x v="3"/>
    <n v="58001"/>
    <x v="47"/>
    <x v="1"/>
    <x v="0"/>
    <x v="2"/>
    <n v="3789.04907226563"/>
    <n v="995.74996948242199"/>
    <n v="4784.7990417480523"/>
    <n v="2855.2008361816402"/>
    <n v="7639.999877929693"/>
  </r>
  <r>
    <x v="7"/>
    <x v="1"/>
    <x v="2"/>
    <x v="2"/>
    <x v="3"/>
    <n v="58001"/>
    <x v="47"/>
    <x v="1"/>
    <x v="1"/>
    <x v="0"/>
    <n v="198.30217742919899"/>
    <n v="122.750002563"/>
    <n v="321.052179992199"/>
    <n v="2104.9478149414099"/>
    <n v="2425.9999949336088"/>
  </r>
  <r>
    <x v="7"/>
    <x v="1"/>
    <x v="2"/>
    <x v="2"/>
    <x v="3"/>
    <n v="58002"/>
    <x v="48"/>
    <x v="0"/>
    <x v="0"/>
    <x v="0"/>
    <n v="318.68328857421898"/>
    <n v="226"/>
    <n v="544.68328857421898"/>
    <n v="421.81671142578102"/>
    <n v="966.5"/>
  </r>
  <r>
    <x v="7"/>
    <x v="1"/>
    <x v="2"/>
    <x v="2"/>
    <x v="3"/>
    <n v="58002"/>
    <x v="48"/>
    <x v="0"/>
    <x v="0"/>
    <x v="1"/>
    <n v="3644.6778564453102"/>
    <n v="675"/>
    <n v="4319.6778564453107"/>
    <n v="1083.82215881348"/>
    <n v="5403.5000152587909"/>
  </r>
  <r>
    <x v="7"/>
    <x v="1"/>
    <x v="2"/>
    <x v="2"/>
    <x v="3"/>
    <n v="58002"/>
    <x v="48"/>
    <x v="0"/>
    <x v="0"/>
    <x v="2"/>
    <n v="1441.3965301513699"/>
    <n v="291.49999427795399"/>
    <n v="1732.896524429324"/>
    <n v="1806.6035461425799"/>
    <n v="3539.500070571904"/>
  </r>
  <r>
    <x v="7"/>
    <x v="1"/>
    <x v="2"/>
    <x v="2"/>
    <x v="3"/>
    <n v="58002"/>
    <x v="48"/>
    <x v="0"/>
    <x v="1"/>
    <x v="0"/>
    <n v="52.609321594238303"/>
    <n v="27.3333339691162"/>
    <n v="79.942655563354506"/>
    <n v="874.557373046875"/>
    <n v="954.50002861022949"/>
  </r>
  <r>
    <x v="7"/>
    <x v="1"/>
    <x v="2"/>
    <x v="2"/>
    <x v="3"/>
    <n v="58002"/>
    <x v="48"/>
    <x v="1"/>
    <x v="0"/>
    <x v="0"/>
    <n v="384.61413574218801"/>
    <n v="244"/>
    <n v="628.61413574218795"/>
    <n v="395.88586425781301"/>
    <n v="1024.5000000000009"/>
  </r>
  <r>
    <x v="7"/>
    <x v="1"/>
    <x v="2"/>
    <x v="2"/>
    <x v="3"/>
    <n v="58002"/>
    <x v="48"/>
    <x v="1"/>
    <x v="0"/>
    <x v="1"/>
    <n v="3890.52978515625"/>
    <n v="715.74999237060501"/>
    <n v="4606.2797775268555"/>
    <n v="741.720252990723"/>
    <n v="5348.0000305175781"/>
  </r>
  <r>
    <x v="7"/>
    <x v="1"/>
    <x v="2"/>
    <x v="2"/>
    <x v="3"/>
    <n v="58002"/>
    <x v="48"/>
    <x v="1"/>
    <x v="0"/>
    <x v="2"/>
    <n v="1762.4956359863299"/>
    <n v="319.99999427795399"/>
    <n v="2082.495630264284"/>
    <n v="1206.0043487548801"/>
    <n v="3288.4999790191641"/>
  </r>
  <r>
    <x v="7"/>
    <x v="1"/>
    <x v="2"/>
    <x v="2"/>
    <x v="3"/>
    <n v="58002"/>
    <x v="48"/>
    <x v="1"/>
    <x v="1"/>
    <x v="0"/>
    <n v="90.229835510253906"/>
    <n v="38.833334624767303"/>
    <n v="129.06317013502121"/>
    <n v="808.43679809570301"/>
    <n v="937.49996823072422"/>
  </r>
  <r>
    <x v="7"/>
    <x v="1"/>
    <x v="2"/>
    <x v="2"/>
    <x v="3"/>
    <n v="58003"/>
    <x v="49"/>
    <x v="0"/>
    <x v="0"/>
    <x v="0"/>
    <n v="74.322700500488295"/>
    <n v="43.833332061767599"/>
    <n v="118.15603256225589"/>
    <n v="119.343963623047"/>
    <n v="237.4999961853029"/>
  </r>
  <r>
    <x v="7"/>
    <x v="1"/>
    <x v="2"/>
    <x v="2"/>
    <x v="3"/>
    <n v="58003"/>
    <x v="49"/>
    <x v="0"/>
    <x v="0"/>
    <x v="1"/>
    <n v="944.20335388183605"/>
    <n v="100.166665077209"/>
    <n v="1044.370018959045"/>
    <n v="199.62998008727999"/>
    <n v="1243.999999046325"/>
  </r>
  <r>
    <x v="7"/>
    <x v="1"/>
    <x v="2"/>
    <x v="2"/>
    <x v="3"/>
    <n v="58003"/>
    <x v="49"/>
    <x v="0"/>
    <x v="0"/>
    <x v="2"/>
    <n v="333.27394485473599"/>
    <n v="48.500000715255702"/>
    <n v="381.77394556999167"/>
    <n v="403.22605895996099"/>
    <n v="785.00000452995266"/>
  </r>
  <r>
    <x v="7"/>
    <x v="1"/>
    <x v="2"/>
    <x v="2"/>
    <x v="3"/>
    <n v="58003"/>
    <x v="49"/>
    <x v="0"/>
    <x v="1"/>
    <x v="0"/>
    <n v="12.699533939361601"/>
    <n v="3.6666667461395299"/>
    <n v="16.366200685501131"/>
    <n v="196.63379669189499"/>
    <n v="212.99999737739611"/>
  </r>
  <r>
    <x v="7"/>
    <x v="1"/>
    <x v="2"/>
    <x v="2"/>
    <x v="3"/>
    <n v="58003"/>
    <x v="49"/>
    <x v="1"/>
    <x v="0"/>
    <x v="0"/>
    <n v="92.7542724609375"/>
    <n v="50.416667938232401"/>
    <n v="143.17094039916989"/>
    <n v="94.829055786132798"/>
    <n v="237.99999618530268"/>
  </r>
  <r>
    <x v="7"/>
    <x v="1"/>
    <x v="2"/>
    <x v="2"/>
    <x v="3"/>
    <n v="58003"/>
    <x v="49"/>
    <x v="1"/>
    <x v="0"/>
    <x v="1"/>
    <n v="1011.60209655762"/>
    <n v="121.833330154419"/>
    <n v="1133.4354267120391"/>
    <n v="127.064542770386"/>
    <n v="1260.4999694824251"/>
  </r>
  <r>
    <x v="7"/>
    <x v="1"/>
    <x v="2"/>
    <x v="2"/>
    <x v="3"/>
    <n v="58003"/>
    <x v="49"/>
    <x v="1"/>
    <x v="0"/>
    <x v="2"/>
    <n v="465.37275695800798"/>
    <n v="68.583331108093304"/>
    <n v="533.9560880661013"/>
    <n v="256.54391479492199"/>
    <n v="790.50000286102329"/>
  </r>
  <r>
    <x v="7"/>
    <x v="1"/>
    <x v="2"/>
    <x v="2"/>
    <x v="3"/>
    <n v="58003"/>
    <x v="49"/>
    <x v="1"/>
    <x v="1"/>
    <x v="0"/>
    <n v="31.299756050109899"/>
    <n v="10.1666669845581"/>
    <n v="41.466423034667997"/>
    <n v="203.033576965332"/>
    <n v="244.5"/>
  </r>
  <r>
    <x v="7"/>
    <x v="1"/>
    <x v="2"/>
    <x v="2"/>
    <x v="3"/>
    <n v="58004"/>
    <x v="50"/>
    <x v="0"/>
    <x v="0"/>
    <x v="0"/>
    <n v="180.10702514648401"/>
    <n v="130.58332824707"/>
    <n v="310.69035339355401"/>
    <n v="236.309646606445"/>
    <n v="546.99999999999898"/>
  </r>
  <r>
    <x v="7"/>
    <x v="1"/>
    <x v="2"/>
    <x v="2"/>
    <x v="3"/>
    <n v="58004"/>
    <x v="50"/>
    <x v="0"/>
    <x v="0"/>
    <x v="1"/>
    <n v="1977.9512634277301"/>
    <n v="353.83333206176798"/>
    <n v="2331.7845954894979"/>
    <n v="740.21538543701195"/>
    <n v="3071.99998092651"/>
  </r>
  <r>
    <x v="7"/>
    <x v="1"/>
    <x v="2"/>
    <x v="2"/>
    <x v="3"/>
    <n v="58004"/>
    <x v="50"/>
    <x v="0"/>
    <x v="0"/>
    <x v="2"/>
    <n v="837.35247802734398"/>
    <n v="175.249998092651"/>
    <n v="1012.602476119995"/>
    <n v="1015.39752197266"/>
    <n v="2027.999998092655"/>
  </r>
  <r>
    <x v="7"/>
    <x v="1"/>
    <x v="2"/>
    <x v="2"/>
    <x v="3"/>
    <n v="58004"/>
    <x v="50"/>
    <x v="0"/>
    <x v="1"/>
    <x v="0"/>
    <n v="27.474647521972699"/>
    <n v="17.250000640749899"/>
    <n v="44.724648162722602"/>
    <n v="518.27534484863304"/>
    <n v="562.99999301135563"/>
  </r>
  <r>
    <x v="7"/>
    <x v="1"/>
    <x v="2"/>
    <x v="2"/>
    <x v="3"/>
    <n v="58004"/>
    <x v="50"/>
    <x v="1"/>
    <x v="0"/>
    <x v="0"/>
    <n v="199.22738647460901"/>
    <n v="149.25"/>
    <n v="348.47738647460903"/>
    <n v="232.02261352539099"/>
    <n v="580.5"/>
  </r>
  <r>
    <x v="7"/>
    <x v="1"/>
    <x v="2"/>
    <x v="2"/>
    <x v="3"/>
    <n v="58004"/>
    <x v="50"/>
    <x v="1"/>
    <x v="0"/>
    <x v="1"/>
    <n v="2201.9302062988299"/>
    <n v="422.916660308838"/>
    <n v="2624.8468666076678"/>
    <n v="456.15313720703102"/>
    <n v="3081.0000038146991"/>
  </r>
  <r>
    <x v="7"/>
    <x v="1"/>
    <x v="2"/>
    <x v="2"/>
    <x v="3"/>
    <n v="58004"/>
    <x v="50"/>
    <x v="1"/>
    <x v="0"/>
    <x v="2"/>
    <n v="1047.7166595459"/>
    <n v="175.75"/>
    <n v="1223.4666595459"/>
    <n v="657.53335571289097"/>
    <n v="1881.0000152587909"/>
  </r>
  <r>
    <x v="7"/>
    <x v="1"/>
    <x v="2"/>
    <x v="2"/>
    <x v="3"/>
    <n v="58004"/>
    <x v="50"/>
    <x v="1"/>
    <x v="1"/>
    <x v="0"/>
    <n v="43.941644668579102"/>
    <n v="22.8333339691162"/>
    <n v="66.774978637695298"/>
    <n v="531.72502136230503"/>
    <n v="598.50000000000034"/>
  </r>
  <r>
    <x v="7"/>
    <x v="1"/>
    <x v="2"/>
    <x v="2"/>
    <x v="4"/>
    <n v="53014"/>
    <x v="51"/>
    <x v="0"/>
    <x v="0"/>
    <x v="0"/>
    <n v="187.91720581054699"/>
    <n v="134.33332824707"/>
    <n v="322.25053405761696"/>
    <n v="295.74945068359398"/>
    <n v="617.99998474121094"/>
  </r>
  <r>
    <x v="7"/>
    <x v="1"/>
    <x v="2"/>
    <x v="2"/>
    <x v="4"/>
    <n v="53014"/>
    <x v="51"/>
    <x v="0"/>
    <x v="0"/>
    <x v="1"/>
    <n v="1896.7098999023401"/>
    <n v="437.75000762939499"/>
    <n v="2334.4599075317351"/>
    <n v="844.04011535644497"/>
    <n v="3178.50002288818"/>
  </r>
  <r>
    <x v="7"/>
    <x v="1"/>
    <x v="2"/>
    <x v="2"/>
    <x v="4"/>
    <n v="53014"/>
    <x v="51"/>
    <x v="0"/>
    <x v="0"/>
    <x v="2"/>
    <n v="839.67745971679699"/>
    <n v="221.75000572204601"/>
    <n v="1061.427465438843"/>
    <n v="1165.57250976563"/>
    <n v="2226.9999752044732"/>
  </r>
  <r>
    <x v="7"/>
    <x v="1"/>
    <x v="2"/>
    <x v="2"/>
    <x v="4"/>
    <n v="53014"/>
    <x v="51"/>
    <x v="0"/>
    <x v="1"/>
    <x v="0"/>
    <n v="27.811872482299801"/>
    <n v="15.8333330154419"/>
    <n v="43.645205497741699"/>
    <n v="549.35479736328102"/>
    <n v="593.00000286102272"/>
  </r>
  <r>
    <x v="7"/>
    <x v="1"/>
    <x v="2"/>
    <x v="2"/>
    <x v="4"/>
    <n v="53014"/>
    <x v="51"/>
    <x v="1"/>
    <x v="0"/>
    <x v="0"/>
    <n v="205.56692504882801"/>
    <n v="152.83332824707"/>
    <n v="358.40025329589798"/>
    <n v="245.09974670410199"/>
    <n v="603.5"/>
  </r>
  <r>
    <x v="7"/>
    <x v="1"/>
    <x v="2"/>
    <x v="2"/>
    <x v="4"/>
    <n v="53014"/>
    <x v="51"/>
    <x v="1"/>
    <x v="0"/>
    <x v="1"/>
    <n v="2110.1134338378902"/>
    <n v="484.99999237060501"/>
    <n v="2595.1134262084952"/>
    <n v="539.88658905029297"/>
    <n v="3135.0000152587882"/>
  </r>
  <r>
    <x v="7"/>
    <x v="1"/>
    <x v="2"/>
    <x v="2"/>
    <x v="4"/>
    <n v="53014"/>
    <x v="51"/>
    <x v="1"/>
    <x v="0"/>
    <x v="2"/>
    <n v="918.46919250488304"/>
    <n v="239.833330154419"/>
    <n v="1158.302522659302"/>
    <n v="818.19746398925804"/>
    <n v="1976.49998664856"/>
  </r>
  <r>
    <x v="7"/>
    <x v="1"/>
    <x v="2"/>
    <x v="2"/>
    <x v="4"/>
    <n v="53014"/>
    <x v="51"/>
    <x v="1"/>
    <x v="1"/>
    <x v="0"/>
    <n v="34.709638595581097"/>
    <n v="25.1666673049331"/>
    <n v="59.876305900514197"/>
    <n v="551.62370300293003"/>
    <n v="611.50000890344427"/>
  </r>
  <r>
    <x v="7"/>
    <x v="1"/>
    <x v="2"/>
    <x v="2"/>
    <x v="4"/>
    <n v="53020"/>
    <x v="52"/>
    <x v="0"/>
    <x v="0"/>
    <x v="0"/>
    <n v="151.10127258300801"/>
    <n v="129.66667175293"/>
    <n v="280.76794433593801"/>
    <n v="219.73205566406301"/>
    <n v="500.50000000000102"/>
  </r>
  <r>
    <x v="7"/>
    <x v="1"/>
    <x v="2"/>
    <x v="2"/>
    <x v="4"/>
    <n v="53020"/>
    <x v="52"/>
    <x v="0"/>
    <x v="0"/>
    <x v="1"/>
    <n v="1795.0277404785199"/>
    <n v="328.83333587646501"/>
    <n v="2123.861076354985"/>
    <n v="604.63893127441395"/>
    <n v="2728.5000076293991"/>
  </r>
  <r>
    <x v="7"/>
    <x v="1"/>
    <x v="2"/>
    <x v="2"/>
    <x v="4"/>
    <n v="53020"/>
    <x v="52"/>
    <x v="0"/>
    <x v="0"/>
    <x v="2"/>
    <n v="708.69173431396496"/>
    <n v="131.166667938232"/>
    <n v="839.85840225219692"/>
    <n v="901.64158630371105"/>
    <n v="1741.499988555908"/>
  </r>
  <r>
    <x v="7"/>
    <x v="1"/>
    <x v="2"/>
    <x v="2"/>
    <x v="4"/>
    <n v="53020"/>
    <x v="52"/>
    <x v="0"/>
    <x v="1"/>
    <x v="0"/>
    <n v="23.7460165023804"/>
    <n v="17.416666671633699"/>
    <n v="41.162683174014099"/>
    <n v="464.33731079101602"/>
    <n v="505.49999396503011"/>
  </r>
  <r>
    <x v="7"/>
    <x v="1"/>
    <x v="2"/>
    <x v="2"/>
    <x v="4"/>
    <n v="53020"/>
    <x v="52"/>
    <x v="1"/>
    <x v="0"/>
    <x v="0"/>
    <n v="175.03945922851599"/>
    <n v="153.16667175293"/>
    <n v="328.20613098144599"/>
    <n v="219.293869018555"/>
    <n v="547.50000000000102"/>
  </r>
  <r>
    <x v="7"/>
    <x v="1"/>
    <x v="2"/>
    <x v="2"/>
    <x v="4"/>
    <n v="53020"/>
    <x v="52"/>
    <x v="1"/>
    <x v="0"/>
    <x v="1"/>
    <n v="1858.4515075683601"/>
    <n v="392.166660308838"/>
    <n v="2250.6181678771982"/>
    <n v="443.8818359375"/>
    <n v="2694.5000038146982"/>
  </r>
  <r>
    <x v="7"/>
    <x v="1"/>
    <x v="2"/>
    <x v="2"/>
    <x v="4"/>
    <n v="53020"/>
    <x v="52"/>
    <x v="1"/>
    <x v="0"/>
    <x v="2"/>
    <n v="843.44865417480503"/>
    <n v="194.58333301544201"/>
    <n v="1038.031987190247"/>
    <n v="618.46800231933605"/>
    <n v="1656.499989509583"/>
  </r>
  <r>
    <x v="7"/>
    <x v="1"/>
    <x v="2"/>
    <x v="2"/>
    <x v="4"/>
    <n v="53020"/>
    <x v="52"/>
    <x v="1"/>
    <x v="1"/>
    <x v="0"/>
    <n v="32.480141639709501"/>
    <n v="15.500000298023201"/>
    <n v="47.980141937732704"/>
    <n v="466.01985168457003"/>
    <n v="513.99999362230278"/>
  </r>
  <r>
    <x v="7"/>
    <x v="1"/>
    <x v="2"/>
    <x v="2"/>
    <x v="4"/>
    <n v="53028"/>
    <x v="53"/>
    <x v="0"/>
    <x v="0"/>
    <x v="0"/>
    <n v="210.95663452148401"/>
    <n v="151.25"/>
    <n v="362.20663452148403"/>
    <n v="313.29336547851602"/>
    <n v="675.5"/>
  </r>
  <r>
    <x v="7"/>
    <x v="1"/>
    <x v="2"/>
    <x v="2"/>
    <x v="4"/>
    <n v="53028"/>
    <x v="53"/>
    <x v="0"/>
    <x v="0"/>
    <x v="1"/>
    <n v="2333.8314208984398"/>
    <n v="421.91665649414102"/>
    <n v="2755.7480773925809"/>
    <n v="876.75189208984398"/>
    <n v="3632.4999694824246"/>
  </r>
  <r>
    <x v="7"/>
    <x v="1"/>
    <x v="2"/>
    <x v="2"/>
    <x v="4"/>
    <n v="53028"/>
    <x v="53"/>
    <x v="0"/>
    <x v="0"/>
    <x v="2"/>
    <n v="903.13137817382801"/>
    <n v="196.08333396911601"/>
    <n v="1099.2147121429441"/>
    <n v="1171.2853088378899"/>
    <n v="2270.5000209808341"/>
  </r>
  <r>
    <x v="7"/>
    <x v="1"/>
    <x v="2"/>
    <x v="2"/>
    <x v="4"/>
    <n v="53028"/>
    <x v="53"/>
    <x v="0"/>
    <x v="1"/>
    <x v="0"/>
    <n v="36.3596029281616"/>
    <n v="24.5833339691162"/>
    <n v="60.942936897277804"/>
    <n v="558.55706787109398"/>
    <n v="619.50000476837181"/>
  </r>
  <r>
    <x v="7"/>
    <x v="1"/>
    <x v="2"/>
    <x v="2"/>
    <x v="4"/>
    <n v="53028"/>
    <x v="53"/>
    <x v="1"/>
    <x v="0"/>
    <x v="0"/>
    <n v="223.36198425293"/>
    <n v="141.5"/>
    <n v="364.86198425293003"/>
    <n v="261.63803100585898"/>
    <n v="626.50001525878906"/>
  </r>
  <r>
    <x v="7"/>
    <x v="1"/>
    <x v="2"/>
    <x v="2"/>
    <x v="4"/>
    <n v="53028"/>
    <x v="53"/>
    <x v="1"/>
    <x v="0"/>
    <x v="1"/>
    <n v="2532.4308166503902"/>
    <n v="485.16665649414102"/>
    <n v="3017.5974731445313"/>
    <n v="496.40255737304699"/>
    <n v="3514.0000305175781"/>
  </r>
  <r>
    <x v="7"/>
    <x v="1"/>
    <x v="2"/>
    <x v="2"/>
    <x v="4"/>
    <n v="53028"/>
    <x v="53"/>
    <x v="1"/>
    <x v="0"/>
    <x v="2"/>
    <n v="1017.84498596191"/>
    <n v="200.333330154419"/>
    <n v="1218.1783161163289"/>
    <n v="760.32167816162098"/>
    <n v="1978.49999427795"/>
  </r>
  <r>
    <x v="7"/>
    <x v="1"/>
    <x v="2"/>
    <x v="2"/>
    <x v="4"/>
    <n v="53028"/>
    <x v="53"/>
    <x v="1"/>
    <x v="1"/>
    <x v="0"/>
    <n v="57.271076202392599"/>
    <n v="29.250000640749899"/>
    <n v="86.521076843142495"/>
    <n v="559.97892761230503"/>
    <n v="646.50000445544754"/>
  </r>
  <r>
    <x v="7"/>
    <x v="1"/>
    <x v="2"/>
    <x v="2"/>
    <x v="4"/>
    <n v="53039"/>
    <x v="54"/>
    <x v="0"/>
    <x v="0"/>
    <x v="0"/>
    <n v="63.562973022460902"/>
    <n v="39.583332061767599"/>
    <n v="103.1463050842285"/>
    <n v="94.853691101074205"/>
    <n v="197.99999618530271"/>
  </r>
  <r>
    <x v="7"/>
    <x v="1"/>
    <x v="2"/>
    <x v="2"/>
    <x v="4"/>
    <n v="53039"/>
    <x v="54"/>
    <x v="0"/>
    <x v="0"/>
    <x v="1"/>
    <n v="699.27178192138695"/>
    <n v="137.416667938232"/>
    <n v="836.68844985961891"/>
    <n v="290.81155395507801"/>
    <n v="1127.5000038146968"/>
  </r>
  <r>
    <x v="7"/>
    <x v="1"/>
    <x v="2"/>
    <x v="2"/>
    <x v="4"/>
    <n v="53039"/>
    <x v="54"/>
    <x v="0"/>
    <x v="0"/>
    <x v="2"/>
    <n v="279.28189849853499"/>
    <n v="64.999998569488497"/>
    <n v="344.28189706802345"/>
    <n v="408.71809387207003"/>
    <n v="752.99999094009354"/>
  </r>
  <r>
    <x v="7"/>
    <x v="1"/>
    <x v="2"/>
    <x v="2"/>
    <x v="4"/>
    <n v="53039"/>
    <x v="54"/>
    <x v="0"/>
    <x v="1"/>
    <x v="0"/>
    <n v="9.2546226978302002"/>
    <n v="3.0833332538604701"/>
    <n v="12.33795595169067"/>
    <n v="210.16204071044899"/>
    <n v="222.49999666213967"/>
  </r>
  <r>
    <x v="7"/>
    <x v="1"/>
    <x v="2"/>
    <x v="2"/>
    <x v="4"/>
    <n v="53039"/>
    <x v="54"/>
    <x v="1"/>
    <x v="0"/>
    <x v="0"/>
    <n v="70.122398376464801"/>
    <n v="52.083332061767599"/>
    <n v="122.20573043823239"/>
    <n v="82.294273376464801"/>
    <n v="204.50000381469721"/>
  </r>
  <r>
    <x v="7"/>
    <x v="1"/>
    <x v="2"/>
    <x v="2"/>
    <x v="4"/>
    <n v="53039"/>
    <x v="54"/>
    <x v="1"/>
    <x v="0"/>
    <x v="1"/>
    <n v="760.25730133056595"/>
    <n v="163.16666603088399"/>
    <n v="923.42396736144997"/>
    <n v="180.07603836059599"/>
    <n v="1103.5000057220459"/>
  </r>
  <r>
    <x v="7"/>
    <x v="1"/>
    <x v="2"/>
    <x v="2"/>
    <x v="4"/>
    <n v="53039"/>
    <x v="54"/>
    <x v="1"/>
    <x v="0"/>
    <x v="2"/>
    <n v="377.07415008544899"/>
    <n v="65.5833353996277"/>
    <n v="442.65748548507668"/>
    <n v="268.34251022338901"/>
    <n v="710.99999570846569"/>
  </r>
  <r>
    <x v="7"/>
    <x v="1"/>
    <x v="2"/>
    <x v="2"/>
    <x v="4"/>
    <n v="53039"/>
    <x v="54"/>
    <x v="1"/>
    <x v="1"/>
    <x v="0"/>
    <n v="12.825704574585"/>
    <n v="5.5833334922790501"/>
    <n v="18.409038066864049"/>
    <n v="195.59095764160199"/>
    <n v="213.99999570846603"/>
  </r>
  <r>
    <x v="7"/>
    <x v="1"/>
    <x v="2"/>
    <x v="2"/>
    <x v="4"/>
    <n v="53044"/>
    <x v="55"/>
    <x v="0"/>
    <x v="0"/>
    <x v="0"/>
    <n v="84.789268493652301"/>
    <n v="40.833332061767599"/>
    <n v="125.62260055541989"/>
    <n v="186.87739562988301"/>
    <n v="312.4999961853029"/>
  </r>
  <r>
    <x v="7"/>
    <x v="1"/>
    <x v="2"/>
    <x v="2"/>
    <x v="4"/>
    <n v="53044"/>
    <x v="55"/>
    <x v="0"/>
    <x v="0"/>
    <x v="1"/>
    <n v="1346.54356384277"/>
    <n v="102.33333301544199"/>
    <n v="1448.8768968582119"/>
    <n v="368.12311935424799"/>
    <n v="1817.00001621246"/>
  </r>
  <r>
    <x v="7"/>
    <x v="1"/>
    <x v="2"/>
    <x v="2"/>
    <x v="4"/>
    <n v="53044"/>
    <x v="55"/>
    <x v="0"/>
    <x v="0"/>
    <x v="2"/>
    <n v="574.23477172851597"/>
    <n v="49.25"/>
    <n v="623.48477172851597"/>
    <n v="493.01521301269503"/>
    <n v="1116.4999847412109"/>
  </r>
  <r>
    <x v="7"/>
    <x v="1"/>
    <x v="2"/>
    <x v="2"/>
    <x v="4"/>
    <n v="53044"/>
    <x v="55"/>
    <x v="0"/>
    <x v="1"/>
    <x v="0"/>
    <n v="6.8700010776519802"/>
    <n v="5.5833334922790501"/>
    <n v="12.45333456993103"/>
    <n v="303.54666137695301"/>
    <n v="315.99999594688404"/>
  </r>
  <r>
    <x v="7"/>
    <x v="1"/>
    <x v="2"/>
    <x v="2"/>
    <x v="4"/>
    <n v="53044"/>
    <x v="55"/>
    <x v="1"/>
    <x v="0"/>
    <x v="0"/>
    <n v="100.400283813477"/>
    <n v="35.583332061767599"/>
    <n v="135.9836158752446"/>
    <n v="155.51637268066401"/>
    <n v="291.4999885559086"/>
  </r>
  <r>
    <x v="7"/>
    <x v="1"/>
    <x v="2"/>
    <x v="2"/>
    <x v="4"/>
    <n v="53044"/>
    <x v="55"/>
    <x v="1"/>
    <x v="0"/>
    <x v="1"/>
    <n v="1378.0725708007801"/>
    <n v="106.083334922791"/>
    <n v="1484.1559057235711"/>
    <n v="187.84409332275399"/>
    <n v="1671.999999046325"/>
  </r>
  <r>
    <x v="7"/>
    <x v="1"/>
    <x v="2"/>
    <x v="2"/>
    <x v="4"/>
    <n v="53044"/>
    <x v="55"/>
    <x v="1"/>
    <x v="0"/>
    <x v="2"/>
    <n v="699.7021484375"/>
    <n v="49.833333015441902"/>
    <n v="749.53548145294189"/>
    <n v="321.46451568603499"/>
    <n v="1070.9999971389768"/>
  </r>
  <r>
    <x v="7"/>
    <x v="1"/>
    <x v="2"/>
    <x v="2"/>
    <x v="4"/>
    <n v="53044"/>
    <x v="55"/>
    <x v="1"/>
    <x v="1"/>
    <x v="0"/>
    <n v="19.6165914535522"/>
    <n v="5.0833334922790501"/>
    <n v="24.699924945831249"/>
    <n v="289.80007171630899"/>
    <n v="314.49999666214023"/>
  </r>
  <r>
    <x v="7"/>
    <x v="1"/>
    <x v="2"/>
    <x v="2"/>
    <x v="4"/>
    <n v="53046"/>
    <x v="56"/>
    <x v="0"/>
    <x v="0"/>
    <x v="0"/>
    <n v="33.812255859375"/>
    <n v="21.0833339691162"/>
    <n v="54.895589828491197"/>
    <n v="75.104408264160199"/>
    <n v="129.9999980926514"/>
  </r>
  <r>
    <x v="7"/>
    <x v="1"/>
    <x v="2"/>
    <x v="2"/>
    <x v="4"/>
    <n v="53046"/>
    <x v="56"/>
    <x v="0"/>
    <x v="0"/>
    <x v="1"/>
    <n v="553.45143890380905"/>
    <n v="54.333333015441902"/>
    <n v="607.78477191925094"/>
    <n v="155.21523094177201"/>
    <n v="763.00000286102295"/>
  </r>
  <r>
    <x v="7"/>
    <x v="1"/>
    <x v="2"/>
    <x v="2"/>
    <x v="4"/>
    <n v="53046"/>
    <x v="56"/>
    <x v="0"/>
    <x v="0"/>
    <x v="2"/>
    <n v="219.97582244873001"/>
    <n v="20.083333492279099"/>
    <n v="240.05915594100912"/>
    <n v="179.440837860107"/>
    <n v="419.49999380111615"/>
  </r>
  <r>
    <x v="7"/>
    <x v="1"/>
    <x v="2"/>
    <x v="2"/>
    <x v="4"/>
    <n v="53046"/>
    <x v="56"/>
    <x v="0"/>
    <x v="1"/>
    <x v="0"/>
    <n v="4.1868969202041599"/>
    <n v="3.1666667461395299"/>
    <n v="7.3535636663436899"/>
    <n v="114.646438598633"/>
    <n v="122.00000226497669"/>
  </r>
  <r>
    <x v="7"/>
    <x v="1"/>
    <x v="2"/>
    <x v="2"/>
    <x v="4"/>
    <n v="53046"/>
    <x v="56"/>
    <x v="1"/>
    <x v="0"/>
    <x v="0"/>
    <n v="56.521331787109403"/>
    <n v="20.1666660308838"/>
    <n v="76.687997817993207"/>
    <n v="62.812000274658203"/>
    <n v="139.49999809265142"/>
  </r>
  <r>
    <x v="7"/>
    <x v="1"/>
    <x v="2"/>
    <x v="2"/>
    <x v="4"/>
    <n v="53046"/>
    <x v="56"/>
    <x v="1"/>
    <x v="0"/>
    <x v="1"/>
    <n v="588.77782440185501"/>
    <n v="51.249999046325698"/>
    <n v="640.0278234481807"/>
    <n v="73.472179412841797"/>
    <n v="713.50000286102249"/>
  </r>
  <r>
    <x v="7"/>
    <x v="1"/>
    <x v="2"/>
    <x v="2"/>
    <x v="4"/>
    <n v="53046"/>
    <x v="56"/>
    <x v="1"/>
    <x v="0"/>
    <x v="2"/>
    <n v="288.879985809326"/>
    <n v="22.916666328906999"/>
    <n v="311.79665213823301"/>
    <n v="128.70334625244101"/>
    <n v="440.49999839067402"/>
  </r>
  <r>
    <x v="7"/>
    <x v="1"/>
    <x v="2"/>
    <x v="2"/>
    <x v="4"/>
    <n v="53046"/>
    <x v="56"/>
    <x v="1"/>
    <x v="1"/>
    <x v="0"/>
    <n v="9.6073637008666992"/>
    <n v="3.3333332538604701"/>
    <n v="12.940696954727169"/>
    <n v="126.059307098389"/>
    <n v="139.00000405311616"/>
  </r>
  <r>
    <x v="7"/>
    <x v="1"/>
    <x v="2"/>
    <x v="2"/>
    <x v="4"/>
    <n v="53053"/>
    <x v="57"/>
    <x v="0"/>
    <x v="0"/>
    <x v="0"/>
    <n v="846.98687744140602"/>
    <n v="680.25"/>
    <n v="1527.236877441406"/>
    <n v="1702.26306152344"/>
    <n v="3229.499938964846"/>
  </r>
  <r>
    <x v="7"/>
    <x v="1"/>
    <x v="2"/>
    <x v="2"/>
    <x v="4"/>
    <n v="53053"/>
    <x v="57"/>
    <x v="0"/>
    <x v="0"/>
    <x v="1"/>
    <n v="9703.4992675781305"/>
    <n v="1905.5"/>
    <n v="11608.99926757813"/>
    <n v="4462.0007324218795"/>
    <n v="16071.000000000011"/>
  </r>
  <r>
    <x v="7"/>
    <x v="1"/>
    <x v="2"/>
    <x v="2"/>
    <x v="4"/>
    <n v="53053"/>
    <x v="57"/>
    <x v="0"/>
    <x v="0"/>
    <x v="2"/>
    <n v="4225.1394653320303"/>
    <n v="809.58331298828102"/>
    <n v="5034.7227783203116"/>
    <n v="4665.2769775390598"/>
    <n v="9699.9997558593714"/>
  </r>
  <r>
    <x v="7"/>
    <x v="1"/>
    <x v="2"/>
    <x v="2"/>
    <x v="4"/>
    <n v="53053"/>
    <x v="57"/>
    <x v="0"/>
    <x v="1"/>
    <x v="0"/>
    <n v="107.94277954101599"/>
    <n v="92.249997437000303"/>
    <n v="200.1927769780163"/>
    <n v="2296.3072509765602"/>
    <n v="2496.5000279545766"/>
  </r>
  <r>
    <x v="7"/>
    <x v="1"/>
    <x v="2"/>
    <x v="2"/>
    <x v="4"/>
    <n v="53053"/>
    <x v="57"/>
    <x v="1"/>
    <x v="0"/>
    <x v="0"/>
    <n v="926.40783691406295"/>
    <n v="750.5"/>
    <n v="1676.907836914063"/>
    <n v="1568.59216308594"/>
    <n v="3245.5000000000027"/>
  </r>
  <r>
    <x v="7"/>
    <x v="1"/>
    <x v="2"/>
    <x v="2"/>
    <x v="4"/>
    <n v="53053"/>
    <x v="57"/>
    <x v="1"/>
    <x v="0"/>
    <x v="1"/>
    <n v="10794.587890625"/>
    <n v="2524.6666870117201"/>
    <n v="13319.254577636721"/>
    <n v="3197.24560546875"/>
    <n v="16516.500183105469"/>
  </r>
  <r>
    <x v="7"/>
    <x v="1"/>
    <x v="2"/>
    <x v="2"/>
    <x v="4"/>
    <n v="53053"/>
    <x v="57"/>
    <x v="1"/>
    <x v="0"/>
    <x v="2"/>
    <n v="4729.5787963867197"/>
    <n v="970.41667938232399"/>
    <n v="5699.9954757690439"/>
    <n v="3141.5046997070299"/>
    <n v="8841.5001754760742"/>
  </r>
  <r>
    <x v="7"/>
    <x v="1"/>
    <x v="2"/>
    <x v="2"/>
    <x v="4"/>
    <n v="53053"/>
    <x v="57"/>
    <x v="1"/>
    <x v="1"/>
    <x v="0"/>
    <n v="162.87455368042001"/>
    <n v="107.250002548099"/>
    <n v="270.124556228519"/>
    <n v="2337.3754272460901"/>
    <n v="2607.4999834746091"/>
  </r>
  <r>
    <x v="7"/>
    <x v="1"/>
    <x v="2"/>
    <x v="2"/>
    <x v="4"/>
    <n v="53065"/>
    <x v="58"/>
    <x v="0"/>
    <x v="0"/>
    <x v="0"/>
    <n v="157.63180541992199"/>
    <n v="142.08332824707"/>
    <n v="299.71513366699196"/>
    <n v="271.78485107421898"/>
    <n v="571.49998474121094"/>
  </r>
  <r>
    <x v="7"/>
    <x v="1"/>
    <x v="2"/>
    <x v="2"/>
    <x v="4"/>
    <n v="53065"/>
    <x v="58"/>
    <x v="0"/>
    <x v="0"/>
    <x v="1"/>
    <n v="1726.2395935058601"/>
    <n v="489.5"/>
    <n v="2215.7395935058603"/>
    <n v="909.76043701171898"/>
    <n v="3125.500030517579"/>
  </r>
  <r>
    <x v="7"/>
    <x v="1"/>
    <x v="2"/>
    <x v="2"/>
    <x v="4"/>
    <n v="53065"/>
    <x v="58"/>
    <x v="0"/>
    <x v="0"/>
    <x v="2"/>
    <n v="725.46666717529297"/>
    <n v="204.16667175293"/>
    <n v="929.633338928223"/>
    <n v="1145.3667297363299"/>
    <n v="2075.0000686645531"/>
  </r>
  <r>
    <x v="7"/>
    <x v="1"/>
    <x v="2"/>
    <x v="2"/>
    <x v="4"/>
    <n v="53065"/>
    <x v="58"/>
    <x v="0"/>
    <x v="1"/>
    <x v="0"/>
    <n v="30.481712341308601"/>
    <n v="18.4166660308838"/>
    <n v="48.898378372192397"/>
    <n v="496.60162353515602"/>
    <n v="545.50000190734841"/>
  </r>
  <r>
    <x v="7"/>
    <x v="1"/>
    <x v="2"/>
    <x v="2"/>
    <x v="4"/>
    <n v="53065"/>
    <x v="58"/>
    <x v="1"/>
    <x v="0"/>
    <x v="0"/>
    <n v="182.953125"/>
    <n v="144.41667175293"/>
    <n v="327.36979675293003"/>
    <n v="277.13021850585898"/>
    <n v="604.50001525878906"/>
  </r>
  <r>
    <x v="7"/>
    <x v="1"/>
    <x v="2"/>
    <x v="2"/>
    <x v="4"/>
    <n v="53065"/>
    <x v="58"/>
    <x v="1"/>
    <x v="0"/>
    <x v="1"/>
    <n v="2023.8358764648401"/>
    <n v="485.16667175292997"/>
    <n v="2509.0025482177703"/>
    <n v="508.49748229980497"/>
    <n v="3017.5000305175754"/>
  </r>
  <r>
    <x v="7"/>
    <x v="1"/>
    <x v="2"/>
    <x v="2"/>
    <x v="4"/>
    <n v="53065"/>
    <x v="58"/>
    <x v="1"/>
    <x v="0"/>
    <x v="2"/>
    <n v="908.58334350585903"/>
    <n v="247.166669845581"/>
    <n v="1155.75001335144"/>
    <n v="723.74998474121105"/>
    <n v="1879.4999980926509"/>
  </r>
  <r>
    <x v="7"/>
    <x v="1"/>
    <x v="2"/>
    <x v="2"/>
    <x v="4"/>
    <n v="53065"/>
    <x v="58"/>
    <x v="1"/>
    <x v="1"/>
    <x v="0"/>
    <n v="43.1396675109863"/>
    <n v="28.5833339691162"/>
    <n v="71.723001480102496"/>
    <n v="528.27699279785202"/>
    <n v="599.99999427795456"/>
  </r>
  <r>
    <x v="7"/>
    <x v="1"/>
    <x v="2"/>
    <x v="2"/>
    <x v="4"/>
    <n v="53068"/>
    <x v="59"/>
    <x v="0"/>
    <x v="0"/>
    <x v="0"/>
    <n v="59.155017852783203"/>
    <n v="51.25"/>
    <n v="110.4050178527832"/>
    <n v="77.094985961914105"/>
    <n v="187.50000381469732"/>
  </r>
  <r>
    <x v="7"/>
    <x v="1"/>
    <x v="2"/>
    <x v="2"/>
    <x v="4"/>
    <n v="53068"/>
    <x v="59"/>
    <x v="0"/>
    <x v="0"/>
    <x v="1"/>
    <n v="629.46752166748001"/>
    <n v="151.91666412353501"/>
    <n v="781.38418579101506"/>
    <n v="284.11579895019503"/>
    <n v="1065.49998474121"/>
  </r>
  <r>
    <x v="7"/>
    <x v="1"/>
    <x v="2"/>
    <x v="2"/>
    <x v="4"/>
    <n v="53068"/>
    <x v="59"/>
    <x v="0"/>
    <x v="0"/>
    <x v="2"/>
    <n v="247.42676544189499"/>
    <n v="75.666665077209501"/>
    <n v="323.09343051910446"/>
    <n v="364.40656280517601"/>
    <n v="687.49999332428047"/>
  </r>
  <r>
    <x v="7"/>
    <x v="1"/>
    <x v="2"/>
    <x v="2"/>
    <x v="4"/>
    <n v="53068"/>
    <x v="59"/>
    <x v="0"/>
    <x v="1"/>
    <x v="0"/>
    <n v="9.6688246726989693"/>
    <n v="6.0833334922790501"/>
    <n v="15.75215816497802"/>
    <n v="187.74783706664999"/>
    <n v="203.49999523162802"/>
  </r>
  <r>
    <x v="7"/>
    <x v="1"/>
    <x v="2"/>
    <x v="2"/>
    <x v="4"/>
    <n v="53068"/>
    <x v="59"/>
    <x v="1"/>
    <x v="0"/>
    <x v="0"/>
    <n v="77.100563049316406"/>
    <n v="65.25"/>
    <n v="142.35056304931641"/>
    <n v="90.649436950683594"/>
    <n v="233"/>
  </r>
  <r>
    <x v="7"/>
    <x v="1"/>
    <x v="2"/>
    <x v="2"/>
    <x v="4"/>
    <n v="53068"/>
    <x v="59"/>
    <x v="1"/>
    <x v="0"/>
    <x v="1"/>
    <n v="755.71696472168003"/>
    <n v="175.16666412353501"/>
    <n v="930.88362884521507"/>
    <n v="163.61635971069299"/>
    <n v="1094.499988555908"/>
  </r>
  <r>
    <x v="7"/>
    <x v="1"/>
    <x v="2"/>
    <x v="2"/>
    <x v="4"/>
    <n v="53068"/>
    <x v="59"/>
    <x v="1"/>
    <x v="0"/>
    <x v="2"/>
    <n v="352.65971374511702"/>
    <n v="74.249999046325698"/>
    <n v="426.9097127914427"/>
    <n v="229.09029006957999"/>
    <n v="656.00000286102272"/>
  </r>
  <r>
    <x v="7"/>
    <x v="1"/>
    <x v="2"/>
    <x v="2"/>
    <x v="4"/>
    <n v="53068"/>
    <x v="59"/>
    <x v="1"/>
    <x v="1"/>
    <x v="0"/>
    <n v="6.9999642372131303"/>
    <n v="4.25"/>
    <n v="11.249964237213131"/>
    <n v="171.750038146973"/>
    <n v="183.00000238418613"/>
  </r>
  <r>
    <x v="7"/>
    <x v="1"/>
    <x v="2"/>
    <x v="2"/>
    <x v="4"/>
    <n v="53070"/>
    <x v="60"/>
    <x v="0"/>
    <x v="0"/>
    <x v="0"/>
    <n v="197.87901306152301"/>
    <n v="130.66667175293"/>
    <n v="328.54568481445301"/>
    <n v="315.45431518554699"/>
    <n v="644"/>
  </r>
  <r>
    <x v="7"/>
    <x v="1"/>
    <x v="2"/>
    <x v="2"/>
    <x v="4"/>
    <n v="53070"/>
    <x v="60"/>
    <x v="0"/>
    <x v="0"/>
    <x v="1"/>
    <n v="2591.3003540039099"/>
    <n v="431.74999237060501"/>
    <n v="3023.0503463745149"/>
    <n v="675.94963073730503"/>
    <n v="3698.99997711182"/>
  </r>
  <r>
    <x v="7"/>
    <x v="1"/>
    <x v="2"/>
    <x v="2"/>
    <x v="4"/>
    <n v="53070"/>
    <x v="60"/>
    <x v="0"/>
    <x v="0"/>
    <x v="2"/>
    <n v="1206.1352233886701"/>
    <n v="191.583330154419"/>
    <n v="1397.718553543089"/>
    <n v="1212.2814331054699"/>
    <n v="2609.9999866485587"/>
  </r>
  <r>
    <x v="7"/>
    <x v="1"/>
    <x v="2"/>
    <x v="2"/>
    <x v="4"/>
    <n v="53070"/>
    <x v="60"/>
    <x v="0"/>
    <x v="1"/>
    <x v="0"/>
    <n v="33.009221076965297"/>
    <n v="16.75"/>
    <n v="49.759221076965297"/>
    <n v="572.74078369140602"/>
    <n v="622.50000476837135"/>
  </r>
  <r>
    <x v="7"/>
    <x v="1"/>
    <x v="2"/>
    <x v="2"/>
    <x v="4"/>
    <n v="53070"/>
    <x v="60"/>
    <x v="1"/>
    <x v="0"/>
    <x v="0"/>
    <n v="236.30789184570301"/>
    <n v="146.58332824707"/>
    <n v="382.89122009277298"/>
    <n v="302.10876464843801"/>
    <n v="684.99998474121094"/>
  </r>
  <r>
    <x v="7"/>
    <x v="1"/>
    <x v="2"/>
    <x v="2"/>
    <x v="4"/>
    <n v="53070"/>
    <x v="60"/>
    <x v="1"/>
    <x v="0"/>
    <x v="1"/>
    <n v="2710.55126953125"/>
    <n v="410.91666793823202"/>
    <n v="3121.467937469482"/>
    <n v="495.53208923339798"/>
    <n v="3617.0000267028799"/>
  </r>
  <r>
    <x v="7"/>
    <x v="1"/>
    <x v="2"/>
    <x v="2"/>
    <x v="4"/>
    <n v="53070"/>
    <x v="60"/>
    <x v="1"/>
    <x v="0"/>
    <x v="2"/>
    <n v="1298.60682678223"/>
    <n v="203.25"/>
    <n v="1501.85682678223"/>
    <n v="791.64317321777298"/>
    <n v="2293.5000000000027"/>
  </r>
  <r>
    <x v="7"/>
    <x v="1"/>
    <x v="2"/>
    <x v="2"/>
    <x v="4"/>
    <n v="53070"/>
    <x v="60"/>
    <x v="1"/>
    <x v="1"/>
    <x v="0"/>
    <n v="42.423746109008803"/>
    <n v="21.333333335816899"/>
    <n v="63.757079444825706"/>
    <n v="596.74293518066395"/>
    <n v="660.50001462548971"/>
  </r>
  <r>
    <x v="7"/>
    <x v="1"/>
    <x v="2"/>
    <x v="2"/>
    <x v="4"/>
    <n v="53082"/>
    <x v="61"/>
    <x v="0"/>
    <x v="0"/>
    <x v="0"/>
    <n v="175.55142211914099"/>
    <n v="168"/>
    <n v="343.55142211914097"/>
    <n v="286.94857788085898"/>
    <n v="630.5"/>
  </r>
  <r>
    <x v="7"/>
    <x v="1"/>
    <x v="2"/>
    <x v="2"/>
    <x v="4"/>
    <n v="53082"/>
    <x v="61"/>
    <x v="0"/>
    <x v="0"/>
    <x v="1"/>
    <n v="1869.2922058105501"/>
    <n v="571.66667175293003"/>
    <n v="2440.9588775634802"/>
    <n v="914.04113769531295"/>
    <n v="3355.0000152587932"/>
  </r>
  <r>
    <x v="7"/>
    <x v="1"/>
    <x v="2"/>
    <x v="2"/>
    <x v="4"/>
    <n v="53082"/>
    <x v="61"/>
    <x v="0"/>
    <x v="0"/>
    <x v="2"/>
    <n v="633.11402893066395"/>
    <n v="223.33332824707"/>
    <n v="856.44735717773392"/>
    <n v="1186.5526428222699"/>
    <n v="2043.0000000000039"/>
  </r>
  <r>
    <x v="7"/>
    <x v="1"/>
    <x v="2"/>
    <x v="2"/>
    <x v="4"/>
    <n v="53082"/>
    <x v="61"/>
    <x v="0"/>
    <x v="1"/>
    <x v="0"/>
    <n v="40.8967094421387"/>
    <n v="28.25"/>
    <n v="69.1467094421387"/>
    <n v="529.35328674316395"/>
    <n v="598.49999618530262"/>
  </r>
  <r>
    <x v="7"/>
    <x v="1"/>
    <x v="2"/>
    <x v="2"/>
    <x v="4"/>
    <n v="53082"/>
    <x v="61"/>
    <x v="1"/>
    <x v="0"/>
    <x v="0"/>
    <n v="190.72067260742199"/>
    <n v="164.25"/>
    <n v="354.97067260742199"/>
    <n v="257.52932739257801"/>
    <n v="612.5"/>
  </r>
  <r>
    <x v="7"/>
    <x v="1"/>
    <x v="2"/>
    <x v="2"/>
    <x v="4"/>
    <n v="53082"/>
    <x v="61"/>
    <x v="1"/>
    <x v="0"/>
    <x v="1"/>
    <n v="2183.0879821777298"/>
    <n v="575.58332824706997"/>
    <n v="2758.6713104247997"/>
    <n v="594.32870483398403"/>
    <n v="3353.0000152587836"/>
  </r>
  <r>
    <x v="7"/>
    <x v="1"/>
    <x v="2"/>
    <x v="2"/>
    <x v="4"/>
    <n v="53082"/>
    <x v="61"/>
    <x v="1"/>
    <x v="0"/>
    <x v="2"/>
    <n v="832.06120300293003"/>
    <n v="240.41666603088399"/>
    <n v="1072.4778690338139"/>
    <n v="819.02210998535202"/>
    <n v="1891.4999790191659"/>
  </r>
  <r>
    <x v="7"/>
    <x v="1"/>
    <x v="2"/>
    <x v="2"/>
    <x v="4"/>
    <n v="53082"/>
    <x v="61"/>
    <x v="1"/>
    <x v="1"/>
    <x v="0"/>
    <n v="46.474498748779297"/>
    <n v="25.0833339691162"/>
    <n v="71.557832717895494"/>
    <n v="578.94216918945301"/>
    <n v="650.50000190734852"/>
  </r>
  <r>
    <x v="7"/>
    <x v="1"/>
    <x v="2"/>
    <x v="2"/>
    <x v="4"/>
    <n v="53083"/>
    <x v="62"/>
    <x v="0"/>
    <x v="0"/>
    <x v="0"/>
    <n v="56.935092926025398"/>
    <n v="31.6666660308838"/>
    <n v="88.601758956909194"/>
    <n v="55.398239135742202"/>
    <n v="143.9999980926514"/>
  </r>
  <r>
    <x v="7"/>
    <x v="1"/>
    <x v="2"/>
    <x v="2"/>
    <x v="4"/>
    <n v="53083"/>
    <x v="62"/>
    <x v="0"/>
    <x v="0"/>
    <x v="1"/>
    <n v="670.22817993164097"/>
    <n v="70.499999046325698"/>
    <n v="740.72817897796665"/>
    <n v="96.271812200546293"/>
    <n v="836.99999117851291"/>
  </r>
  <r>
    <x v="7"/>
    <x v="1"/>
    <x v="2"/>
    <x v="2"/>
    <x v="4"/>
    <n v="53083"/>
    <x v="62"/>
    <x v="0"/>
    <x v="0"/>
    <x v="2"/>
    <n v="289.39153671264597"/>
    <n v="34.666666746139498"/>
    <n v="324.05820345878544"/>
    <n v="233.94179534912101"/>
    <n v="557.99999880790642"/>
  </r>
  <r>
    <x v="7"/>
    <x v="1"/>
    <x v="2"/>
    <x v="2"/>
    <x v="4"/>
    <n v="53083"/>
    <x v="62"/>
    <x v="0"/>
    <x v="1"/>
    <x v="0"/>
    <n v="6.7361919879913303"/>
    <n v="2.9166667461395299"/>
    <n v="9.6528587341308594"/>
    <n v="139.847141265869"/>
    <n v="149.49999999999986"/>
  </r>
  <r>
    <x v="7"/>
    <x v="1"/>
    <x v="2"/>
    <x v="2"/>
    <x v="4"/>
    <n v="53083"/>
    <x v="62"/>
    <x v="1"/>
    <x v="0"/>
    <x v="0"/>
    <n v="61.5920600891113"/>
    <n v="36.416667938232401"/>
    <n v="98.008728027343693"/>
    <n v="65.991271972656307"/>
    <n v="164"/>
  </r>
  <r>
    <x v="7"/>
    <x v="1"/>
    <x v="2"/>
    <x v="2"/>
    <x v="4"/>
    <n v="53083"/>
    <x v="62"/>
    <x v="1"/>
    <x v="0"/>
    <x v="1"/>
    <n v="668.05629730224598"/>
    <n v="78.583332061767607"/>
    <n v="746.63962936401356"/>
    <n v="95.860379695892306"/>
    <n v="842.50000905990589"/>
  </r>
  <r>
    <x v="7"/>
    <x v="1"/>
    <x v="2"/>
    <x v="2"/>
    <x v="4"/>
    <n v="53083"/>
    <x v="62"/>
    <x v="1"/>
    <x v="0"/>
    <x v="2"/>
    <n v="352.42398071289102"/>
    <n v="51.500000715255702"/>
    <n v="403.9239814281467"/>
    <n v="181.07601928710901"/>
    <n v="585.00000071525574"/>
  </r>
  <r>
    <x v="7"/>
    <x v="1"/>
    <x v="2"/>
    <x v="2"/>
    <x v="4"/>
    <n v="53083"/>
    <x v="62"/>
    <x v="1"/>
    <x v="1"/>
    <x v="0"/>
    <n v="8.8987159729003906"/>
    <n v="3.6666667461395299"/>
    <n v="12.565382719039921"/>
    <n v="133.93461227417001"/>
    <n v="146.49999499320992"/>
  </r>
  <r>
    <x v="7"/>
    <x v="1"/>
    <x v="2"/>
    <x v="2"/>
    <x v="4"/>
    <n v="53084"/>
    <x v="63"/>
    <x v="0"/>
    <x v="0"/>
    <x v="0"/>
    <n v="71.790077209472699"/>
    <n v="38.666667938232401"/>
    <n v="110.45674514770511"/>
    <n v="120.543258666992"/>
    <n v="231.0000038146971"/>
  </r>
  <r>
    <x v="7"/>
    <x v="1"/>
    <x v="2"/>
    <x v="2"/>
    <x v="4"/>
    <n v="53084"/>
    <x v="63"/>
    <x v="0"/>
    <x v="0"/>
    <x v="1"/>
    <n v="1062.41650390625"/>
    <n v="90.416666984558105"/>
    <n v="1152.8331708908081"/>
    <n v="187.66680335998501"/>
    <n v="1340.499974250793"/>
  </r>
  <r>
    <x v="7"/>
    <x v="1"/>
    <x v="2"/>
    <x v="2"/>
    <x v="4"/>
    <n v="53084"/>
    <x v="63"/>
    <x v="0"/>
    <x v="0"/>
    <x v="2"/>
    <n v="406.31184387207003"/>
    <n v="46.5833323001862"/>
    <n v="452.89517617225624"/>
    <n v="370.60483169555698"/>
    <n v="823.50000786781322"/>
  </r>
  <r>
    <x v="7"/>
    <x v="1"/>
    <x v="2"/>
    <x v="2"/>
    <x v="4"/>
    <n v="53084"/>
    <x v="63"/>
    <x v="0"/>
    <x v="1"/>
    <x v="0"/>
    <n v="10.4172959327698"/>
    <n v="3.25"/>
    <n v="13.6672959327698"/>
    <n v="221.832710266113"/>
    <n v="235.5000061988828"/>
  </r>
  <r>
    <x v="7"/>
    <x v="1"/>
    <x v="2"/>
    <x v="2"/>
    <x v="4"/>
    <n v="53084"/>
    <x v="63"/>
    <x v="1"/>
    <x v="0"/>
    <x v="0"/>
    <n v="84.264915466308594"/>
    <n v="49.083332061767599"/>
    <n v="133.3482475280762"/>
    <n v="111.65175628662099"/>
    <n v="245.00000381469721"/>
  </r>
  <r>
    <x v="7"/>
    <x v="1"/>
    <x v="2"/>
    <x v="2"/>
    <x v="4"/>
    <n v="53084"/>
    <x v="63"/>
    <x v="1"/>
    <x v="0"/>
    <x v="1"/>
    <n v="1124.1466369628899"/>
    <n v="89"/>
    <n v="1213.1466369628899"/>
    <n v="118.35336494445799"/>
    <n v="1331.500001907348"/>
  </r>
  <r>
    <x v="7"/>
    <x v="1"/>
    <x v="2"/>
    <x v="2"/>
    <x v="4"/>
    <n v="53084"/>
    <x v="63"/>
    <x v="1"/>
    <x v="0"/>
    <x v="2"/>
    <n v="521.62646484375"/>
    <n v="46.416666030883803"/>
    <n v="568.04313087463379"/>
    <n v="247.956874847412"/>
    <n v="816.00000572204578"/>
  </r>
  <r>
    <x v="7"/>
    <x v="1"/>
    <x v="2"/>
    <x v="2"/>
    <x v="4"/>
    <n v="53084"/>
    <x v="63"/>
    <x v="1"/>
    <x v="1"/>
    <x v="0"/>
    <n v="18.763526916503899"/>
    <n v="7.4166665077209499"/>
    <n v="26.18019342422485"/>
    <n v="205.31980895996099"/>
    <n v="231.50000238418585"/>
  </r>
  <r>
    <x v="7"/>
    <x v="1"/>
    <x v="2"/>
    <x v="2"/>
    <x v="5"/>
    <n v="55004"/>
    <x v="64"/>
    <x v="0"/>
    <x v="0"/>
    <x v="0"/>
    <n v="228.23904418945301"/>
    <n v="103.5"/>
    <n v="331.73904418945301"/>
    <n v="357.26095581054699"/>
    <n v="689"/>
  </r>
  <r>
    <x v="7"/>
    <x v="1"/>
    <x v="2"/>
    <x v="2"/>
    <x v="5"/>
    <n v="55004"/>
    <x v="64"/>
    <x v="0"/>
    <x v="0"/>
    <x v="1"/>
    <n v="2678.7204895019499"/>
    <n v="307.33332824707003"/>
    <n v="2986.0538177490198"/>
    <n v="535.94618988037098"/>
    <n v="3522.0000076293909"/>
  </r>
  <r>
    <x v="7"/>
    <x v="1"/>
    <x v="2"/>
    <x v="2"/>
    <x v="5"/>
    <n v="55004"/>
    <x v="64"/>
    <x v="0"/>
    <x v="0"/>
    <x v="2"/>
    <n v="1158.9928741455101"/>
    <n v="174.41666603088399"/>
    <n v="1333.4095401763941"/>
    <n v="834.59046936035202"/>
    <n v="2168.0000095367459"/>
  </r>
  <r>
    <x v="7"/>
    <x v="1"/>
    <x v="2"/>
    <x v="2"/>
    <x v="5"/>
    <n v="55004"/>
    <x v="64"/>
    <x v="0"/>
    <x v="1"/>
    <x v="0"/>
    <n v="36.399194717407198"/>
    <n v="8.9166669845581108"/>
    <n v="45.315861701965311"/>
    <n v="653.68414306640602"/>
    <n v="699.00000476837135"/>
  </r>
  <r>
    <x v="7"/>
    <x v="1"/>
    <x v="2"/>
    <x v="2"/>
    <x v="5"/>
    <n v="55004"/>
    <x v="64"/>
    <x v="1"/>
    <x v="0"/>
    <x v="0"/>
    <n v="245.95088195800801"/>
    <n v="102.25"/>
    <n v="348.20088195800804"/>
    <n v="356.79913330078102"/>
    <n v="705.00001525878906"/>
  </r>
  <r>
    <x v="7"/>
    <x v="1"/>
    <x v="2"/>
    <x v="2"/>
    <x v="5"/>
    <n v="55004"/>
    <x v="64"/>
    <x v="1"/>
    <x v="0"/>
    <x v="1"/>
    <n v="2731.0994567871098"/>
    <n v="298.66666412353499"/>
    <n v="3029.766120910645"/>
    <n v="381.73387908935501"/>
    <n v="3411.5"/>
  </r>
  <r>
    <x v="7"/>
    <x v="1"/>
    <x v="2"/>
    <x v="2"/>
    <x v="5"/>
    <n v="55004"/>
    <x v="64"/>
    <x v="1"/>
    <x v="0"/>
    <x v="2"/>
    <n v="1401.17016601563"/>
    <n v="175.25"/>
    <n v="1576.42016601563"/>
    <n v="586.079872131348"/>
    <n v="2162.5000381469781"/>
  </r>
  <r>
    <x v="7"/>
    <x v="1"/>
    <x v="2"/>
    <x v="2"/>
    <x v="5"/>
    <n v="55004"/>
    <x v="64"/>
    <x v="1"/>
    <x v="1"/>
    <x v="0"/>
    <n v="42.435227394103997"/>
    <n v="14.8333330154419"/>
    <n v="57.268560409545898"/>
    <n v="654.7314453125"/>
    <n v="712.0000057220459"/>
  </r>
  <r>
    <x v="7"/>
    <x v="1"/>
    <x v="2"/>
    <x v="2"/>
    <x v="5"/>
    <n v="55035"/>
    <x v="65"/>
    <x v="0"/>
    <x v="0"/>
    <x v="0"/>
    <n v="78.425086975097699"/>
    <n v="36.583332061767599"/>
    <n v="115.00841903686529"/>
    <n v="127.991577148438"/>
    <n v="242.9999961853033"/>
  </r>
  <r>
    <x v="7"/>
    <x v="1"/>
    <x v="2"/>
    <x v="2"/>
    <x v="5"/>
    <n v="55035"/>
    <x v="65"/>
    <x v="0"/>
    <x v="0"/>
    <x v="1"/>
    <n v="1040.03660583496"/>
    <n v="151.83333587646499"/>
    <n v="1191.8699417114251"/>
    <n v="202.630046844482"/>
    <n v="1394.4999885559071"/>
  </r>
  <r>
    <x v="7"/>
    <x v="1"/>
    <x v="2"/>
    <x v="2"/>
    <x v="5"/>
    <n v="55035"/>
    <x v="65"/>
    <x v="0"/>
    <x v="0"/>
    <x v="2"/>
    <n v="438.39226531982399"/>
    <n v="77.583333015441895"/>
    <n v="515.97559833526589"/>
    <n v="398.0244140625"/>
    <n v="914.00001239776589"/>
  </r>
  <r>
    <x v="7"/>
    <x v="1"/>
    <x v="2"/>
    <x v="2"/>
    <x v="5"/>
    <n v="55035"/>
    <x v="65"/>
    <x v="0"/>
    <x v="1"/>
    <x v="0"/>
    <n v="10.9261765480042"/>
    <n v="4.8333334922790501"/>
    <n v="15.759510040283249"/>
    <n v="214.74048614501999"/>
    <n v="230.49999618530325"/>
  </r>
  <r>
    <x v="7"/>
    <x v="1"/>
    <x v="2"/>
    <x v="2"/>
    <x v="5"/>
    <n v="55035"/>
    <x v="65"/>
    <x v="1"/>
    <x v="0"/>
    <x v="0"/>
    <n v="100.45336151123"/>
    <n v="45.166667938232401"/>
    <n v="145.62002944946241"/>
    <n v="109.37997436523401"/>
    <n v="255.00000381469641"/>
  </r>
  <r>
    <x v="7"/>
    <x v="1"/>
    <x v="2"/>
    <x v="2"/>
    <x v="5"/>
    <n v="55035"/>
    <x v="65"/>
    <x v="1"/>
    <x v="0"/>
    <x v="1"/>
    <n v="1133.3764190673801"/>
    <n v="133.83333301544201"/>
    <n v="1267.209752082822"/>
    <n v="106.790251731873"/>
    <n v="1374.000003814695"/>
  </r>
  <r>
    <x v="7"/>
    <x v="1"/>
    <x v="2"/>
    <x v="2"/>
    <x v="5"/>
    <n v="55035"/>
    <x v="65"/>
    <x v="1"/>
    <x v="0"/>
    <x v="2"/>
    <n v="506.12083435058599"/>
    <n v="69.166665554046602"/>
    <n v="575.28749990463257"/>
    <n v="269.712505340576"/>
    <n v="845.00000524520851"/>
  </r>
  <r>
    <x v="7"/>
    <x v="1"/>
    <x v="2"/>
    <x v="2"/>
    <x v="5"/>
    <n v="55035"/>
    <x v="65"/>
    <x v="1"/>
    <x v="1"/>
    <x v="0"/>
    <n v="20.776732444763201"/>
    <n v="6.6666665077209499"/>
    <n v="27.443398952484152"/>
    <n v="222.55659484863301"/>
    <n v="249.99999380111717"/>
  </r>
  <r>
    <x v="7"/>
    <x v="1"/>
    <x v="2"/>
    <x v="2"/>
    <x v="5"/>
    <n v="55040"/>
    <x v="66"/>
    <x v="0"/>
    <x v="0"/>
    <x v="0"/>
    <n v="270.69699096679699"/>
    <n v="141.25"/>
    <n v="411.94699096679699"/>
    <n v="450.55300903320301"/>
    <n v="862.5"/>
  </r>
  <r>
    <x v="7"/>
    <x v="1"/>
    <x v="2"/>
    <x v="2"/>
    <x v="5"/>
    <n v="55040"/>
    <x v="66"/>
    <x v="0"/>
    <x v="0"/>
    <x v="1"/>
    <n v="3191.5511474609398"/>
    <n v="404.75000381469698"/>
    <n v="3596.3011512756366"/>
    <n v="864.19886016845703"/>
    <n v="4460.5000114440936"/>
  </r>
  <r>
    <x v="7"/>
    <x v="1"/>
    <x v="2"/>
    <x v="2"/>
    <x v="5"/>
    <n v="55040"/>
    <x v="66"/>
    <x v="0"/>
    <x v="0"/>
    <x v="2"/>
    <n v="1335.6049346923801"/>
    <n v="209.16666412353501"/>
    <n v="1544.771598815915"/>
    <n v="1265.22839355469"/>
    <n v="2809.999992370605"/>
  </r>
  <r>
    <x v="7"/>
    <x v="1"/>
    <x v="2"/>
    <x v="2"/>
    <x v="5"/>
    <n v="55040"/>
    <x v="66"/>
    <x v="0"/>
    <x v="1"/>
    <x v="0"/>
    <n v="31.454974174499501"/>
    <n v="13.916666351258799"/>
    <n v="45.371640525758302"/>
    <n v="783.12835693359398"/>
    <n v="828.49999745935224"/>
  </r>
  <r>
    <x v="7"/>
    <x v="1"/>
    <x v="2"/>
    <x v="2"/>
    <x v="5"/>
    <n v="55040"/>
    <x v="66"/>
    <x v="1"/>
    <x v="0"/>
    <x v="0"/>
    <n v="318.97329711914102"/>
    <n v="158.58332824707"/>
    <n v="477.55662536621105"/>
    <n v="399.44338989257801"/>
    <n v="877.00001525878906"/>
  </r>
  <r>
    <x v="7"/>
    <x v="1"/>
    <x v="2"/>
    <x v="2"/>
    <x v="5"/>
    <n v="55040"/>
    <x v="66"/>
    <x v="1"/>
    <x v="0"/>
    <x v="1"/>
    <n v="3309.6267700195299"/>
    <n v="408.666660308838"/>
    <n v="3718.2934303283678"/>
    <n v="586.20653533935501"/>
    <n v="4304.4999656677228"/>
  </r>
  <r>
    <x v="7"/>
    <x v="1"/>
    <x v="2"/>
    <x v="2"/>
    <x v="5"/>
    <n v="55040"/>
    <x v="66"/>
    <x v="1"/>
    <x v="0"/>
    <x v="2"/>
    <n v="1655.10693359375"/>
    <n v="196.00000381469701"/>
    <n v="1851.106937408447"/>
    <n v="891.89306640625"/>
    <n v="2743.0000038146973"/>
  </r>
  <r>
    <x v="7"/>
    <x v="1"/>
    <x v="2"/>
    <x v="2"/>
    <x v="5"/>
    <n v="55040"/>
    <x v="66"/>
    <x v="1"/>
    <x v="1"/>
    <x v="0"/>
    <n v="55.816839218139599"/>
    <n v="24.666666671633699"/>
    <n v="80.483505889773298"/>
    <n v="684.51649475097702"/>
    <n v="765.00000064075027"/>
  </r>
  <r>
    <x v="7"/>
    <x v="1"/>
    <x v="2"/>
    <x v="2"/>
    <x v="5"/>
    <n v="55050"/>
    <x v="67"/>
    <x v="0"/>
    <x v="0"/>
    <x v="0"/>
    <n v="107.25380706787099"/>
    <n v="49"/>
    <n v="156.25380706787098"/>
    <n v="157.24620056152301"/>
    <n v="313.50000762939396"/>
  </r>
  <r>
    <x v="7"/>
    <x v="1"/>
    <x v="2"/>
    <x v="2"/>
    <x v="5"/>
    <n v="55050"/>
    <x v="67"/>
    <x v="0"/>
    <x v="0"/>
    <x v="1"/>
    <n v="1419.76734924316"/>
    <n v="141.583332061768"/>
    <n v="1561.350681304928"/>
    <n v="277.14934539794899"/>
    <n v="1838.500026702877"/>
  </r>
  <r>
    <x v="7"/>
    <x v="1"/>
    <x v="2"/>
    <x v="2"/>
    <x v="5"/>
    <n v="55050"/>
    <x v="67"/>
    <x v="0"/>
    <x v="0"/>
    <x v="2"/>
    <n v="510.18463134765602"/>
    <n v="75.249999523162799"/>
    <n v="585.43463087081886"/>
    <n v="435.56536102294899"/>
    <n v="1020.9999918937679"/>
  </r>
  <r>
    <x v="7"/>
    <x v="1"/>
    <x v="2"/>
    <x v="2"/>
    <x v="5"/>
    <n v="55050"/>
    <x v="67"/>
    <x v="0"/>
    <x v="1"/>
    <x v="0"/>
    <n v="17.514739513397199"/>
    <n v="7.16666683554649"/>
    <n v="24.681406348943689"/>
    <n v="299.31858825683599"/>
    <n v="323.9999946057797"/>
  </r>
  <r>
    <x v="7"/>
    <x v="1"/>
    <x v="2"/>
    <x v="2"/>
    <x v="5"/>
    <n v="55050"/>
    <x v="67"/>
    <x v="1"/>
    <x v="0"/>
    <x v="0"/>
    <n v="141.54040527343801"/>
    <n v="57.833332061767599"/>
    <n v="199.37373733520562"/>
    <n v="114.626258850098"/>
    <n v="313.99999618530364"/>
  </r>
  <r>
    <x v="7"/>
    <x v="1"/>
    <x v="2"/>
    <x v="2"/>
    <x v="5"/>
    <n v="55050"/>
    <x v="67"/>
    <x v="1"/>
    <x v="0"/>
    <x v="1"/>
    <n v="1509.3811645507801"/>
    <n v="159.08333396911601"/>
    <n v="1668.4644985198961"/>
    <n v="148.035516738892"/>
    <n v="1816.5000152587882"/>
  </r>
  <r>
    <x v="7"/>
    <x v="1"/>
    <x v="2"/>
    <x v="2"/>
    <x v="5"/>
    <n v="55050"/>
    <x v="67"/>
    <x v="1"/>
    <x v="0"/>
    <x v="2"/>
    <n v="583.14362335205101"/>
    <n v="79.916666030883803"/>
    <n v="663.0602893829348"/>
    <n v="301.93970108032198"/>
    <n v="964.99999046325684"/>
  </r>
  <r>
    <x v="7"/>
    <x v="1"/>
    <x v="2"/>
    <x v="2"/>
    <x v="5"/>
    <n v="55050"/>
    <x v="67"/>
    <x v="1"/>
    <x v="1"/>
    <x v="0"/>
    <n v="27.594123840331999"/>
    <n v="14.3333330154419"/>
    <n v="41.927456855773897"/>
    <n v="296.07254028320301"/>
    <n v="337.99999713897694"/>
  </r>
  <r>
    <x v="7"/>
    <x v="1"/>
    <x v="2"/>
    <x v="2"/>
    <x v="5"/>
    <n v="55085"/>
    <x v="68"/>
    <x v="0"/>
    <x v="0"/>
    <x v="0"/>
    <n v="111.79256439209"/>
    <n v="59.416667938232401"/>
    <n v="171.20923233032241"/>
    <n v="170.790771484375"/>
    <n v="342.00000381469738"/>
  </r>
  <r>
    <x v="7"/>
    <x v="1"/>
    <x v="2"/>
    <x v="2"/>
    <x v="5"/>
    <n v="55085"/>
    <x v="68"/>
    <x v="0"/>
    <x v="0"/>
    <x v="1"/>
    <n v="1322.38475036621"/>
    <n v="182.333332061768"/>
    <n v="1504.7180824279781"/>
    <n v="276.28188323974598"/>
    <n v="1780.9999656677242"/>
  </r>
  <r>
    <x v="7"/>
    <x v="1"/>
    <x v="2"/>
    <x v="2"/>
    <x v="5"/>
    <n v="55085"/>
    <x v="68"/>
    <x v="0"/>
    <x v="0"/>
    <x v="2"/>
    <n v="593.99994659423805"/>
    <n v="89.416666030883803"/>
    <n v="683.41661262512184"/>
    <n v="450.58338165283197"/>
    <n v="1133.9999942779539"/>
  </r>
  <r>
    <x v="7"/>
    <x v="1"/>
    <x v="2"/>
    <x v="2"/>
    <x v="5"/>
    <n v="55085"/>
    <x v="68"/>
    <x v="0"/>
    <x v="1"/>
    <x v="0"/>
    <n v="13.991836071014401"/>
    <n v="4.3333333358168602"/>
    <n v="18.325169406831261"/>
    <n v="303.17483520507801"/>
    <n v="321.50000461190928"/>
  </r>
  <r>
    <x v="7"/>
    <x v="1"/>
    <x v="2"/>
    <x v="2"/>
    <x v="5"/>
    <n v="55085"/>
    <x v="68"/>
    <x v="1"/>
    <x v="0"/>
    <x v="0"/>
    <n v="124.73004913330099"/>
    <n v="70.583335876464801"/>
    <n v="195.3133850097658"/>
    <n v="164.68661499023401"/>
    <n v="359.99999999999977"/>
  </r>
  <r>
    <x v="7"/>
    <x v="1"/>
    <x v="2"/>
    <x v="2"/>
    <x v="5"/>
    <n v="55085"/>
    <x v="68"/>
    <x v="1"/>
    <x v="0"/>
    <x v="1"/>
    <n v="1422.13856506348"/>
    <n v="168.91666603088399"/>
    <n v="1591.055231094364"/>
    <n v="163.44475364685101"/>
    <n v="1754.499984741215"/>
  </r>
  <r>
    <x v="7"/>
    <x v="1"/>
    <x v="2"/>
    <x v="2"/>
    <x v="5"/>
    <n v="55085"/>
    <x v="68"/>
    <x v="1"/>
    <x v="0"/>
    <x v="2"/>
    <n v="741.85441589355503"/>
    <n v="90.999999046325698"/>
    <n v="832.85441493988071"/>
    <n v="281.645570755005"/>
    <n v="1114.4999856948857"/>
  </r>
  <r>
    <x v="7"/>
    <x v="1"/>
    <x v="2"/>
    <x v="2"/>
    <x v="5"/>
    <n v="55085"/>
    <x v="68"/>
    <x v="1"/>
    <x v="1"/>
    <x v="0"/>
    <n v="34.664889335632303"/>
    <n v="10.5"/>
    <n v="45.164889335632303"/>
    <n v="297.33511352539102"/>
    <n v="342.50000286102335"/>
  </r>
  <r>
    <x v="7"/>
    <x v="1"/>
    <x v="2"/>
    <x v="2"/>
    <x v="5"/>
    <n v="55086"/>
    <x v="69"/>
    <x v="0"/>
    <x v="0"/>
    <x v="0"/>
    <n v="226.93569946289099"/>
    <n v="173.66667175293"/>
    <n v="400.60237121582099"/>
    <n v="315.39764404296898"/>
    <n v="716.00001525878997"/>
  </r>
  <r>
    <x v="7"/>
    <x v="1"/>
    <x v="2"/>
    <x v="2"/>
    <x v="5"/>
    <n v="55086"/>
    <x v="69"/>
    <x v="0"/>
    <x v="0"/>
    <x v="1"/>
    <n v="2399.5319519043001"/>
    <n v="467.49999237060501"/>
    <n v="2867.0319442749051"/>
    <n v="852.46807861328102"/>
    <n v="3719.5000228881863"/>
  </r>
  <r>
    <x v="7"/>
    <x v="1"/>
    <x v="2"/>
    <x v="2"/>
    <x v="5"/>
    <n v="55086"/>
    <x v="69"/>
    <x v="0"/>
    <x v="0"/>
    <x v="2"/>
    <n v="922.87623596191395"/>
    <n v="206.08332824707"/>
    <n v="1128.9595642089839"/>
    <n v="1216.0404357910199"/>
    <n v="2345.0000000000036"/>
  </r>
  <r>
    <x v="7"/>
    <x v="1"/>
    <x v="2"/>
    <x v="2"/>
    <x v="5"/>
    <n v="55086"/>
    <x v="69"/>
    <x v="0"/>
    <x v="1"/>
    <x v="0"/>
    <n v="38.250848770141602"/>
    <n v="28.3333339691162"/>
    <n v="66.584182739257798"/>
    <n v="630.91580200195301"/>
    <n v="697.49998474121082"/>
  </r>
  <r>
    <x v="7"/>
    <x v="1"/>
    <x v="2"/>
    <x v="2"/>
    <x v="5"/>
    <n v="55086"/>
    <x v="69"/>
    <x v="1"/>
    <x v="0"/>
    <x v="0"/>
    <n v="231.37316894531301"/>
    <n v="180"/>
    <n v="411.37316894531301"/>
    <n v="278.62683105468801"/>
    <n v="690.00000000000102"/>
  </r>
  <r>
    <x v="7"/>
    <x v="1"/>
    <x v="2"/>
    <x v="2"/>
    <x v="5"/>
    <n v="55086"/>
    <x v="69"/>
    <x v="1"/>
    <x v="0"/>
    <x v="1"/>
    <n v="2745.5188903808598"/>
    <n v="557.99999237060501"/>
    <n v="3303.5188827514648"/>
    <n v="518.48109436035202"/>
    <n v="3821.9999771118169"/>
  </r>
  <r>
    <x v="7"/>
    <x v="1"/>
    <x v="2"/>
    <x v="2"/>
    <x v="5"/>
    <n v="55086"/>
    <x v="69"/>
    <x v="1"/>
    <x v="0"/>
    <x v="2"/>
    <n v="1151.07398986816"/>
    <n v="255.50000572204601"/>
    <n v="1406.5739955902059"/>
    <n v="846.42599487304699"/>
    <n v="2252.9999904632527"/>
  </r>
  <r>
    <x v="7"/>
    <x v="1"/>
    <x v="2"/>
    <x v="2"/>
    <x v="5"/>
    <n v="55086"/>
    <x v="69"/>
    <x v="1"/>
    <x v="1"/>
    <x v="0"/>
    <n v="62.903463363647496"/>
    <n v="40"/>
    <n v="102.90346336364749"/>
    <n v="625.09654235839798"/>
    <n v="728.00000572204544"/>
  </r>
  <r>
    <x v="7"/>
    <x v="1"/>
    <x v="3"/>
    <x v="3"/>
    <x v="6"/>
    <n v="63001"/>
    <x v="70"/>
    <x v="0"/>
    <x v="0"/>
    <x v="0"/>
    <n v="96.567588806152301"/>
    <n v="12.1666669845581"/>
    <n v="108.73425579071041"/>
    <n v="73.2657470703125"/>
    <n v="182.00000286102289"/>
  </r>
  <r>
    <x v="7"/>
    <x v="1"/>
    <x v="3"/>
    <x v="3"/>
    <x v="6"/>
    <n v="63001"/>
    <x v="70"/>
    <x v="0"/>
    <x v="0"/>
    <x v="1"/>
    <n v="623.12096405029297"/>
    <n v="25.2499997615814"/>
    <n v="648.37096381187439"/>
    <n v="179.62902450561501"/>
    <n v="827.9999883174894"/>
  </r>
  <r>
    <x v="7"/>
    <x v="1"/>
    <x v="3"/>
    <x v="3"/>
    <x v="6"/>
    <n v="63001"/>
    <x v="70"/>
    <x v="0"/>
    <x v="0"/>
    <x v="2"/>
    <n v="291.19499969482399"/>
    <n v="12.1666668057442"/>
    <n v="303.36166650056816"/>
    <n v="211.13833236694299"/>
    <n v="514.49999886751118"/>
  </r>
  <r>
    <x v="7"/>
    <x v="1"/>
    <x v="3"/>
    <x v="3"/>
    <x v="6"/>
    <n v="63001"/>
    <x v="70"/>
    <x v="0"/>
    <x v="1"/>
    <x v="0"/>
    <n v="33.7688312530518"/>
    <n v="3.25"/>
    <n v="37.0188312530518"/>
    <n v="146.48116683960001"/>
    <n v="183.49999809265182"/>
  </r>
  <r>
    <x v="7"/>
    <x v="1"/>
    <x v="3"/>
    <x v="3"/>
    <x v="6"/>
    <n v="63001"/>
    <x v="70"/>
    <x v="1"/>
    <x v="0"/>
    <x v="0"/>
    <n v="155.39224243164099"/>
    <n v="14.75"/>
    <n v="170.14224243164099"/>
    <n v="52.357757568359403"/>
    <n v="222.5000000000004"/>
  </r>
  <r>
    <x v="7"/>
    <x v="1"/>
    <x v="3"/>
    <x v="3"/>
    <x v="6"/>
    <n v="63001"/>
    <x v="70"/>
    <x v="1"/>
    <x v="0"/>
    <x v="1"/>
    <n v="681.85849761962902"/>
    <n v="13.666666507720899"/>
    <n v="695.52516412734997"/>
    <n v="164.974826812744"/>
    <n v="860.49999094009399"/>
  </r>
  <r>
    <x v="7"/>
    <x v="1"/>
    <x v="3"/>
    <x v="3"/>
    <x v="6"/>
    <n v="63001"/>
    <x v="70"/>
    <x v="1"/>
    <x v="0"/>
    <x v="2"/>
    <n v="444.47233200073202"/>
    <n v="19.333333253860499"/>
    <n v="463.8056652545925"/>
    <n v="150.69434547424299"/>
    <n v="614.50001072883549"/>
  </r>
  <r>
    <x v="7"/>
    <x v="1"/>
    <x v="3"/>
    <x v="3"/>
    <x v="6"/>
    <n v="63001"/>
    <x v="70"/>
    <x v="1"/>
    <x v="1"/>
    <x v="0"/>
    <n v="68.577400207519503"/>
    <n v="4.7499998435378101"/>
    <n v="73.32740005105731"/>
    <n v="118.672603607178"/>
    <n v="192.0000036582353"/>
  </r>
  <r>
    <x v="7"/>
    <x v="1"/>
    <x v="3"/>
    <x v="3"/>
    <x v="6"/>
    <n v="63012"/>
    <x v="71"/>
    <x v="0"/>
    <x v="0"/>
    <x v="0"/>
    <n v="75.139518737792997"/>
    <n v="10.6666669845581"/>
    <n v="85.806185722351103"/>
    <n v="71.693817138671903"/>
    <n v="157.50000286102301"/>
  </r>
  <r>
    <x v="7"/>
    <x v="1"/>
    <x v="3"/>
    <x v="3"/>
    <x v="6"/>
    <n v="63012"/>
    <x v="71"/>
    <x v="0"/>
    <x v="0"/>
    <x v="1"/>
    <n v="566.80702209472702"/>
    <n v="18.7500002384186"/>
    <n v="585.5570223331456"/>
    <n v="207.442987442017"/>
    <n v="793.00000977516265"/>
  </r>
  <r>
    <x v="7"/>
    <x v="1"/>
    <x v="3"/>
    <x v="3"/>
    <x v="6"/>
    <n v="63012"/>
    <x v="71"/>
    <x v="0"/>
    <x v="0"/>
    <x v="2"/>
    <n v="325.74702835083002"/>
    <n v="12.8333336412907"/>
    <n v="338.58036199212074"/>
    <n v="223.91964340210001"/>
    <n v="562.50000539422081"/>
  </r>
  <r>
    <x v="7"/>
    <x v="1"/>
    <x v="3"/>
    <x v="3"/>
    <x v="6"/>
    <n v="63012"/>
    <x v="71"/>
    <x v="0"/>
    <x v="1"/>
    <x v="0"/>
    <n v="22.892306327819799"/>
    <n v="3.3333333432674399"/>
    <n v="26.22563967108724"/>
    <n v="151.274364471436"/>
    <n v="177.50000414252324"/>
  </r>
  <r>
    <x v="7"/>
    <x v="1"/>
    <x v="3"/>
    <x v="3"/>
    <x v="6"/>
    <n v="63012"/>
    <x v="71"/>
    <x v="1"/>
    <x v="0"/>
    <x v="0"/>
    <n v="114.61164855957"/>
    <n v="9.8333330154418892"/>
    <n v="124.44498157501189"/>
    <n v="74.055015563964801"/>
    <n v="198.49999713897671"/>
  </r>
  <r>
    <x v="7"/>
    <x v="1"/>
    <x v="3"/>
    <x v="3"/>
    <x v="6"/>
    <n v="63012"/>
    <x v="71"/>
    <x v="1"/>
    <x v="0"/>
    <x v="1"/>
    <n v="659.65695190429699"/>
    <n v="21.166666746139501"/>
    <n v="680.82361865043652"/>
    <n v="153.17637825012201"/>
    <n v="833.99999690055847"/>
  </r>
  <r>
    <x v="7"/>
    <x v="1"/>
    <x v="3"/>
    <x v="3"/>
    <x v="6"/>
    <n v="63012"/>
    <x v="71"/>
    <x v="1"/>
    <x v="0"/>
    <x v="2"/>
    <n v="416.926551818848"/>
    <n v="17.500000476837201"/>
    <n v="434.42655229568521"/>
    <n v="167.573448181152"/>
    <n v="602.00000047683716"/>
  </r>
  <r>
    <x v="7"/>
    <x v="1"/>
    <x v="3"/>
    <x v="3"/>
    <x v="6"/>
    <n v="63012"/>
    <x v="71"/>
    <x v="1"/>
    <x v="1"/>
    <x v="0"/>
    <n v="66.6451416015625"/>
    <n v="3"/>
    <n v="69.6451416015625"/>
    <n v="140.35485839843801"/>
    <n v="210.00000000000051"/>
  </r>
  <r>
    <x v="7"/>
    <x v="1"/>
    <x v="3"/>
    <x v="3"/>
    <x v="6"/>
    <n v="63013"/>
    <x v="72"/>
    <x v="0"/>
    <x v="0"/>
    <x v="0"/>
    <n v="108.577102661133"/>
    <n v="14.5"/>
    <n v="123.077102661133"/>
    <n v="85.922897338867202"/>
    <n v="209.0000000000002"/>
  </r>
  <r>
    <x v="7"/>
    <x v="1"/>
    <x v="3"/>
    <x v="3"/>
    <x v="6"/>
    <n v="63013"/>
    <x v="72"/>
    <x v="0"/>
    <x v="0"/>
    <x v="1"/>
    <n v="621.183387756348"/>
    <n v="26.5000002384186"/>
    <n v="647.68338799476658"/>
    <n v="141.816612243652"/>
    <n v="789.50000023841858"/>
  </r>
  <r>
    <x v="7"/>
    <x v="1"/>
    <x v="3"/>
    <x v="3"/>
    <x v="6"/>
    <n v="63013"/>
    <x v="72"/>
    <x v="0"/>
    <x v="0"/>
    <x v="2"/>
    <n v="318.01512908935501"/>
    <n v="23.333333015441902"/>
    <n v="341.34846210479691"/>
    <n v="254.65153503418"/>
    <n v="595.99999713897694"/>
  </r>
  <r>
    <x v="7"/>
    <x v="1"/>
    <x v="3"/>
    <x v="3"/>
    <x v="6"/>
    <n v="63013"/>
    <x v="72"/>
    <x v="0"/>
    <x v="1"/>
    <x v="0"/>
    <n v="23.7433071136475"/>
    <n v="4.75"/>
    <n v="28.4933071136475"/>
    <n v="151.506694793701"/>
    <n v="180.00000190734849"/>
  </r>
  <r>
    <x v="7"/>
    <x v="1"/>
    <x v="3"/>
    <x v="3"/>
    <x v="6"/>
    <n v="63013"/>
    <x v="72"/>
    <x v="1"/>
    <x v="0"/>
    <x v="0"/>
    <n v="122.377716064453"/>
    <n v="12.25"/>
    <n v="134.62771606445301"/>
    <n v="69.372283935546903"/>
    <n v="203.99999999999991"/>
  </r>
  <r>
    <x v="7"/>
    <x v="1"/>
    <x v="3"/>
    <x v="3"/>
    <x v="6"/>
    <n v="63013"/>
    <x v="72"/>
    <x v="1"/>
    <x v="0"/>
    <x v="1"/>
    <n v="733.44242858886696"/>
    <n v="25.666666507720901"/>
    <n v="759.10909509658791"/>
    <n v="127.39090347290001"/>
    <n v="886.49999856948796"/>
  </r>
  <r>
    <x v="7"/>
    <x v="1"/>
    <x v="3"/>
    <x v="3"/>
    <x v="6"/>
    <n v="63013"/>
    <x v="72"/>
    <x v="1"/>
    <x v="0"/>
    <x v="2"/>
    <n v="423.72485733032198"/>
    <n v="20.4166662693024"/>
    <n v="444.14152359962441"/>
    <n v="184.358463287354"/>
    <n v="628.49998688697838"/>
  </r>
  <r>
    <x v="7"/>
    <x v="1"/>
    <x v="3"/>
    <x v="3"/>
    <x v="6"/>
    <n v="63013"/>
    <x v="72"/>
    <x v="1"/>
    <x v="1"/>
    <x v="0"/>
    <n v="70.193960189819293"/>
    <n v="4.3333334922790501"/>
    <n v="74.527293682098346"/>
    <n v="134.472705841064"/>
    <n v="208.99999952316233"/>
  </r>
  <r>
    <x v="7"/>
    <x v="1"/>
    <x v="3"/>
    <x v="3"/>
    <x v="6"/>
    <n v="63023"/>
    <x v="73"/>
    <x v="0"/>
    <x v="0"/>
    <x v="0"/>
    <n v="258.45230102539102"/>
    <n v="69.5"/>
    <n v="327.95230102539102"/>
    <n v="321.54769897460898"/>
    <n v="649.5"/>
  </r>
  <r>
    <x v="7"/>
    <x v="1"/>
    <x v="3"/>
    <x v="3"/>
    <x v="6"/>
    <n v="63023"/>
    <x v="73"/>
    <x v="0"/>
    <x v="0"/>
    <x v="1"/>
    <n v="2131.6177978515602"/>
    <n v="245.16666412353501"/>
    <n v="2376.7844619750954"/>
    <n v="570.21554565429699"/>
    <n v="2947.0000076293923"/>
  </r>
  <r>
    <x v="7"/>
    <x v="1"/>
    <x v="3"/>
    <x v="3"/>
    <x v="6"/>
    <n v="63023"/>
    <x v="73"/>
    <x v="0"/>
    <x v="0"/>
    <x v="2"/>
    <n v="1132.44494628906"/>
    <n v="157.99999713897699"/>
    <n v="1290.444943428037"/>
    <n v="750.55506896972702"/>
    <n v="2041.0000123977641"/>
  </r>
  <r>
    <x v="7"/>
    <x v="1"/>
    <x v="3"/>
    <x v="3"/>
    <x v="6"/>
    <n v="63023"/>
    <x v="73"/>
    <x v="0"/>
    <x v="1"/>
    <x v="0"/>
    <n v="41.387125968933098"/>
    <n v="14.6666663587093"/>
    <n v="56.053792327642398"/>
    <n v="499.94619750976602"/>
    <n v="555.99998983740841"/>
  </r>
  <r>
    <x v="7"/>
    <x v="1"/>
    <x v="3"/>
    <x v="3"/>
    <x v="6"/>
    <n v="63023"/>
    <x v="73"/>
    <x v="1"/>
    <x v="0"/>
    <x v="0"/>
    <n v="275.60803222656301"/>
    <n v="72.333335876464801"/>
    <n v="347.9413681030278"/>
    <n v="283.05862426757801"/>
    <n v="630.99999237060581"/>
  </r>
  <r>
    <x v="7"/>
    <x v="1"/>
    <x v="3"/>
    <x v="3"/>
    <x v="6"/>
    <n v="63023"/>
    <x v="73"/>
    <x v="1"/>
    <x v="0"/>
    <x v="1"/>
    <n v="2330.5071411132799"/>
    <n v="296.00000381469698"/>
    <n v="2626.5071449279767"/>
    <n v="387.49282455444302"/>
    <n v="3013.9999694824196"/>
  </r>
  <r>
    <x v="7"/>
    <x v="1"/>
    <x v="3"/>
    <x v="3"/>
    <x v="6"/>
    <n v="63023"/>
    <x v="73"/>
    <x v="1"/>
    <x v="0"/>
    <x v="2"/>
    <n v="1387.7202758789099"/>
    <n v="138.58333587646499"/>
    <n v="1526.303611755375"/>
    <n v="491.69639587402298"/>
    <n v="2018.0000076293979"/>
  </r>
  <r>
    <x v="7"/>
    <x v="1"/>
    <x v="3"/>
    <x v="3"/>
    <x v="6"/>
    <n v="63023"/>
    <x v="73"/>
    <x v="1"/>
    <x v="1"/>
    <x v="0"/>
    <n v="98.604534149169893"/>
    <n v="19.3333339691162"/>
    <n v="117.93786811828609"/>
    <n v="529.56213378906295"/>
    <n v="647.50000190734909"/>
  </r>
  <r>
    <x v="7"/>
    <x v="1"/>
    <x v="3"/>
    <x v="3"/>
    <x v="6"/>
    <n v="63040"/>
    <x v="74"/>
    <x v="0"/>
    <x v="0"/>
    <x v="0"/>
    <n v="105.13433837890599"/>
    <n v="31.8333339691162"/>
    <n v="136.96767234802221"/>
    <n v="164.03233337402301"/>
    <n v="301.00000572204522"/>
  </r>
  <r>
    <x v="7"/>
    <x v="1"/>
    <x v="3"/>
    <x v="3"/>
    <x v="6"/>
    <n v="63040"/>
    <x v="74"/>
    <x v="0"/>
    <x v="0"/>
    <x v="1"/>
    <n v="1047.9486389160199"/>
    <n v="126.083332061768"/>
    <n v="1174.031970977788"/>
    <n v="457.46802520751999"/>
    <n v="1631.499996185308"/>
  </r>
  <r>
    <x v="7"/>
    <x v="1"/>
    <x v="3"/>
    <x v="3"/>
    <x v="6"/>
    <n v="63040"/>
    <x v="74"/>
    <x v="0"/>
    <x v="0"/>
    <x v="2"/>
    <n v="609.47082519531295"/>
    <n v="107.16666698455801"/>
    <n v="716.63749217987095"/>
    <n v="612.86250305175804"/>
    <n v="1329.4999952316289"/>
  </r>
  <r>
    <x v="7"/>
    <x v="1"/>
    <x v="3"/>
    <x v="3"/>
    <x v="6"/>
    <n v="63040"/>
    <x v="74"/>
    <x v="0"/>
    <x v="1"/>
    <x v="0"/>
    <n v="23.2538113594055"/>
    <n v="6.6666665077209499"/>
    <n v="29.920477867126451"/>
    <n v="302.07952117919899"/>
    <n v="331.99999904632546"/>
  </r>
  <r>
    <x v="7"/>
    <x v="1"/>
    <x v="3"/>
    <x v="3"/>
    <x v="6"/>
    <n v="63040"/>
    <x v="74"/>
    <x v="1"/>
    <x v="0"/>
    <x v="0"/>
    <n v="167.16958618164099"/>
    <n v="38.166667938232401"/>
    <n v="205.33625411987339"/>
    <n v="150.16375732421901"/>
    <n v="355.50001144409237"/>
  </r>
  <r>
    <x v="7"/>
    <x v="1"/>
    <x v="3"/>
    <x v="3"/>
    <x v="6"/>
    <n v="63040"/>
    <x v="74"/>
    <x v="1"/>
    <x v="0"/>
    <x v="1"/>
    <n v="1165.8902282714801"/>
    <n v="143.416667938232"/>
    <n v="1309.306896209712"/>
    <n v="316.69310760498001"/>
    <n v="1626.000003814692"/>
  </r>
  <r>
    <x v="7"/>
    <x v="1"/>
    <x v="3"/>
    <x v="3"/>
    <x v="6"/>
    <n v="63040"/>
    <x v="74"/>
    <x v="1"/>
    <x v="0"/>
    <x v="2"/>
    <n v="693.39730072021496"/>
    <n v="100.416667938232"/>
    <n v="793.81396865844692"/>
    <n v="471.18602752685501"/>
    <n v="1264.9999961853018"/>
  </r>
  <r>
    <x v="7"/>
    <x v="1"/>
    <x v="3"/>
    <x v="3"/>
    <x v="6"/>
    <n v="63040"/>
    <x v="74"/>
    <x v="1"/>
    <x v="1"/>
    <x v="0"/>
    <n v="43.120454788208001"/>
    <n v="11.5000003278255"/>
    <n v="54.620455116033497"/>
    <n v="257.37953948974598"/>
    <n v="311.99999460577948"/>
  </r>
  <r>
    <x v="7"/>
    <x v="1"/>
    <x v="3"/>
    <x v="3"/>
    <x v="6"/>
    <n v="63048"/>
    <x v="75"/>
    <x v="0"/>
    <x v="0"/>
    <x v="0"/>
    <n v="80.948707580566406"/>
    <n v="15.5"/>
    <n v="96.448707580566406"/>
    <n v="74.051292419433594"/>
    <n v="170.5"/>
  </r>
  <r>
    <x v="7"/>
    <x v="1"/>
    <x v="3"/>
    <x v="3"/>
    <x v="6"/>
    <n v="63048"/>
    <x v="75"/>
    <x v="0"/>
    <x v="0"/>
    <x v="1"/>
    <n v="705.74240112304699"/>
    <n v="72.833333015441895"/>
    <n v="778.57573413848888"/>
    <n v="141.424275398254"/>
    <n v="920.00000953674294"/>
  </r>
  <r>
    <x v="7"/>
    <x v="1"/>
    <x v="3"/>
    <x v="3"/>
    <x v="6"/>
    <n v="63048"/>
    <x v="75"/>
    <x v="0"/>
    <x v="0"/>
    <x v="2"/>
    <n v="308.656932830811"/>
    <n v="38.999999284744298"/>
    <n v="347.65693211555532"/>
    <n v="277.843055725098"/>
    <n v="625.49998784065338"/>
  </r>
  <r>
    <x v="7"/>
    <x v="1"/>
    <x v="3"/>
    <x v="3"/>
    <x v="6"/>
    <n v="63048"/>
    <x v="75"/>
    <x v="0"/>
    <x v="1"/>
    <x v="0"/>
    <n v="14.9745545387268"/>
    <n v="0.58333331346511796"/>
    <n v="15.557887852191918"/>
    <n v="156.44210815429699"/>
    <n v="171.99999600648891"/>
  </r>
  <r>
    <x v="7"/>
    <x v="1"/>
    <x v="3"/>
    <x v="3"/>
    <x v="6"/>
    <n v="63048"/>
    <x v="75"/>
    <x v="1"/>
    <x v="0"/>
    <x v="0"/>
    <n v="92.765586853027301"/>
    <n v="14.6666669845581"/>
    <n v="107.43225383758541"/>
    <n v="69.567741394042997"/>
    <n v="176.99999523162842"/>
  </r>
  <r>
    <x v="7"/>
    <x v="1"/>
    <x v="3"/>
    <x v="3"/>
    <x v="6"/>
    <n v="63048"/>
    <x v="75"/>
    <x v="1"/>
    <x v="0"/>
    <x v="1"/>
    <n v="778.32817077636696"/>
    <n v="35.250000476837201"/>
    <n v="813.57817125320412"/>
    <n v="63.4218044281006"/>
    <n v="876.9999756813047"/>
  </r>
  <r>
    <x v="7"/>
    <x v="1"/>
    <x v="3"/>
    <x v="3"/>
    <x v="6"/>
    <n v="63048"/>
    <x v="75"/>
    <x v="1"/>
    <x v="0"/>
    <x v="2"/>
    <n v="407.10671234130899"/>
    <n v="32.166666746139498"/>
    <n v="439.27337908744846"/>
    <n v="190.72663497924799"/>
    <n v="630.00001406669639"/>
  </r>
  <r>
    <x v="7"/>
    <x v="1"/>
    <x v="3"/>
    <x v="3"/>
    <x v="6"/>
    <n v="63048"/>
    <x v="75"/>
    <x v="1"/>
    <x v="1"/>
    <x v="0"/>
    <n v="36.199625968933098"/>
    <n v="3.9166667461395299"/>
    <n v="40.116292715072632"/>
    <n v="155.383708953857"/>
    <n v="195.50000166892963"/>
  </r>
  <r>
    <x v="7"/>
    <x v="1"/>
    <x v="3"/>
    <x v="3"/>
    <x v="6"/>
    <n v="63061"/>
    <x v="76"/>
    <x v="0"/>
    <x v="0"/>
    <x v="0"/>
    <n v="92.7900390625"/>
    <n v="18.75"/>
    <n v="111.5400390625"/>
    <n v="177.4599609375"/>
    <n v="289"/>
  </r>
  <r>
    <x v="7"/>
    <x v="1"/>
    <x v="3"/>
    <x v="3"/>
    <x v="6"/>
    <n v="63061"/>
    <x v="76"/>
    <x v="0"/>
    <x v="0"/>
    <x v="1"/>
    <n v="1062.01856994629"/>
    <n v="85.500000953674302"/>
    <n v="1147.5185708999643"/>
    <n v="490.98143768310501"/>
    <n v="1638.5000085830693"/>
  </r>
  <r>
    <x v="7"/>
    <x v="1"/>
    <x v="3"/>
    <x v="3"/>
    <x v="6"/>
    <n v="63061"/>
    <x v="76"/>
    <x v="0"/>
    <x v="0"/>
    <x v="2"/>
    <n v="612.55465698242199"/>
    <n v="80.249999046325698"/>
    <n v="692.80465602874767"/>
    <n v="632.19534301757801"/>
    <n v="1324.9999990463257"/>
  </r>
  <r>
    <x v="7"/>
    <x v="1"/>
    <x v="3"/>
    <x v="3"/>
    <x v="6"/>
    <n v="63061"/>
    <x v="76"/>
    <x v="0"/>
    <x v="1"/>
    <x v="0"/>
    <n v="17.065826892852801"/>
    <n v="9.25"/>
    <n v="26.315826892852801"/>
    <n v="246.68417358398401"/>
    <n v="273.00000047683682"/>
  </r>
  <r>
    <x v="7"/>
    <x v="1"/>
    <x v="3"/>
    <x v="3"/>
    <x v="6"/>
    <n v="63061"/>
    <x v="76"/>
    <x v="1"/>
    <x v="0"/>
    <x v="0"/>
    <n v="116.10089874267599"/>
    <n v="24.4166660308838"/>
    <n v="140.5175647735598"/>
    <n v="155.48243713378901"/>
    <n v="296.0000019073488"/>
  </r>
  <r>
    <x v="7"/>
    <x v="1"/>
    <x v="3"/>
    <x v="3"/>
    <x v="6"/>
    <n v="63061"/>
    <x v="76"/>
    <x v="1"/>
    <x v="0"/>
    <x v="1"/>
    <n v="1039.9879455566399"/>
    <n v="68.333333969116197"/>
    <n v="1108.3212795257562"/>
    <n v="394.17872238159202"/>
    <n v="1502.5000019073482"/>
  </r>
  <r>
    <x v="7"/>
    <x v="1"/>
    <x v="3"/>
    <x v="3"/>
    <x v="6"/>
    <n v="63061"/>
    <x v="76"/>
    <x v="1"/>
    <x v="0"/>
    <x v="2"/>
    <n v="809.74954223632801"/>
    <n v="80.833334922790499"/>
    <n v="890.58287715911854"/>
    <n v="463.41711425781301"/>
    <n v="1353.9999914169316"/>
  </r>
  <r>
    <x v="7"/>
    <x v="1"/>
    <x v="3"/>
    <x v="3"/>
    <x v="6"/>
    <n v="63061"/>
    <x v="76"/>
    <x v="1"/>
    <x v="1"/>
    <x v="0"/>
    <n v="38.420263290405302"/>
    <n v="10.9999996721745"/>
    <n v="49.420262962579798"/>
    <n v="273.07974243164102"/>
    <n v="322.50000539422081"/>
  </r>
  <r>
    <x v="7"/>
    <x v="1"/>
    <x v="3"/>
    <x v="3"/>
    <x v="6"/>
    <n v="63067"/>
    <x v="77"/>
    <x v="0"/>
    <x v="0"/>
    <x v="0"/>
    <n v="191.27442932128901"/>
    <n v="18.5833339691162"/>
    <n v="209.85776329040522"/>
    <n v="103.14224243164099"/>
    <n v="313.00000572204624"/>
  </r>
  <r>
    <x v="7"/>
    <x v="1"/>
    <x v="3"/>
    <x v="3"/>
    <x v="6"/>
    <n v="63067"/>
    <x v="77"/>
    <x v="0"/>
    <x v="0"/>
    <x v="1"/>
    <n v="1141.8976440429699"/>
    <n v="49.583333015441902"/>
    <n v="1191.4809770584118"/>
    <n v="332.51900100708002"/>
    <n v="1523.9999780654919"/>
  </r>
  <r>
    <x v="7"/>
    <x v="1"/>
    <x v="3"/>
    <x v="3"/>
    <x v="6"/>
    <n v="63067"/>
    <x v="77"/>
    <x v="0"/>
    <x v="0"/>
    <x v="2"/>
    <n v="562.236572265625"/>
    <n v="33.8333336114883"/>
    <n v="596.06990587711334"/>
    <n v="405.43006896972702"/>
    <n v="1001.4999748468404"/>
  </r>
  <r>
    <x v="7"/>
    <x v="1"/>
    <x v="3"/>
    <x v="3"/>
    <x v="6"/>
    <n v="63067"/>
    <x v="77"/>
    <x v="0"/>
    <x v="1"/>
    <x v="0"/>
    <n v="41.698947906494098"/>
    <n v="8.75"/>
    <n v="50.448947906494098"/>
    <n v="228.05105590820301"/>
    <n v="278.5000038146971"/>
  </r>
  <r>
    <x v="7"/>
    <x v="1"/>
    <x v="3"/>
    <x v="3"/>
    <x v="6"/>
    <n v="63067"/>
    <x v="77"/>
    <x v="1"/>
    <x v="0"/>
    <x v="0"/>
    <n v="201.76091003418"/>
    <n v="14.9166669845581"/>
    <n v="216.67757701873811"/>
    <n v="96.322425842285199"/>
    <n v="313.00000286102329"/>
  </r>
  <r>
    <x v="7"/>
    <x v="1"/>
    <x v="3"/>
    <x v="3"/>
    <x v="6"/>
    <n v="63067"/>
    <x v="77"/>
    <x v="1"/>
    <x v="0"/>
    <x v="1"/>
    <n v="1262.60290527344"/>
    <n v="56.583333969116197"/>
    <n v="1319.1862392425562"/>
    <n v="291.31376647949202"/>
    <n v="1610.5000057220482"/>
  </r>
  <r>
    <x v="7"/>
    <x v="1"/>
    <x v="3"/>
    <x v="3"/>
    <x v="6"/>
    <n v="63067"/>
    <x v="77"/>
    <x v="1"/>
    <x v="0"/>
    <x v="2"/>
    <n v="743.46922302246105"/>
    <n v="33.000000476837201"/>
    <n v="776.46922349929821"/>
    <n v="298.53079223632801"/>
    <n v="1075.0000157356262"/>
  </r>
  <r>
    <x v="7"/>
    <x v="1"/>
    <x v="3"/>
    <x v="3"/>
    <x v="6"/>
    <n v="63067"/>
    <x v="77"/>
    <x v="1"/>
    <x v="1"/>
    <x v="0"/>
    <n v="82.621593475341797"/>
    <n v="5.6666666567325601"/>
    <n v="88.288260132074356"/>
    <n v="210.71173095703099"/>
    <n v="298.99999108910538"/>
  </r>
  <r>
    <x v="7"/>
    <x v="1"/>
    <x v="3"/>
    <x v="3"/>
    <x v="6"/>
    <n v="63087"/>
    <x v="78"/>
    <x v="0"/>
    <x v="0"/>
    <x v="0"/>
    <n v="74.5430908203125"/>
    <n v="7.3333334922790501"/>
    <n v="81.876424312591553"/>
    <n v="41.123577117919901"/>
    <n v="123.00000143051145"/>
  </r>
  <r>
    <x v="7"/>
    <x v="1"/>
    <x v="3"/>
    <x v="3"/>
    <x v="6"/>
    <n v="63087"/>
    <x v="78"/>
    <x v="0"/>
    <x v="0"/>
    <x v="1"/>
    <n v="506.25740814209001"/>
    <n v="20.916666984558098"/>
    <n v="527.17407512664806"/>
    <n v="114.325923919678"/>
    <n v="641.49999904632602"/>
  </r>
  <r>
    <x v="7"/>
    <x v="1"/>
    <x v="3"/>
    <x v="3"/>
    <x v="6"/>
    <n v="63087"/>
    <x v="78"/>
    <x v="0"/>
    <x v="0"/>
    <x v="2"/>
    <n v="215.31731414794899"/>
    <n v="10.916666507720899"/>
    <n v="226.23398065566988"/>
    <n v="149.266010284424"/>
    <n v="375.49999094009388"/>
  </r>
  <r>
    <x v="7"/>
    <x v="1"/>
    <x v="3"/>
    <x v="3"/>
    <x v="6"/>
    <n v="63087"/>
    <x v="78"/>
    <x v="0"/>
    <x v="1"/>
    <x v="0"/>
    <n v="16.614568710327099"/>
    <n v="3.9166667461395299"/>
    <n v="20.531235456466629"/>
    <n v="97.968765258789105"/>
    <n v="118.50000071525574"/>
  </r>
  <r>
    <x v="7"/>
    <x v="1"/>
    <x v="3"/>
    <x v="3"/>
    <x v="6"/>
    <n v="63087"/>
    <x v="78"/>
    <x v="1"/>
    <x v="0"/>
    <x v="0"/>
    <n v="97.831062316894503"/>
    <n v="4.6666665077209499"/>
    <n v="102.49772882461545"/>
    <n v="27.502273559570298"/>
    <n v="130.00000238418573"/>
  </r>
  <r>
    <x v="7"/>
    <x v="1"/>
    <x v="3"/>
    <x v="3"/>
    <x v="6"/>
    <n v="63087"/>
    <x v="78"/>
    <x v="1"/>
    <x v="0"/>
    <x v="1"/>
    <n v="553.85222625732399"/>
    <n v="17.333333492279099"/>
    <n v="571.18555974960304"/>
    <n v="76.814445853233295"/>
    <n v="648.00000560283638"/>
  </r>
  <r>
    <x v="7"/>
    <x v="1"/>
    <x v="3"/>
    <x v="3"/>
    <x v="6"/>
    <n v="63087"/>
    <x v="78"/>
    <x v="1"/>
    <x v="0"/>
    <x v="2"/>
    <n v="289.28642272949202"/>
    <n v="13.1666663885117"/>
    <n v="302.45308911800373"/>
    <n v="127.546918869019"/>
    <n v="430.00000798702274"/>
  </r>
  <r>
    <x v="7"/>
    <x v="1"/>
    <x v="3"/>
    <x v="3"/>
    <x v="6"/>
    <n v="63087"/>
    <x v="78"/>
    <x v="1"/>
    <x v="1"/>
    <x v="0"/>
    <n v="43.486402511596701"/>
    <n v="3.1666665896773298"/>
    <n v="46.653069101274028"/>
    <n v="92.846931457519503"/>
    <n v="139.50000055879354"/>
  </r>
  <r>
    <x v="7"/>
    <x v="1"/>
    <x v="4"/>
    <x v="2"/>
    <x v="2"/>
    <n v="52011"/>
    <x v="79"/>
    <x v="0"/>
    <x v="0"/>
    <x v="0"/>
    <n v="1728.96325683594"/>
    <n v="1660.66662597656"/>
    <n v="3389.6298828125"/>
    <n v="2951.3701171875"/>
    <n v="6341"/>
  </r>
  <r>
    <x v="7"/>
    <x v="1"/>
    <x v="4"/>
    <x v="2"/>
    <x v="2"/>
    <n v="52011"/>
    <x v="79"/>
    <x v="0"/>
    <x v="0"/>
    <x v="1"/>
    <n v="17309.4973144531"/>
    <n v="5524.5"/>
    <n v="22833.9973144531"/>
    <n v="9867.5026855468805"/>
    <n v="32701.499999999978"/>
  </r>
  <r>
    <x v="7"/>
    <x v="1"/>
    <x v="4"/>
    <x v="2"/>
    <x v="2"/>
    <n v="52011"/>
    <x v="79"/>
    <x v="0"/>
    <x v="0"/>
    <x v="2"/>
    <n v="7527.8482666015598"/>
    <n v="1838.75001525879"/>
    <n v="9366.5982818603497"/>
    <n v="10389.9016113281"/>
    <n v="19756.499893188447"/>
  </r>
  <r>
    <x v="7"/>
    <x v="1"/>
    <x v="4"/>
    <x v="2"/>
    <x v="2"/>
    <n v="52011"/>
    <x v="79"/>
    <x v="0"/>
    <x v="1"/>
    <x v="0"/>
    <n v="270.49723815917997"/>
    <n v="245.16666162013999"/>
    <n v="515.66389977931999"/>
    <n v="5248.3359375"/>
    <n v="5763.9998372793198"/>
  </r>
  <r>
    <x v="7"/>
    <x v="1"/>
    <x v="4"/>
    <x v="2"/>
    <x v="2"/>
    <n v="52011"/>
    <x v="79"/>
    <x v="1"/>
    <x v="0"/>
    <x v="0"/>
    <n v="2037.39379882813"/>
    <n v="1735.25"/>
    <n v="3772.64379882813"/>
    <n v="2676.35620117188"/>
    <n v="6449.00000000001"/>
  </r>
  <r>
    <x v="7"/>
    <x v="1"/>
    <x v="4"/>
    <x v="2"/>
    <x v="2"/>
    <n v="52011"/>
    <x v="79"/>
    <x v="1"/>
    <x v="0"/>
    <x v="1"/>
    <n v="21083.6228027344"/>
    <n v="6508"/>
    <n v="27591.6228027344"/>
    <n v="6159.3773193359402"/>
    <n v="33751.000122070342"/>
  </r>
  <r>
    <x v="7"/>
    <x v="1"/>
    <x v="4"/>
    <x v="2"/>
    <x v="2"/>
    <n v="52011"/>
    <x v="79"/>
    <x v="1"/>
    <x v="0"/>
    <x v="2"/>
    <n v="9115.5402832031305"/>
    <n v="2644.4999542236301"/>
    <n v="11760.040237426761"/>
    <n v="7158.4595947265598"/>
    <n v="18918.49983215332"/>
  </r>
  <r>
    <x v="7"/>
    <x v="1"/>
    <x v="4"/>
    <x v="2"/>
    <x v="2"/>
    <n v="52011"/>
    <x v="79"/>
    <x v="1"/>
    <x v="1"/>
    <x v="0"/>
    <n v="488.63520812988298"/>
    <n v="299.91665649414102"/>
    <n v="788.55186462402401"/>
    <n v="5308.4482421875"/>
    <n v="6097.0001068115243"/>
  </r>
  <r>
    <x v="7"/>
    <x v="1"/>
    <x v="4"/>
    <x v="2"/>
    <x v="2"/>
    <n v="52012"/>
    <x v="80"/>
    <x v="0"/>
    <x v="0"/>
    <x v="0"/>
    <n v="321.20690917968801"/>
    <n v="260.75"/>
    <n v="581.95690917968795"/>
    <n v="504.04309082031301"/>
    <n v="1086.0000000000009"/>
  </r>
  <r>
    <x v="7"/>
    <x v="1"/>
    <x v="4"/>
    <x v="2"/>
    <x v="2"/>
    <n v="52012"/>
    <x v="80"/>
    <x v="0"/>
    <x v="0"/>
    <x v="1"/>
    <n v="3280.7855224609398"/>
    <n v="936.58334350585903"/>
    <n v="4217.3688659667987"/>
    <n v="1682.1311645507801"/>
    <n v="5899.500030517579"/>
  </r>
  <r>
    <x v="7"/>
    <x v="1"/>
    <x v="4"/>
    <x v="2"/>
    <x v="2"/>
    <n v="52012"/>
    <x v="80"/>
    <x v="0"/>
    <x v="0"/>
    <x v="2"/>
    <n v="1454.5767364502001"/>
    <n v="335.41666412353499"/>
    <n v="1789.993400573735"/>
    <n v="2033.5066223144499"/>
    <n v="3823.500022888185"/>
  </r>
  <r>
    <x v="7"/>
    <x v="1"/>
    <x v="4"/>
    <x v="2"/>
    <x v="2"/>
    <n v="52012"/>
    <x v="80"/>
    <x v="0"/>
    <x v="1"/>
    <x v="0"/>
    <n v="49.296613693237298"/>
    <n v="42.3333346098661"/>
    <n v="91.62994830310339"/>
    <n v="961.37008666992199"/>
    <n v="1053.0000349730253"/>
  </r>
  <r>
    <x v="7"/>
    <x v="1"/>
    <x v="4"/>
    <x v="2"/>
    <x v="2"/>
    <n v="52012"/>
    <x v="80"/>
    <x v="1"/>
    <x v="0"/>
    <x v="0"/>
    <n v="404.34576416015602"/>
    <n v="292"/>
    <n v="696.34576416015602"/>
    <n v="454.15423583984398"/>
    <n v="1150.5"/>
  </r>
  <r>
    <x v="7"/>
    <x v="1"/>
    <x v="4"/>
    <x v="2"/>
    <x v="2"/>
    <n v="52012"/>
    <x v="80"/>
    <x v="1"/>
    <x v="0"/>
    <x v="1"/>
    <n v="3925.5914916992201"/>
    <n v="1015.5"/>
    <n v="4941.0914916992206"/>
    <n v="958.40855407714798"/>
    <n v="5899.500045776369"/>
  </r>
  <r>
    <x v="7"/>
    <x v="1"/>
    <x v="4"/>
    <x v="2"/>
    <x v="2"/>
    <n v="52012"/>
    <x v="80"/>
    <x v="1"/>
    <x v="0"/>
    <x v="2"/>
    <n v="1640.3051147460901"/>
    <n v="420.666660308838"/>
    <n v="2060.971775054928"/>
    <n v="1352.5281372070301"/>
    <n v="3413.4999122619583"/>
  </r>
  <r>
    <x v="7"/>
    <x v="1"/>
    <x v="4"/>
    <x v="2"/>
    <x v="2"/>
    <n v="52012"/>
    <x v="80"/>
    <x v="1"/>
    <x v="1"/>
    <x v="0"/>
    <n v="98.166755676269503"/>
    <n v="52.8333346098661"/>
    <n v="151.00009028613562"/>
    <n v="960.49993896484398"/>
    <n v="1111.5000292509797"/>
  </r>
  <r>
    <x v="7"/>
    <x v="1"/>
    <x v="4"/>
    <x v="2"/>
    <x v="2"/>
    <n v="52015"/>
    <x v="81"/>
    <x v="0"/>
    <x v="0"/>
    <x v="0"/>
    <n v="323.17437744140602"/>
    <n v="203.66667175293"/>
    <n v="526.84104919433605"/>
    <n v="439.15896606445301"/>
    <n v="966.00001525878906"/>
  </r>
  <r>
    <x v="7"/>
    <x v="1"/>
    <x v="4"/>
    <x v="2"/>
    <x v="2"/>
    <n v="52015"/>
    <x v="81"/>
    <x v="0"/>
    <x v="0"/>
    <x v="1"/>
    <n v="3392.6074829101599"/>
    <n v="576.58333587646496"/>
    <n v="3969.1908187866247"/>
    <n v="1256.8091430664099"/>
    <n v="5225.9999618530346"/>
  </r>
  <r>
    <x v="7"/>
    <x v="1"/>
    <x v="4"/>
    <x v="2"/>
    <x v="2"/>
    <n v="52015"/>
    <x v="81"/>
    <x v="0"/>
    <x v="0"/>
    <x v="2"/>
    <n v="1279.32971191406"/>
    <n v="251.74999237060501"/>
    <n v="1531.079704284665"/>
    <n v="1650.9203186035199"/>
    <n v="3182.000022888185"/>
  </r>
  <r>
    <x v="7"/>
    <x v="1"/>
    <x v="4"/>
    <x v="2"/>
    <x v="2"/>
    <n v="52015"/>
    <x v="81"/>
    <x v="0"/>
    <x v="1"/>
    <x v="0"/>
    <n v="56.897703170776403"/>
    <n v="26.5833339691162"/>
    <n v="83.481037139892607"/>
    <n v="840.51895141601597"/>
    <n v="923.99998855590854"/>
  </r>
  <r>
    <x v="7"/>
    <x v="1"/>
    <x v="4"/>
    <x v="2"/>
    <x v="2"/>
    <n v="52015"/>
    <x v="81"/>
    <x v="1"/>
    <x v="0"/>
    <x v="0"/>
    <n v="390.95938110351602"/>
    <n v="233.66667175293"/>
    <n v="624.62605285644599"/>
    <n v="327.37393188476602"/>
    <n v="951.99998474121207"/>
  </r>
  <r>
    <x v="7"/>
    <x v="1"/>
    <x v="4"/>
    <x v="2"/>
    <x v="2"/>
    <n v="52015"/>
    <x v="81"/>
    <x v="1"/>
    <x v="0"/>
    <x v="1"/>
    <n v="3853.2144165039099"/>
    <n v="625.66666412353504"/>
    <n v="4478.881080627445"/>
    <n v="630.61892700195301"/>
    <n v="5109.5000076293982"/>
  </r>
  <r>
    <x v="7"/>
    <x v="1"/>
    <x v="4"/>
    <x v="2"/>
    <x v="2"/>
    <n v="52015"/>
    <x v="81"/>
    <x v="1"/>
    <x v="0"/>
    <x v="2"/>
    <n v="1647.0843200683601"/>
    <n v="304.91666793823202"/>
    <n v="1952.000988006592"/>
    <n v="1035.9989776611301"/>
    <n v="2987.9999656677219"/>
  </r>
  <r>
    <x v="7"/>
    <x v="1"/>
    <x v="4"/>
    <x v="2"/>
    <x v="2"/>
    <n v="52015"/>
    <x v="81"/>
    <x v="1"/>
    <x v="1"/>
    <x v="0"/>
    <n v="120.627086639404"/>
    <n v="53.000001251697498"/>
    <n v="173.6270878911015"/>
    <n v="826.87292480468795"/>
    <n v="1000.5000126957895"/>
  </r>
  <r>
    <x v="7"/>
    <x v="1"/>
    <x v="4"/>
    <x v="2"/>
    <x v="2"/>
    <n v="52018"/>
    <x v="82"/>
    <x v="0"/>
    <x v="0"/>
    <x v="0"/>
    <n v="77.743995666503906"/>
    <n v="72.583335876464801"/>
    <n v="150.32733154296869"/>
    <n v="162.67266845703099"/>
    <n v="312.99999999999966"/>
  </r>
  <r>
    <x v="7"/>
    <x v="1"/>
    <x v="4"/>
    <x v="2"/>
    <x v="2"/>
    <n v="52018"/>
    <x v="82"/>
    <x v="0"/>
    <x v="0"/>
    <x v="1"/>
    <n v="830.92582702636696"/>
    <n v="323.16666412353499"/>
    <n v="1154.0924911499019"/>
    <n v="669.90750122070301"/>
    <n v="1823.999992370605"/>
  </r>
  <r>
    <x v="7"/>
    <x v="1"/>
    <x v="4"/>
    <x v="2"/>
    <x v="2"/>
    <n v="52018"/>
    <x v="82"/>
    <x v="0"/>
    <x v="0"/>
    <x v="2"/>
    <n v="338.85336303710898"/>
    <n v="113.24999856948899"/>
    <n v="452.10336160659796"/>
    <n v="712.39665222168003"/>
    <n v="1164.500013828278"/>
  </r>
  <r>
    <x v="7"/>
    <x v="1"/>
    <x v="4"/>
    <x v="2"/>
    <x v="2"/>
    <n v="52018"/>
    <x v="82"/>
    <x v="0"/>
    <x v="1"/>
    <x v="0"/>
    <n v="15.609292507171601"/>
    <n v="14.000000320374999"/>
    <n v="29.6092928275466"/>
    <n v="296.39070892334001"/>
    <n v="326.00000175088661"/>
  </r>
  <r>
    <x v="7"/>
    <x v="1"/>
    <x v="4"/>
    <x v="2"/>
    <x v="2"/>
    <n v="52018"/>
    <x v="82"/>
    <x v="1"/>
    <x v="0"/>
    <x v="0"/>
    <n v="121.44545745849599"/>
    <n v="97.833335876464801"/>
    <n v="219.2787933349608"/>
    <n v="147.72120666503901"/>
    <n v="366.99999999999977"/>
  </r>
  <r>
    <x v="7"/>
    <x v="1"/>
    <x v="4"/>
    <x v="2"/>
    <x v="2"/>
    <n v="52018"/>
    <x v="82"/>
    <x v="1"/>
    <x v="0"/>
    <x v="1"/>
    <n v="1114.56980895996"/>
    <n v="361.66667556762701"/>
    <n v="1476.236484527587"/>
    <n v="314.26352310180698"/>
    <n v="1790.5000076293941"/>
  </r>
  <r>
    <x v="7"/>
    <x v="1"/>
    <x v="4"/>
    <x v="2"/>
    <x v="2"/>
    <n v="52018"/>
    <x v="82"/>
    <x v="1"/>
    <x v="0"/>
    <x v="2"/>
    <n v="444.65423583984398"/>
    <n v="153.000001907349"/>
    <n v="597.65423774719295"/>
    <n v="474.84577941894503"/>
    <n v="1072.5000171661379"/>
  </r>
  <r>
    <x v="7"/>
    <x v="1"/>
    <x v="4"/>
    <x v="2"/>
    <x v="2"/>
    <n v="52018"/>
    <x v="82"/>
    <x v="1"/>
    <x v="1"/>
    <x v="0"/>
    <n v="34.722291946411097"/>
    <n v="12.833333335816899"/>
    <n v="47.555625282227993"/>
    <n v="322.44438171386702"/>
    <n v="370.00000699609501"/>
  </r>
  <r>
    <x v="7"/>
    <x v="1"/>
    <x v="4"/>
    <x v="2"/>
    <x v="2"/>
    <n v="52021"/>
    <x v="83"/>
    <x v="0"/>
    <x v="0"/>
    <x v="0"/>
    <n v="233.06262207031301"/>
    <n v="142.33332824707"/>
    <n v="375.39595031738304"/>
    <n v="312.60403442382801"/>
    <n v="687.99998474121105"/>
  </r>
  <r>
    <x v="7"/>
    <x v="1"/>
    <x v="4"/>
    <x v="2"/>
    <x v="2"/>
    <n v="52021"/>
    <x v="83"/>
    <x v="0"/>
    <x v="0"/>
    <x v="1"/>
    <n v="2493.9279479980501"/>
    <n v="405.33333587646501"/>
    <n v="2899.2612838745149"/>
    <n v="823.73875427246105"/>
    <n v="3723.0000381469758"/>
  </r>
  <r>
    <x v="7"/>
    <x v="1"/>
    <x v="4"/>
    <x v="2"/>
    <x v="2"/>
    <n v="52021"/>
    <x v="83"/>
    <x v="0"/>
    <x v="0"/>
    <x v="2"/>
    <n v="1059.5040435791"/>
    <n v="205.250001907349"/>
    <n v="1264.7540454864491"/>
    <n v="1206.7460021972699"/>
    <n v="2471.500047683719"/>
  </r>
  <r>
    <x v="7"/>
    <x v="1"/>
    <x v="4"/>
    <x v="2"/>
    <x v="2"/>
    <n v="52021"/>
    <x v="83"/>
    <x v="0"/>
    <x v="1"/>
    <x v="0"/>
    <n v="38.4638996124268"/>
    <n v="24.7499993667006"/>
    <n v="63.2138989791274"/>
    <n v="603.78608703613304"/>
    <n v="666.99998601526045"/>
  </r>
  <r>
    <x v="7"/>
    <x v="1"/>
    <x v="4"/>
    <x v="2"/>
    <x v="2"/>
    <n v="52021"/>
    <x v="83"/>
    <x v="1"/>
    <x v="0"/>
    <x v="0"/>
    <n v="257.67630004882801"/>
    <n v="145.5"/>
    <n v="403.17630004882801"/>
    <n v="266.82369995117199"/>
    <n v="670"/>
  </r>
  <r>
    <x v="7"/>
    <x v="1"/>
    <x v="4"/>
    <x v="2"/>
    <x v="2"/>
    <n v="52021"/>
    <x v="83"/>
    <x v="1"/>
    <x v="0"/>
    <x v="1"/>
    <n v="2784.5042114257799"/>
    <n v="439.58332061767601"/>
    <n v="3224.0875320434561"/>
    <n v="493.41243743896501"/>
    <n v="3717.499969482421"/>
  </r>
  <r>
    <x v="7"/>
    <x v="1"/>
    <x v="4"/>
    <x v="2"/>
    <x v="2"/>
    <n v="52021"/>
    <x v="83"/>
    <x v="1"/>
    <x v="0"/>
    <x v="2"/>
    <n v="1308.3159484863299"/>
    <n v="231"/>
    <n v="1539.3159484863299"/>
    <n v="796.68405151367199"/>
    <n v="2336.0000000000018"/>
  </r>
  <r>
    <x v="7"/>
    <x v="1"/>
    <x v="4"/>
    <x v="2"/>
    <x v="2"/>
    <n v="52021"/>
    <x v="83"/>
    <x v="1"/>
    <x v="1"/>
    <x v="0"/>
    <n v="70.970180511474595"/>
    <n v="24.4166660308838"/>
    <n v="95.386846542358398"/>
    <n v="582.11314392089798"/>
    <n v="677.49999046325638"/>
  </r>
  <r>
    <x v="7"/>
    <x v="1"/>
    <x v="4"/>
    <x v="2"/>
    <x v="2"/>
    <n v="52022"/>
    <x v="84"/>
    <x v="0"/>
    <x v="0"/>
    <x v="0"/>
    <n v="179.65922546386699"/>
    <n v="118.5"/>
    <n v="298.15922546386696"/>
    <n v="215.34077453613301"/>
    <n v="513.5"/>
  </r>
  <r>
    <x v="7"/>
    <x v="1"/>
    <x v="4"/>
    <x v="2"/>
    <x v="2"/>
    <n v="52022"/>
    <x v="84"/>
    <x v="0"/>
    <x v="0"/>
    <x v="1"/>
    <n v="1873.1529846191399"/>
    <n v="369.83332824707003"/>
    <n v="2242.98631286621"/>
    <n v="668.51365661621105"/>
    <n v="2911.499969482421"/>
  </r>
  <r>
    <x v="7"/>
    <x v="1"/>
    <x v="4"/>
    <x v="2"/>
    <x v="2"/>
    <n v="52022"/>
    <x v="84"/>
    <x v="0"/>
    <x v="0"/>
    <x v="2"/>
    <n v="718.73332977294899"/>
    <n v="171.33333873748799"/>
    <n v="890.06666851043701"/>
    <n v="1007.9333190917999"/>
    <n v="1897.9999876022371"/>
  </r>
  <r>
    <x v="7"/>
    <x v="1"/>
    <x v="4"/>
    <x v="2"/>
    <x v="2"/>
    <n v="52022"/>
    <x v="84"/>
    <x v="0"/>
    <x v="1"/>
    <x v="0"/>
    <n v="26.938569068908699"/>
    <n v="16.083333656191801"/>
    <n v="43.021902725100503"/>
    <n v="493.97808837890602"/>
    <n v="536.99999110400654"/>
  </r>
  <r>
    <x v="7"/>
    <x v="1"/>
    <x v="4"/>
    <x v="2"/>
    <x v="2"/>
    <n v="52022"/>
    <x v="84"/>
    <x v="1"/>
    <x v="0"/>
    <x v="0"/>
    <n v="191.52978515625"/>
    <n v="142.25"/>
    <n v="333.77978515625"/>
    <n v="226.72021484375"/>
    <n v="560.5"/>
  </r>
  <r>
    <x v="7"/>
    <x v="1"/>
    <x v="4"/>
    <x v="2"/>
    <x v="2"/>
    <n v="52022"/>
    <x v="84"/>
    <x v="1"/>
    <x v="0"/>
    <x v="1"/>
    <n v="2045.6038513183601"/>
    <n v="368.41666793823202"/>
    <n v="2414.0205192565923"/>
    <n v="425.47949981689499"/>
    <n v="2839.5000190734872"/>
  </r>
  <r>
    <x v="7"/>
    <x v="1"/>
    <x v="4"/>
    <x v="2"/>
    <x v="2"/>
    <n v="52022"/>
    <x v="84"/>
    <x v="1"/>
    <x v="0"/>
    <x v="2"/>
    <n v="937.36572265625"/>
    <n v="199.16666412353501"/>
    <n v="1136.5323867797849"/>
    <n v="645.96762084960903"/>
    <n v="1782.5000076293941"/>
  </r>
  <r>
    <x v="7"/>
    <x v="1"/>
    <x v="4"/>
    <x v="2"/>
    <x v="2"/>
    <n v="52022"/>
    <x v="84"/>
    <x v="1"/>
    <x v="1"/>
    <x v="0"/>
    <n v="60.127714157104499"/>
    <n v="26.8333339691162"/>
    <n v="86.961048126220703"/>
    <n v="437.53895568847702"/>
    <n v="524.50000381469772"/>
  </r>
  <r>
    <x v="7"/>
    <x v="1"/>
    <x v="4"/>
    <x v="2"/>
    <x v="2"/>
    <n v="52025"/>
    <x v="85"/>
    <x v="0"/>
    <x v="0"/>
    <x v="0"/>
    <n v="107.87420654296901"/>
    <n v="51.25"/>
    <n v="159.12420654296901"/>
    <n v="198.87579345703099"/>
    <n v="358"/>
  </r>
  <r>
    <x v="7"/>
    <x v="1"/>
    <x v="4"/>
    <x v="2"/>
    <x v="2"/>
    <n v="52025"/>
    <x v="85"/>
    <x v="0"/>
    <x v="0"/>
    <x v="1"/>
    <n v="1507.1119079589801"/>
    <n v="159.5"/>
    <n v="1666.6119079589801"/>
    <n v="217.888078689575"/>
    <n v="1884.499986648555"/>
  </r>
  <r>
    <x v="7"/>
    <x v="1"/>
    <x v="4"/>
    <x v="2"/>
    <x v="2"/>
    <n v="52025"/>
    <x v="85"/>
    <x v="0"/>
    <x v="0"/>
    <x v="2"/>
    <n v="793.45361328125"/>
    <n v="82.333334922790499"/>
    <n v="875.78694820404053"/>
    <n v="572.71304321289097"/>
    <n v="1448.4999914169316"/>
  </r>
  <r>
    <x v="7"/>
    <x v="1"/>
    <x v="4"/>
    <x v="2"/>
    <x v="2"/>
    <n v="52025"/>
    <x v="85"/>
    <x v="0"/>
    <x v="1"/>
    <x v="0"/>
    <n v="15.589519023895299"/>
    <n v="4.3333331793546703"/>
    <n v="19.92285220324997"/>
    <n v="339.5771484375"/>
    <n v="359.50000064074999"/>
  </r>
  <r>
    <x v="7"/>
    <x v="1"/>
    <x v="4"/>
    <x v="2"/>
    <x v="2"/>
    <n v="52025"/>
    <x v="85"/>
    <x v="1"/>
    <x v="0"/>
    <x v="0"/>
    <n v="111.78986358642599"/>
    <n v="61.25"/>
    <n v="173.03986358642601"/>
    <n v="180.46012878418"/>
    <n v="353.49999237060604"/>
  </r>
  <r>
    <x v="7"/>
    <x v="1"/>
    <x v="4"/>
    <x v="2"/>
    <x v="2"/>
    <n v="52025"/>
    <x v="85"/>
    <x v="1"/>
    <x v="0"/>
    <x v="1"/>
    <n v="1501.83874511719"/>
    <n v="143.33333396911601"/>
    <n v="1645.172079086306"/>
    <n v="152.327919006348"/>
    <n v="1797.4999980926541"/>
  </r>
  <r>
    <x v="7"/>
    <x v="1"/>
    <x v="4"/>
    <x v="2"/>
    <x v="2"/>
    <n v="52025"/>
    <x v="85"/>
    <x v="1"/>
    <x v="0"/>
    <x v="2"/>
    <n v="912.43182373046898"/>
    <n v="79.083333015441895"/>
    <n v="991.51515674591087"/>
    <n v="397.98487854003901"/>
    <n v="1389.5000352859499"/>
  </r>
  <r>
    <x v="7"/>
    <x v="1"/>
    <x v="4"/>
    <x v="2"/>
    <x v="2"/>
    <n v="52025"/>
    <x v="85"/>
    <x v="1"/>
    <x v="1"/>
    <x v="0"/>
    <n v="21.8698282241821"/>
    <n v="5.5833334922790501"/>
    <n v="27.45316171646115"/>
    <n v="363.046836853027"/>
    <n v="390.49999856948813"/>
  </r>
  <r>
    <x v="7"/>
    <x v="1"/>
    <x v="4"/>
    <x v="2"/>
    <x v="2"/>
    <n v="52048"/>
    <x v="86"/>
    <x v="0"/>
    <x v="0"/>
    <x v="0"/>
    <n v="84.108665466308594"/>
    <n v="45.416667938232401"/>
    <n v="129.52533340454099"/>
    <n v="158.47467041015599"/>
    <n v="288.00000381469698"/>
  </r>
  <r>
    <x v="7"/>
    <x v="1"/>
    <x v="4"/>
    <x v="2"/>
    <x v="2"/>
    <n v="52048"/>
    <x v="86"/>
    <x v="0"/>
    <x v="0"/>
    <x v="1"/>
    <n v="1199.0761108398401"/>
    <n v="126.916666030884"/>
    <n v="1325.9927768707241"/>
    <n v="211.50721359252901"/>
    <n v="1537.4999904632532"/>
  </r>
  <r>
    <x v="7"/>
    <x v="1"/>
    <x v="4"/>
    <x v="2"/>
    <x v="2"/>
    <n v="52048"/>
    <x v="86"/>
    <x v="0"/>
    <x v="0"/>
    <x v="2"/>
    <n v="664.74026489257801"/>
    <n v="82.749999046325698"/>
    <n v="747.49026393890369"/>
    <n v="452.009712219238"/>
    <n v="1199.4999761581416"/>
  </r>
  <r>
    <x v="7"/>
    <x v="1"/>
    <x v="4"/>
    <x v="2"/>
    <x v="2"/>
    <n v="52048"/>
    <x v="86"/>
    <x v="0"/>
    <x v="1"/>
    <x v="0"/>
    <n v="9.7812051773071307"/>
    <n v="2.0833332538604701"/>
    <n v="11.864538431167601"/>
    <n v="269.135459899902"/>
    <n v="280.99999833106961"/>
  </r>
  <r>
    <x v="7"/>
    <x v="1"/>
    <x v="4"/>
    <x v="2"/>
    <x v="2"/>
    <n v="52048"/>
    <x v="86"/>
    <x v="1"/>
    <x v="0"/>
    <x v="0"/>
    <n v="84.539276123046903"/>
    <n v="50.083332061767599"/>
    <n v="134.62260818481451"/>
    <n v="118.877388000488"/>
    <n v="253.49999618530251"/>
  </r>
  <r>
    <x v="7"/>
    <x v="1"/>
    <x v="4"/>
    <x v="2"/>
    <x v="2"/>
    <n v="52048"/>
    <x v="86"/>
    <x v="1"/>
    <x v="0"/>
    <x v="1"/>
    <n v="1174.8761138916"/>
    <n v="140.333332061768"/>
    <n v="1315.209445953368"/>
    <n v="135.29055595397901"/>
    <n v="1450.500001907347"/>
  </r>
  <r>
    <x v="7"/>
    <x v="1"/>
    <x v="4"/>
    <x v="2"/>
    <x v="2"/>
    <n v="52048"/>
    <x v="86"/>
    <x v="1"/>
    <x v="0"/>
    <x v="2"/>
    <n v="675.83615112304699"/>
    <n v="67.416667938232393"/>
    <n v="743.25281906127941"/>
    <n v="322.74719238281301"/>
    <n v="1066.0000114440925"/>
  </r>
  <r>
    <x v="7"/>
    <x v="1"/>
    <x v="4"/>
    <x v="2"/>
    <x v="2"/>
    <n v="52048"/>
    <x v="86"/>
    <x v="1"/>
    <x v="1"/>
    <x v="0"/>
    <n v="15.357130527496301"/>
    <n v="6"/>
    <n v="21.357130527496302"/>
    <n v="266.142875671387"/>
    <n v="287.50000619888328"/>
  </r>
  <r>
    <x v="7"/>
    <x v="1"/>
    <x v="4"/>
    <x v="2"/>
    <x v="2"/>
    <n v="52055"/>
    <x v="87"/>
    <x v="0"/>
    <x v="0"/>
    <x v="0"/>
    <n v="164.79017639160199"/>
    <n v="80.25"/>
    <n v="245.04017639160199"/>
    <n v="251.45982360839801"/>
    <n v="496.5"/>
  </r>
  <r>
    <x v="7"/>
    <x v="1"/>
    <x v="4"/>
    <x v="2"/>
    <x v="2"/>
    <n v="52055"/>
    <x v="87"/>
    <x v="0"/>
    <x v="0"/>
    <x v="1"/>
    <n v="2295.3214721679701"/>
    <n v="226.500001907349"/>
    <n v="2521.8214740753192"/>
    <n v="342.67850875854498"/>
    <n v="2864.4999828338641"/>
  </r>
  <r>
    <x v="7"/>
    <x v="1"/>
    <x v="4"/>
    <x v="2"/>
    <x v="2"/>
    <n v="52055"/>
    <x v="87"/>
    <x v="0"/>
    <x v="0"/>
    <x v="2"/>
    <n v="950.39501953125"/>
    <n v="117.333332061768"/>
    <n v="1067.728351593018"/>
    <n v="748.27165222168003"/>
    <n v="1816.0000038146982"/>
  </r>
  <r>
    <x v="7"/>
    <x v="1"/>
    <x v="4"/>
    <x v="2"/>
    <x v="2"/>
    <n v="52055"/>
    <x v="87"/>
    <x v="0"/>
    <x v="1"/>
    <x v="0"/>
    <n v="22.236310958862301"/>
    <n v="9.5"/>
    <n v="31.736310958862301"/>
    <n v="487.263671875"/>
    <n v="518.9999828338623"/>
  </r>
  <r>
    <x v="7"/>
    <x v="1"/>
    <x v="4"/>
    <x v="2"/>
    <x v="2"/>
    <n v="52055"/>
    <x v="87"/>
    <x v="1"/>
    <x v="0"/>
    <x v="0"/>
    <n v="202.46762084960901"/>
    <n v="106"/>
    <n v="308.46762084960903"/>
    <n v="219.53237915039099"/>
    <n v="528"/>
  </r>
  <r>
    <x v="7"/>
    <x v="1"/>
    <x v="4"/>
    <x v="2"/>
    <x v="2"/>
    <n v="52055"/>
    <x v="87"/>
    <x v="1"/>
    <x v="0"/>
    <x v="1"/>
    <n v="2375.5208740234398"/>
    <n v="243.250001907349"/>
    <n v="2618.7708759307889"/>
    <n v="216.72913742065401"/>
    <n v="2835.5000133514427"/>
  </r>
  <r>
    <x v="7"/>
    <x v="1"/>
    <x v="4"/>
    <x v="2"/>
    <x v="2"/>
    <n v="52055"/>
    <x v="87"/>
    <x v="1"/>
    <x v="0"/>
    <x v="2"/>
    <n v="1089.9432220459"/>
    <n v="114.333332061768"/>
    <n v="1204.2765541076681"/>
    <n v="483.22345733642601"/>
    <n v="1687.5000114440941"/>
  </r>
  <r>
    <x v="7"/>
    <x v="1"/>
    <x v="4"/>
    <x v="2"/>
    <x v="2"/>
    <n v="52055"/>
    <x v="87"/>
    <x v="1"/>
    <x v="1"/>
    <x v="0"/>
    <n v="52.602838516235401"/>
    <n v="19.5"/>
    <n v="72.102838516235408"/>
    <n v="418.89717102050798"/>
    <n v="491.00000953674339"/>
  </r>
  <r>
    <x v="7"/>
    <x v="1"/>
    <x v="4"/>
    <x v="2"/>
    <x v="2"/>
    <n v="52074"/>
    <x v="88"/>
    <x v="0"/>
    <x v="0"/>
    <x v="0"/>
    <n v="90.102104187011705"/>
    <n v="62.333332061767599"/>
    <n v="152.4354362487793"/>
    <n v="169.06455993652301"/>
    <n v="321.49999618530228"/>
  </r>
  <r>
    <x v="7"/>
    <x v="1"/>
    <x v="4"/>
    <x v="2"/>
    <x v="2"/>
    <n v="52074"/>
    <x v="88"/>
    <x v="0"/>
    <x v="0"/>
    <x v="1"/>
    <n v="1082.5863952636701"/>
    <n v="219.91666603088399"/>
    <n v="1302.5030612945541"/>
    <n v="425.49693298339798"/>
    <n v="1727.9999942779521"/>
  </r>
  <r>
    <x v="7"/>
    <x v="1"/>
    <x v="4"/>
    <x v="2"/>
    <x v="2"/>
    <n v="52074"/>
    <x v="88"/>
    <x v="0"/>
    <x v="0"/>
    <x v="2"/>
    <n v="516.41539764404297"/>
    <n v="94.916666984558105"/>
    <n v="611.33206462860107"/>
    <n v="612.66793823242199"/>
    <n v="1224.0000028610229"/>
  </r>
  <r>
    <x v="7"/>
    <x v="1"/>
    <x v="4"/>
    <x v="2"/>
    <x v="2"/>
    <n v="52074"/>
    <x v="88"/>
    <x v="0"/>
    <x v="1"/>
    <x v="0"/>
    <n v="18.924833297729499"/>
    <n v="11.25"/>
    <n v="30.174833297729499"/>
    <n v="304.32517242431601"/>
    <n v="334.5000057220455"/>
  </r>
  <r>
    <x v="7"/>
    <x v="1"/>
    <x v="4"/>
    <x v="2"/>
    <x v="2"/>
    <n v="52074"/>
    <x v="88"/>
    <x v="1"/>
    <x v="0"/>
    <x v="0"/>
    <n v="108.105499267578"/>
    <n v="69.5"/>
    <n v="177.60549926757801"/>
    <n v="136.89450073242199"/>
    <n v="314.5"/>
  </r>
  <r>
    <x v="7"/>
    <x v="1"/>
    <x v="4"/>
    <x v="2"/>
    <x v="2"/>
    <n v="52074"/>
    <x v="88"/>
    <x v="1"/>
    <x v="0"/>
    <x v="1"/>
    <n v="1226.54504394531"/>
    <n v="235.08333587646499"/>
    <n v="1461.6283798217751"/>
    <n v="233.37161636352499"/>
    <n v="1694.9999961853"/>
  </r>
  <r>
    <x v="7"/>
    <x v="1"/>
    <x v="4"/>
    <x v="2"/>
    <x v="2"/>
    <n v="52074"/>
    <x v="88"/>
    <x v="1"/>
    <x v="0"/>
    <x v="2"/>
    <n v="651.82169342041004"/>
    <n v="103.91666698455801"/>
    <n v="755.73836040496803"/>
    <n v="381.26164245605497"/>
    <n v="1137.0000028610229"/>
  </r>
  <r>
    <x v="7"/>
    <x v="1"/>
    <x v="4"/>
    <x v="2"/>
    <x v="2"/>
    <n v="52074"/>
    <x v="88"/>
    <x v="1"/>
    <x v="1"/>
    <x v="0"/>
    <n v="29.172995567321799"/>
    <n v="10.1666669845581"/>
    <n v="39.339662551879897"/>
    <n v="309.66033172607399"/>
    <n v="348.99999427795387"/>
  </r>
  <r>
    <x v="7"/>
    <x v="1"/>
    <x v="4"/>
    <x v="2"/>
    <x v="2"/>
    <n v="52075"/>
    <x v="89"/>
    <x v="0"/>
    <x v="0"/>
    <x v="0"/>
    <n v="100.781692504883"/>
    <n v="36.833332061767599"/>
    <n v="137.61502456665059"/>
    <n v="134.88497924804699"/>
    <n v="272.50000381469761"/>
  </r>
  <r>
    <x v="7"/>
    <x v="1"/>
    <x v="4"/>
    <x v="2"/>
    <x v="2"/>
    <n v="52075"/>
    <x v="89"/>
    <x v="0"/>
    <x v="0"/>
    <x v="1"/>
    <n v="1276.7307434081999"/>
    <n v="116.500001907349"/>
    <n v="1393.230745315549"/>
    <n v="179.76926803588901"/>
    <n v="1573.0000133514382"/>
  </r>
  <r>
    <x v="7"/>
    <x v="1"/>
    <x v="4"/>
    <x v="2"/>
    <x v="2"/>
    <n v="52075"/>
    <x v="89"/>
    <x v="0"/>
    <x v="0"/>
    <x v="2"/>
    <n v="510.541313171387"/>
    <n v="58.916666030883803"/>
    <n v="569.45797920227085"/>
    <n v="399.54202270507801"/>
    <n v="969.00000190734886"/>
  </r>
  <r>
    <x v="7"/>
    <x v="1"/>
    <x v="4"/>
    <x v="2"/>
    <x v="2"/>
    <n v="52075"/>
    <x v="89"/>
    <x v="0"/>
    <x v="1"/>
    <x v="0"/>
    <n v="10.306309223175001"/>
    <n v="6.3333334922790501"/>
    <n v="16.639642715454052"/>
    <n v="251.3603515625"/>
    <n v="267.99999427795404"/>
  </r>
  <r>
    <x v="7"/>
    <x v="1"/>
    <x v="4"/>
    <x v="2"/>
    <x v="2"/>
    <n v="52075"/>
    <x v="89"/>
    <x v="1"/>
    <x v="0"/>
    <x v="0"/>
    <n v="123.70728302002"/>
    <n v="43.833332061767599"/>
    <n v="167.54061508178759"/>
    <n v="122.95938110351599"/>
    <n v="290.49999618530359"/>
  </r>
  <r>
    <x v="7"/>
    <x v="1"/>
    <x v="4"/>
    <x v="2"/>
    <x v="2"/>
    <n v="52075"/>
    <x v="89"/>
    <x v="1"/>
    <x v="0"/>
    <x v="1"/>
    <n v="1260.7978210449201"/>
    <n v="106.416665077209"/>
    <n v="1367.2144861221291"/>
    <n v="120.785488128662"/>
    <n v="1487.9999742507912"/>
  </r>
  <r>
    <x v="7"/>
    <x v="1"/>
    <x v="4"/>
    <x v="2"/>
    <x v="2"/>
    <n v="52075"/>
    <x v="89"/>
    <x v="1"/>
    <x v="0"/>
    <x v="2"/>
    <n v="660.25989532470703"/>
    <n v="56.916666030883803"/>
    <n v="717.17656135559082"/>
    <n v="245.323421478271"/>
    <n v="962.49998283386185"/>
  </r>
  <r>
    <x v="7"/>
    <x v="1"/>
    <x v="4"/>
    <x v="2"/>
    <x v="2"/>
    <n v="52075"/>
    <x v="89"/>
    <x v="1"/>
    <x v="1"/>
    <x v="0"/>
    <n v="27.992366790771499"/>
    <n v="7.1666665077209499"/>
    <n v="35.159033298492446"/>
    <n v="257.34096527099598"/>
    <n v="292.49999856948841"/>
  </r>
  <r>
    <x v="7"/>
    <x v="1"/>
    <x v="4"/>
    <x v="2"/>
    <x v="7"/>
    <n v="56001"/>
    <x v="90"/>
    <x v="0"/>
    <x v="0"/>
    <x v="0"/>
    <n v="105.54880523681599"/>
    <n v="81.833335876464801"/>
    <n v="187.3821411132808"/>
    <n v="151.61785888671901"/>
    <n v="338.99999999999977"/>
  </r>
  <r>
    <x v="7"/>
    <x v="1"/>
    <x v="4"/>
    <x v="2"/>
    <x v="7"/>
    <n v="56001"/>
    <x v="90"/>
    <x v="0"/>
    <x v="0"/>
    <x v="1"/>
    <n v="1242.48669433594"/>
    <n v="237.416667938232"/>
    <n v="1479.903362274172"/>
    <n v="468.096626281738"/>
    <n v="1947.99998855591"/>
  </r>
  <r>
    <x v="7"/>
    <x v="1"/>
    <x v="4"/>
    <x v="2"/>
    <x v="7"/>
    <n v="56001"/>
    <x v="90"/>
    <x v="0"/>
    <x v="0"/>
    <x v="2"/>
    <n v="496.67971801757801"/>
    <n v="105.749999046326"/>
    <n v="602.42971706390404"/>
    <n v="650.57028198242199"/>
    <n v="1252.9999990463261"/>
  </r>
  <r>
    <x v="7"/>
    <x v="1"/>
    <x v="4"/>
    <x v="2"/>
    <x v="7"/>
    <n v="56001"/>
    <x v="90"/>
    <x v="0"/>
    <x v="1"/>
    <x v="0"/>
    <n v="17.414924621581999"/>
    <n v="7.75"/>
    <n v="25.164924621581999"/>
    <n v="297.83507537841803"/>
    <n v="323"/>
  </r>
  <r>
    <x v="7"/>
    <x v="1"/>
    <x v="4"/>
    <x v="2"/>
    <x v="7"/>
    <n v="56001"/>
    <x v="90"/>
    <x v="1"/>
    <x v="0"/>
    <x v="0"/>
    <n v="125.10789489746099"/>
    <n v="93"/>
    <n v="218.10789489746099"/>
    <n v="134.89210510253901"/>
    <n v="353"/>
  </r>
  <r>
    <x v="7"/>
    <x v="1"/>
    <x v="4"/>
    <x v="2"/>
    <x v="7"/>
    <n v="56001"/>
    <x v="90"/>
    <x v="1"/>
    <x v="0"/>
    <x v="1"/>
    <n v="1442.2235565185499"/>
    <n v="265.08333206176798"/>
    <n v="1707.3068885803179"/>
    <n v="287.69310569763201"/>
    <n v="1994.99999427795"/>
  </r>
  <r>
    <x v="7"/>
    <x v="1"/>
    <x v="4"/>
    <x v="2"/>
    <x v="7"/>
    <n v="56001"/>
    <x v="90"/>
    <x v="1"/>
    <x v="0"/>
    <x v="2"/>
    <n v="631.27506256103504"/>
    <n v="117.833332061768"/>
    <n v="749.10839462280308"/>
    <n v="455.89159393310501"/>
    <n v="1204.9999885559082"/>
  </r>
  <r>
    <x v="7"/>
    <x v="1"/>
    <x v="4"/>
    <x v="2"/>
    <x v="7"/>
    <n v="56001"/>
    <x v="90"/>
    <x v="1"/>
    <x v="1"/>
    <x v="0"/>
    <n v="31.632721900939899"/>
    <n v="15.8333330154419"/>
    <n v="47.4660549163818"/>
    <n v="288.03395080566401"/>
    <n v="335.50000572204578"/>
  </r>
  <r>
    <x v="7"/>
    <x v="1"/>
    <x v="4"/>
    <x v="2"/>
    <x v="7"/>
    <n v="56005"/>
    <x v="91"/>
    <x v="0"/>
    <x v="0"/>
    <x v="0"/>
    <n v="79.026763916015597"/>
    <n v="53.166667938232401"/>
    <n v="132.19343185424799"/>
    <n v="81.806564331054702"/>
    <n v="213.99999618530268"/>
  </r>
  <r>
    <x v="7"/>
    <x v="1"/>
    <x v="4"/>
    <x v="2"/>
    <x v="7"/>
    <n v="56005"/>
    <x v="91"/>
    <x v="0"/>
    <x v="0"/>
    <x v="1"/>
    <n v="825.245849609375"/>
    <n v="101.833332061768"/>
    <n v="927.07918167114303"/>
    <n v="171.920822143555"/>
    <n v="1099.0000038146979"/>
  </r>
  <r>
    <x v="7"/>
    <x v="1"/>
    <x v="4"/>
    <x v="2"/>
    <x v="7"/>
    <n v="56005"/>
    <x v="91"/>
    <x v="0"/>
    <x v="0"/>
    <x v="2"/>
    <n v="343.27789306640602"/>
    <n v="58.833333969116197"/>
    <n v="402.11122703552223"/>
    <n v="327.38877868652298"/>
    <n v="729.50000572204522"/>
  </r>
  <r>
    <x v="7"/>
    <x v="1"/>
    <x v="4"/>
    <x v="2"/>
    <x v="7"/>
    <n v="56005"/>
    <x v="91"/>
    <x v="0"/>
    <x v="1"/>
    <x v="0"/>
    <n v="10.532053470611601"/>
    <n v="4.75"/>
    <n v="15.282053470611601"/>
    <n v="193.21794891357399"/>
    <n v="208.50000238418559"/>
  </r>
  <r>
    <x v="7"/>
    <x v="1"/>
    <x v="4"/>
    <x v="2"/>
    <x v="7"/>
    <n v="56005"/>
    <x v="91"/>
    <x v="1"/>
    <x v="0"/>
    <x v="0"/>
    <n v="82.592590332031307"/>
    <n v="51.5"/>
    <n v="134.09259033203131"/>
    <n v="76.407409667968807"/>
    <n v="210.50000000000011"/>
  </r>
  <r>
    <x v="7"/>
    <x v="1"/>
    <x v="4"/>
    <x v="2"/>
    <x v="7"/>
    <n v="56005"/>
    <x v="91"/>
    <x v="1"/>
    <x v="0"/>
    <x v="1"/>
    <n v="893.37583923339798"/>
    <n v="116.916664123535"/>
    <n v="1010.292503356933"/>
    <n v="110.207475662231"/>
    <n v="1120.4999790191641"/>
  </r>
  <r>
    <x v="7"/>
    <x v="1"/>
    <x v="4"/>
    <x v="2"/>
    <x v="7"/>
    <n v="56005"/>
    <x v="91"/>
    <x v="1"/>
    <x v="0"/>
    <x v="2"/>
    <n v="454.41683959960898"/>
    <n v="64.750001430511503"/>
    <n v="519.16684103012051"/>
    <n v="228.333164215088"/>
    <n v="747.50000524520851"/>
  </r>
  <r>
    <x v="7"/>
    <x v="1"/>
    <x v="4"/>
    <x v="2"/>
    <x v="7"/>
    <n v="56005"/>
    <x v="91"/>
    <x v="1"/>
    <x v="1"/>
    <x v="0"/>
    <n v="19.5113410949707"/>
    <n v="8.1666669845581108"/>
    <n v="27.678008079528809"/>
    <n v="197.32198715210001"/>
    <n v="224.99999523162882"/>
  </r>
  <r>
    <x v="7"/>
    <x v="1"/>
    <x v="4"/>
    <x v="2"/>
    <x v="7"/>
    <n v="56016"/>
    <x v="92"/>
    <x v="0"/>
    <x v="0"/>
    <x v="0"/>
    <n v="126.432373046875"/>
    <n v="68.25"/>
    <n v="194.682373046875"/>
    <n v="150.317626953125"/>
    <n v="345"/>
  </r>
  <r>
    <x v="7"/>
    <x v="1"/>
    <x v="4"/>
    <x v="2"/>
    <x v="7"/>
    <n v="56016"/>
    <x v="92"/>
    <x v="0"/>
    <x v="0"/>
    <x v="1"/>
    <n v="1027.30810546875"/>
    <n v="146.08333587646499"/>
    <n v="1173.3914413452151"/>
    <n v="249.108539581299"/>
    <n v="1422.4999809265141"/>
  </r>
  <r>
    <x v="7"/>
    <x v="1"/>
    <x v="4"/>
    <x v="2"/>
    <x v="7"/>
    <n v="56016"/>
    <x v="92"/>
    <x v="0"/>
    <x v="0"/>
    <x v="2"/>
    <n v="495.16676330566401"/>
    <n v="75.166667938232393"/>
    <n v="570.33343124389637"/>
    <n v="468.16658020019503"/>
    <n v="1038.5000114440913"/>
  </r>
  <r>
    <x v="7"/>
    <x v="1"/>
    <x v="4"/>
    <x v="2"/>
    <x v="7"/>
    <n v="56016"/>
    <x v="92"/>
    <x v="0"/>
    <x v="1"/>
    <x v="0"/>
    <n v="19.2667398452759"/>
    <n v="15.250000320374999"/>
    <n v="34.516740165650901"/>
    <n v="283.98326110839798"/>
    <n v="318.50000127404888"/>
  </r>
  <r>
    <x v="7"/>
    <x v="1"/>
    <x v="4"/>
    <x v="2"/>
    <x v="7"/>
    <n v="56016"/>
    <x v="92"/>
    <x v="1"/>
    <x v="0"/>
    <x v="0"/>
    <n v="131.29844665527301"/>
    <n v="75.25"/>
    <n v="206.54844665527301"/>
    <n v="136.45155334472699"/>
    <n v="343"/>
  </r>
  <r>
    <x v="7"/>
    <x v="1"/>
    <x v="4"/>
    <x v="2"/>
    <x v="7"/>
    <n v="56016"/>
    <x v="92"/>
    <x v="1"/>
    <x v="0"/>
    <x v="1"/>
    <n v="1051.1433410644499"/>
    <n v="163.5"/>
    <n v="1214.6433410644499"/>
    <n v="195.356653213501"/>
    <n v="1409.9999942779509"/>
  </r>
  <r>
    <x v="7"/>
    <x v="1"/>
    <x v="4"/>
    <x v="2"/>
    <x v="7"/>
    <n v="56016"/>
    <x v="92"/>
    <x v="1"/>
    <x v="0"/>
    <x v="2"/>
    <n v="617.73587036132801"/>
    <n v="107.083332061768"/>
    <n v="724.81920242309604"/>
    <n v="326.68078994750999"/>
    <n v="1051.4999923706059"/>
  </r>
  <r>
    <x v="7"/>
    <x v="1"/>
    <x v="4"/>
    <x v="2"/>
    <x v="7"/>
    <n v="56016"/>
    <x v="92"/>
    <x v="1"/>
    <x v="1"/>
    <x v="0"/>
    <n v="41.3942966461182"/>
    <n v="16.333333335816899"/>
    <n v="57.727629981935095"/>
    <n v="259.77236938476602"/>
    <n v="317.4999993667011"/>
  </r>
  <r>
    <x v="7"/>
    <x v="1"/>
    <x v="4"/>
    <x v="2"/>
    <x v="7"/>
    <n v="56022"/>
    <x v="93"/>
    <x v="0"/>
    <x v="0"/>
    <x v="0"/>
    <n v="99.696006774902301"/>
    <n v="73.416664123535199"/>
    <n v="173.1126708984375"/>
    <n v="112.387329101563"/>
    <n v="285.50000000000051"/>
  </r>
  <r>
    <x v="7"/>
    <x v="1"/>
    <x v="4"/>
    <x v="2"/>
    <x v="7"/>
    <n v="56022"/>
    <x v="93"/>
    <x v="0"/>
    <x v="0"/>
    <x v="1"/>
    <n v="1038.5229797363299"/>
    <n v="223.583332061768"/>
    <n v="1262.106311798098"/>
    <n v="328.39367294311501"/>
    <n v="1590.499984741213"/>
  </r>
  <r>
    <x v="7"/>
    <x v="1"/>
    <x v="4"/>
    <x v="2"/>
    <x v="7"/>
    <n v="56022"/>
    <x v="93"/>
    <x v="0"/>
    <x v="0"/>
    <x v="2"/>
    <n v="402.00614929199202"/>
    <n v="81.749999523162799"/>
    <n v="483.7561488151548"/>
    <n v="527.24385070800804"/>
    <n v="1010.9999995231628"/>
  </r>
  <r>
    <x v="7"/>
    <x v="1"/>
    <x v="4"/>
    <x v="2"/>
    <x v="7"/>
    <n v="56022"/>
    <x v="93"/>
    <x v="0"/>
    <x v="1"/>
    <x v="0"/>
    <n v="13.070580482482899"/>
    <n v="11.75"/>
    <n v="24.820580482482899"/>
    <n v="248.17942047119101"/>
    <n v="273.00000095367392"/>
  </r>
  <r>
    <x v="7"/>
    <x v="1"/>
    <x v="4"/>
    <x v="2"/>
    <x v="7"/>
    <n v="56022"/>
    <x v="93"/>
    <x v="1"/>
    <x v="0"/>
    <x v="0"/>
    <n v="116.02158355712901"/>
    <n v="84.833335876464801"/>
    <n v="200.85491943359381"/>
    <n v="118.14508056640599"/>
    <n v="318.99999999999977"/>
  </r>
  <r>
    <x v="7"/>
    <x v="1"/>
    <x v="4"/>
    <x v="2"/>
    <x v="7"/>
    <n v="56022"/>
    <x v="93"/>
    <x v="1"/>
    <x v="0"/>
    <x v="1"/>
    <n v="1163.9281463622999"/>
    <n v="224.000001907349"/>
    <n v="1387.928148269649"/>
    <n v="189.571855545044"/>
    <n v="1577.5000038146929"/>
  </r>
  <r>
    <x v="7"/>
    <x v="1"/>
    <x v="4"/>
    <x v="2"/>
    <x v="7"/>
    <n v="56022"/>
    <x v="93"/>
    <x v="1"/>
    <x v="0"/>
    <x v="2"/>
    <n v="571.33186340331997"/>
    <n v="87.916666984558105"/>
    <n v="659.24853038787808"/>
    <n v="318.75147247314499"/>
    <n v="978.00000286102306"/>
  </r>
  <r>
    <x v="7"/>
    <x v="1"/>
    <x v="4"/>
    <x v="2"/>
    <x v="7"/>
    <n v="56022"/>
    <x v="93"/>
    <x v="1"/>
    <x v="1"/>
    <x v="0"/>
    <n v="22.289626121521"/>
    <n v="17.4166660308838"/>
    <n v="39.706292152404799"/>
    <n v="269.29370880126999"/>
    <n v="309.00000095367477"/>
  </r>
  <r>
    <x v="7"/>
    <x v="1"/>
    <x v="4"/>
    <x v="2"/>
    <x v="7"/>
    <n v="56029"/>
    <x v="94"/>
    <x v="0"/>
    <x v="0"/>
    <x v="0"/>
    <n v="45.4810600280762"/>
    <n v="18.9166660308838"/>
    <n v="64.397726058960004"/>
    <n v="47.602272033691399"/>
    <n v="111.9999980926514"/>
  </r>
  <r>
    <x v="7"/>
    <x v="1"/>
    <x v="4"/>
    <x v="2"/>
    <x v="7"/>
    <n v="56029"/>
    <x v="94"/>
    <x v="0"/>
    <x v="0"/>
    <x v="1"/>
    <n v="427.93360137939499"/>
    <n v="49.750000476837201"/>
    <n v="477.6836018562322"/>
    <n v="91.816401481628404"/>
    <n v="569.50000333786056"/>
  </r>
  <r>
    <x v="7"/>
    <x v="1"/>
    <x v="4"/>
    <x v="2"/>
    <x v="7"/>
    <n v="56029"/>
    <x v="94"/>
    <x v="0"/>
    <x v="0"/>
    <x v="2"/>
    <n v="170.16441345214801"/>
    <n v="31.8333337306976"/>
    <n v="201.99774718284561"/>
    <n v="242.00225830078099"/>
    <n v="444.00000548362664"/>
  </r>
  <r>
    <x v="7"/>
    <x v="1"/>
    <x v="4"/>
    <x v="2"/>
    <x v="7"/>
    <n v="56029"/>
    <x v="94"/>
    <x v="0"/>
    <x v="1"/>
    <x v="0"/>
    <n v="9.08856296539307"/>
    <n v="4"/>
    <n v="13.08856296539307"/>
    <n v="86.411437988281307"/>
    <n v="99.500000953674373"/>
  </r>
  <r>
    <x v="7"/>
    <x v="1"/>
    <x v="4"/>
    <x v="2"/>
    <x v="7"/>
    <n v="56029"/>
    <x v="94"/>
    <x v="1"/>
    <x v="0"/>
    <x v="0"/>
    <n v="58.309398651122997"/>
    <n v="27"/>
    <n v="85.30939865112299"/>
    <n v="54.690601348877003"/>
    <n v="140"/>
  </r>
  <r>
    <x v="7"/>
    <x v="1"/>
    <x v="4"/>
    <x v="2"/>
    <x v="7"/>
    <n v="56029"/>
    <x v="94"/>
    <x v="1"/>
    <x v="0"/>
    <x v="1"/>
    <n v="485.93046569824202"/>
    <n v="61.166666984558098"/>
    <n v="547.09713268280007"/>
    <n v="75.902860403060899"/>
    <n v="622.99999308586098"/>
  </r>
  <r>
    <x v="7"/>
    <x v="1"/>
    <x v="4"/>
    <x v="2"/>
    <x v="7"/>
    <n v="56029"/>
    <x v="94"/>
    <x v="1"/>
    <x v="0"/>
    <x v="2"/>
    <n v="243.87640380859401"/>
    <n v="48.083333253860502"/>
    <n v="291.95973706245451"/>
    <n v="175.540256500244"/>
    <n v="467.49999356269848"/>
  </r>
  <r>
    <x v="7"/>
    <x v="1"/>
    <x v="4"/>
    <x v="2"/>
    <x v="7"/>
    <n v="56029"/>
    <x v="94"/>
    <x v="1"/>
    <x v="1"/>
    <x v="0"/>
    <n v="12.547431945800801"/>
    <n v="5.0833334922790501"/>
    <n v="17.630765438079852"/>
    <n v="101.86923217773401"/>
    <n v="119.49999761581385"/>
  </r>
  <r>
    <x v="7"/>
    <x v="1"/>
    <x v="4"/>
    <x v="2"/>
    <x v="7"/>
    <n v="56044"/>
    <x v="95"/>
    <x v="0"/>
    <x v="0"/>
    <x v="0"/>
    <n v="55.275764465332003"/>
    <n v="28.8333339691162"/>
    <n v="84.1090984344482"/>
    <n v="80.390907287597699"/>
    <n v="164.5000057220459"/>
  </r>
  <r>
    <x v="7"/>
    <x v="1"/>
    <x v="4"/>
    <x v="2"/>
    <x v="7"/>
    <n v="56044"/>
    <x v="95"/>
    <x v="0"/>
    <x v="0"/>
    <x v="1"/>
    <n v="736.28271484375"/>
    <n v="55.416666984558098"/>
    <n v="791.69938182830811"/>
    <n v="117.80060577392599"/>
    <n v="909.49998760223411"/>
  </r>
  <r>
    <x v="7"/>
    <x v="1"/>
    <x v="4"/>
    <x v="2"/>
    <x v="7"/>
    <n v="56044"/>
    <x v="95"/>
    <x v="0"/>
    <x v="0"/>
    <x v="2"/>
    <n v="343.61892700195301"/>
    <n v="39.499998569488497"/>
    <n v="383.11892557144154"/>
    <n v="261.88107299804699"/>
    <n v="644.99999856948853"/>
  </r>
  <r>
    <x v="7"/>
    <x v="1"/>
    <x v="4"/>
    <x v="2"/>
    <x v="7"/>
    <n v="56044"/>
    <x v="95"/>
    <x v="0"/>
    <x v="1"/>
    <x v="0"/>
    <n v="6.1532129049301103"/>
    <n v="1.1666666269302399"/>
    <n v="7.3198795318603498"/>
    <n v="151.68011856079099"/>
    <n v="158.99999809265134"/>
  </r>
  <r>
    <x v="7"/>
    <x v="1"/>
    <x v="4"/>
    <x v="2"/>
    <x v="7"/>
    <n v="56044"/>
    <x v="95"/>
    <x v="1"/>
    <x v="0"/>
    <x v="0"/>
    <n v="66.011795043945298"/>
    <n v="37"/>
    <n v="103.0117950439453"/>
    <n v="83.988204956054702"/>
    <n v="187"/>
  </r>
  <r>
    <x v="7"/>
    <x v="1"/>
    <x v="4"/>
    <x v="2"/>
    <x v="7"/>
    <n v="56044"/>
    <x v="95"/>
    <x v="1"/>
    <x v="0"/>
    <x v="1"/>
    <n v="737.17845153808605"/>
    <n v="75.166665077209501"/>
    <n v="812.34511661529552"/>
    <n v="86.154866456985502"/>
    <n v="898.499983072281"/>
  </r>
  <r>
    <x v="7"/>
    <x v="1"/>
    <x v="4"/>
    <x v="2"/>
    <x v="7"/>
    <n v="56044"/>
    <x v="95"/>
    <x v="1"/>
    <x v="0"/>
    <x v="2"/>
    <n v="438.00848388671898"/>
    <n v="43.583333730697603"/>
    <n v="481.59181761741661"/>
    <n v="187.40818786621099"/>
    <n v="669.00000548362755"/>
  </r>
  <r>
    <x v="7"/>
    <x v="1"/>
    <x v="4"/>
    <x v="2"/>
    <x v="7"/>
    <n v="56044"/>
    <x v="95"/>
    <x v="1"/>
    <x v="1"/>
    <x v="0"/>
    <n v="21.985439300537099"/>
    <n v="5.8333331793546703"/>
    <n v="27.81877247989177"/>
    <n v="163.68122482299799"/>
    <n v="191.49999730288977"/>
  </r>
  <r>
    <x v="7"/>
    <x v="1"/>
    <x v="4"/>
    <x v="2"/>
    <x v="7"/>
    <n v="56049"/>
    <x v="96"/>
    <x v="0"/>
    <x v="0"/>
    <x v="0"/>
    <n v="52.878505706787102"/>
    <n v="27.0833339691162"/>
    <n v="79.961839675903306"/>
    <n v="56.538162231445298"/>
    <n v="136.5000019073486"/>
  </r>
  <r>
    <x v="7"/>
    <x v="1"/>
    <x v="4"/>
    <x v="2"/>
    <x v="7"/>
    <n v="56049"/>
    <x v="96"/>
    <x v="0"/>
    <x v="0"/>
    <x v="1"/>
    <n v="488.604774475098"/>
    <n v="75.416667938232393"/>
    <n v="564.02144241333042"/>
    <n v="140.478551864624"/>
    <n v="704.49999427795444"/>
  </r>
  <r>
    <x v="7"/>
    <x v="1"/>
    <x v="4"/>
    <x v="2"/>
    <x v="7"/>
    <n v="56049"/>
    <x v="96"/>
    <x v="0"/>
    <x v="0"/>
    <x v="2"/>
    <n v="193.17246246337899"/>
    <n v="24.999999284744302"/>
    <n v="218.17246174812328"/>
    <n v="229.32754135131799"/>
    <n v="447.5000030994413"/>
  </r>
  <r>
    <x v="7"/>
    <x v="1"/>
    <x v="4"/>
    <x v="2"/>
    <x v="7"/>
    <n v="56049"/>
    <x v="96"/>
    <x v="0"/>
    <x v="1"/>
    <x v="0"/>
    <n v="10.7111921310425"/>
    <n v="6.4999998435378101"/>
    <n v="17.211191974580309"/>
    <n v="104.28880310058599"/>
    <n v="121.49999507516631"/>
  </r>
  <r>
    <x v="7"/>
    <x v="1"/>
    <x v="4"/>
    <x v="2"/>
    <x v="7"/>
    <n v="56049"/>
    <x v="96"/>
    <x v="1"/>
    <x v="0"/>
    <x v="0"/>
    <n v="54.8992729187012"/>
    <n v="43"/>
    <n v="97.8992729187012"/>
    <n v="60.6007270812988"/>
    <n v="158.5"/>
  </r>
  <r>
    <x v="7"/>
    <x v="1"/>
    <x v="4"/>
    <x v="2"/>
    <x v="7"/>
    <n v="56049"/>
    <x v="96"/>
    <x v="1"/>
    <x v="0"/>
    <x v="1"/>
    <n v="533.11044311523403"/>
    <n v="87.916666030883803"/>
    <n v="621.02710914611782"/>
    <n v="79.472887992858901"/>
    <n v="700.49999713897671"/>
  </r>
  <r>
    <x v="7"/>
    <x v="1"/>
    <x v="4"/>
    <x v="2"/>
    <x v="7"/>
    <n v="56049"/>
    <x v="96"/>
    <x v="1"/>
    <x v="0"/>
    <x v="2"/>
    <n v="282.20668792724598"/>
    <n v="35.000000596046398"/>
    <n v="317.20668852329237"/>
    <n v="132.79331398010299"/>
    <n v="450.00000250339536"/>
  </r>
  <r>
    <x v="7"/>
    <x v="1"/>
    <x v="4"/>
    <x v="2"/>
    <x v="7"/>
    <n v="56049"/>
    <x v="96"/>
    <x v="1"/>
    <x v="1"/>
    <x v="0"/>
    <n v="18.436400413513201"/>
    <n v="8.0833330154418892"/>
    <n v="26.519733428955092"/>
    <n v="103.48026657104499"/>
    <n v="130.00000000000009"/>
  </r>
  <r>
    <x v="7"/>
    <x v="1"/>
    <x v="4"/>
    <x v="2"/>
    <x v="7"/>
    <n v="56051"/>
    <x v="97"/>
    <x v="0"/>
    <x v="0"/>
    <x v="0"/>
    <n v="56.570297241210902"/>
    <n v="40"/>
    <n v="96.570297241210909"/>
    <n v="86.929702758789105"/>
    <n v="183.5"/>
  </r>
  <r>
    <x v="7"/>
    <x v="1"/>
    <x v="4"/>
    <x v="2"/>
    <x v="7"/>
    <n v="56051"/>
    <x v="97"/>
    <x v="0"/>
    <x v="0"/>
    <x v="1"/>
    <n v="499.193321228027"/>
    <n v="85.333333969116197"/>
    <n v="584.52665519714321"/>
    <n v="189.97334289550801"/>
    <n v="774.49999809265125"/>
  </r>
  <r>
    <x v="7"/>
    <x v="1"/>
    <x v="4"/>
    <x v="2"/>
    <x v="7"/>
    <n v="56051"/>
    <x v="97"/>
    <x v="0"/>
    <x v="0"/>
    <x v="2"/>
    <n v="242.28783798217799"/>
    <n v="51.083332538604701"/>
    <n v="293.3711705207827"/>
    <n v="246.628826141357"/>
    <n v="539.99999666213967"/>
  </r>
  <r>
    <x v="7"/>
    <x v="1"/>
    <x v="4"/>
    <x v="2"/>
    <x v="7"/>
    <n v="56051"/>
    <x v="97"/>
    <x v="0"/>
    <x v="1"/>
    <x v="0"/>
    <n v="7.6508421897888201"/>
    <n v="9.0833336412906593"/>
    <n v="16.734175831079479"/>
    <n v="134.765819549561"/>
    <n v="151.49999538064048"/>
  </r>
  <r>
    <x v="7"/>
    <x v="1"/>
    <x v="4"/>
    <x v="2"/>
    <x v="7"/>
    <n v="56051"/>
    <x v="97"/>
    <x v="1"/>
    <x v="0"/>
    <x v="0"/>
    <n v="84.310119628906307"/>
    <n v="36.333332061767599"/>
    <n v="120.64345169067391"/>
    <n v="53.8565483093262"/>
    <n v="174.50000000000011"/>
  </r>
  <r>
    <x v="7"/>
    <x v="1"/>
    <x v="4"/>
    <x v="2"/>
    <x v="7"/>
    <n v="56051"/>
    <x v="97"/>
    <x v="1"/>
    <x v="0"/>
    <x v="1"/>
    <n v="579.70080566406295"/>
    <n v="104.083334922791"/>
    <n v="683.78414058685394"/>
    <n v="135.71585273742701"/>
    <n v="819.49999332428092"/>
  </r>
  <r>
    <x v="7"/>
    <x v="1"/>
    <x v="4"/>
    <x v="2"/>
    <x v="7"/>
    <n v="56051"/>
    <x v="97"/>
    <x v="1"/>
    <x v="0"/>
    <x v="2"/>
    <n v="328.39590454101602"/>
    <n v="49.166666030883803"/>
    <n v="377.56257057189981"/>
    <n v="170.937423706055"/>
    <n v="548.49999427795478"/>
  </r>
  <r>
    <x v="7"/>
    <x v="1"/>
    <x v="4"/>
    <x v="2"/>
    <x v="7"/>
    <n v="56051"/>
    <x v="97"/>
    <x v="1"/>
    <x v="1"/>
    <x v="0"/>
    <n v="24.977645874023398"/>
    <n v="8.8333330154418892"/>
    <n v="33.810978889465289"/>
    <n v="139.18902206420901"/>
    <n v="173.00000095367432"/>
  </r>
  <r>
    <x v="7"/>
    <x v="1"/>
    <x v="4"/>
    <x v="2"/>
    <x v="7"/>
    <n v="56078"/>
    <x v="98"/>
    <x v="0"/>
    <x v="0"/>
    <x v="0"/>
    <n v="125.819129943848"/>
    <n v="80.583335876464801"/>
    <n v="206.40246582031278"/>
    <n v="210.59753417968801"/>
    <n v="417.0000000000008"/>
  </r>
  <r>
    <x v="7"/>
    <x v="1"/>
    <x v="4"/>
    <x v="2"/>
    <x v="7"/>
    <n v="56078"/>
    <x v="98"/>
    <x v="0"/>
    <x v="0"/>
    <x v="1"/>
    <n v="1621.6455993652301"/>
    <n v="191.416667938232"/>
    <n v="1813.062267303462"/>
    <n v="329.93770980835001"/>
    <n v="2142.9999771118119"/>
  </r>
  <r>
    <x v="7"/>
    <x v="1"/>
    <x v="4"/>
    <x v="2"/>
    <x v="7"/>
    <n v="56078"/>
    <x v="98"/>
    <x v="0"/>
    <x v="0"/>
    <x v="2"/>
    <n v="884.03562927246105"/>
    <n v="92.833332061767607"/>
    <n v="976.86896133422863"/>
    <n v="770.13104248046898"/>
    <n v="1747.0000038146977"/>
  </r>
  <r>
    <x v="7"/>
    <x v="1"/>
    <x v="4"/>
    <x v="2"/>
    <x v="7"/>
    <n v="56078"/>
    <x v="98"/>
    <x v="0"/>
    <x v="1"/>
    <x v="0"/>
    <n v="25.462936401367202"/>
    <n v="7.0833334922790501"/>
    <n v="32.546269893646254"/>
    <n v="357.95372772216803"/>
    <n v="390.49999761581427"/>
  </r>
  <r>
    <x v="7"/>
    <x v="1"/>
    <x v="4"/>
    <x v="2"/>
    <x v="7"/>
    <n v="56078"/>
    <x v="98"/>
    <x v="1"/>
    <x v="0"/>
    <x v="0"/>
    <n v="157.05931091308599"/>
    <n v="95"/>
    <n v="252.05931091308599"/>
    <n v="197.94068908691401"/>
    <n v="450"/>
  </r>
  <r>
    <x v="7"/>
    <x v="1"/>
    <x v="4"/>
    <x v="2"/>
    <x v="7"/>
    <n v="56078"/>
    <x v="98"/>
    <x v="1"/>
    <x v="0"/>
    <x v="1"/>
    <n v="1731.1885375976599"/>
    <n v="213.5"/>
    <n v="1944.6885375976599"/>
    <n v="241.31147766113301"/>
    <n v="2186.0000152587927"/>
  </r>
  <r>
    <x v="7"/>
    <x v="1"/>
    <x v="4"/>
    <x v="2"/>
    <x v="7"/>
    <n v="56078"/>
    <x v="98"/>
    <x v="1"/>
    <x v="0"/>
    <x v="2"/>
    <n v="1022.2057189941401"/>
    <n v="120.08333301544199"/>
    <n v="1142.2890520095821"/>
    <n v="490.710975646973"/>
    <n v="1633.0000276565552"/>
  </r>
  <r>
    <x v="7"/>
    <x v="1"/>
    <x v="4"/>
    <x v="2"/>
    <x v="7"/>
    <n v="56078"/>
    <x v="98"/>
    <x v="1"/>
    <x v="1"/>
    <x v="0"/>
    <n v="35.123227119445801"/>
    <n v="12.5833330154419"/>
    <n v="47.706560134887702"/>
    <n v="383.29344177246099"/>
    <n v="431.00000190734869"/>
  </r>
  <r>
    <x v="7"/>
    <x v="1"/>
    <x v="4"/>
    <x v="2"/>
    <x v="7"/>
    <n v="56086"/>
    <x v="99"/>
    <x v="0"/>
    <x v="0"/>
    <x v="0"/>
    <n v="112.89706420898401"/>
    <n v="56.083332061767599"/>
    <n v="168.98039627075161"/>
    <n v="219.019607543945"/>
    <n v="388.00000381469658"/>
  </r>
  <r>
    <x v="7"/>
    <x v="1"/>
    <x v="4"/>
    <x v="2"/>
    <x v="7"/>
    <n v="56086"/>
    <x v="99"/>
    <x v="0"/>
    <x v="0"/>
    <x v="1"/>
    <n v="1680.3120727539099"/>
    <n v="165.33333587646499"/>
    <n v="1845.645408630375"/>
    <n v="208.85460472106899"/>
    <n v="2054.5000133514441"/>
  </r>
  <r>
    <x v="7"/>
    <x v="1"/>
    <x v="4"/>
    <x v="2"/>
    <x v="7"/>
    <n v="56086"/>
    <x v="99"/>
    <x v="0"/>
    <x v="0"/>
    <x v="2"/>
    <n v="937.11378479003895"/>
    <n v="94.166667461395306"/>
    <n v="1031.2804522514343"/>
    <n v="586.71958160400402"/>
    <n v="1618.0000338554382"/>
  </r>
  <r>
    <x v="7"/>
    <x v="1"/>
    <x v="4"/>
    <x v="2"/>
    <x v="7"/>
    <n v="56086"/>
    <x v="99"/>
    <x v="0"/>
    <x v="1"/>
    <x v="0"/>
    <n v="15.5650386810303"/>
    <n v="6"/>
    <n v="21.565038681030302"/>
    <n v="368.93496704101602"/>
    <n v="390.50000572204635"/>
  </r>
  <r>
    <x v="7"/>
    <x v="1"/>
    <x v="4"/>
    <x v="2"/>
    <x v="7"/>
    <n v="56086"/>
    <x v="99"/>
    <x v="1"/>
    <x v="0"/>
    <x v="0"/>
    <n v="161.10124206543"/>
    <n v="68.583335876464801"/>
    <n v="229.68457794189482"/>
    <n v="190.3154296875"/>
    <n v="420.00000762939482"/>
  </r>
  <r>
    <x v="7"/>
    <x v="1"/>
    <x v="4"/>
    <x v="2"/>
    <x v="7"/>
    <n v="56086"/>
    <x v="99"/>
    <x v="1"/>
    <x v="0"/>
    <x v="1"/>
    <n v="1655.3491821289099"/>
    <n v="165.333332061768"/>
    <n v="1820.6825141906779"/>
    <n v="178.81747436523401"/>
    <n v="1999.4999885559118"/>
  </r>
  <r>
    <x v="7"/>
    <x v="1"/>
    <x v="4"/>
    <x v="2"/>
    <x v="7"/>
    <n v="56086"/>
    <x v="99"/>
    <x v="1"/>
    <x v="0"/>
    <x v="2"/>
    <n v="1035.2886657714801"/>
    <n v="83.499999046325698"/>
    <n v="1118.7886648178057"/>
    <n v="406.21132659912098"/>
    <n v="1524.9999914169266"/>
  </r>
  <r>
    <x v="7"/>
    <x v="1"/>
    <x v="4"/>
    <x v="2"/>
    <x v="7"/>
    <n v="56086"/>
    <x v="99"/>
    <x v="1"/>
    <x v="1"/>
    <x v="0"/>
    <n v="29.3822231292725"/>
    <n v="5.1666665077209499"/>
    <n v="34.548889636993451"/>
    <n v="353.45111083984398"/>
    <n v="388.00000047683744"/>
  </r>
  <r>
    <x v="7"/>
    <x v="1"/>
    <x v="4"/>
    <x v="2"/>
    <x v="7"/>
    <n v="56088"/>
    <x v="100"/>
    <x v="0"/>
    <x v="0"/>
    <x v="0"/>
    <n v="49.013233184814503"/>
    <n v="25.75"/>
    <n v="74.76323318481451"/>
    <n v="50.236766815185497"/>
    <n v="125"/>
  </r>
  <r>
    <x v="7"/>
    <x v="1"/>
    <x v="4"/>
    <x v="2"/>
    <x v="7"/>
    <n v="56088"/>
    <x v="100"/>
    <x v="0"/>
    <x v="0"/>
    <x v="1"/>
    <n v="532.80651092529297"/>
    <n v="73.916666984558105"/>
    <n v="606.72317790985107"/>
    <n v="138.27682113647501"/>
    <n v="744.99999904632614"/>
  </r>
  <r>
    <x v="7"/>
    <x v="1"/>
    <x v="4"/>
    <x v="2"/>
    <x v="7"/>
    <n v="56088"/>
    <x v="100"/>
    <x v="0"/>
    <x v="0"/>
    <x v="2"/>
    <n v="261.66938781738298"/>
    <n v="41.166666030883803"/>
    <n v="302.83605384826677"/>
    <n v="256.16393661499001"/>
    <n v="558.99999046325684"/>
  </r>
  <r>
    <x v="7"/>
    <x v="1"/>
    <x v="4"/>
    <x v="2"/>
    <x v="7"/>
    <n v="56088"/>
    <x v="100"/>
    <x v="0"/>
    <x v="1"/>
    <x v="0"/>
    <n v="5.8746178150177002"/>
    <n v="6.4999998509883898"/>
    <n v="12.37461766600609"/>
    <n v="124.125377655029"/>
    <n v="136.4999953210351"/>
  </r>
  <r>
    <x v="7"/>
    <x v="1"/>
    <x v="4"/>
    <x v="2"/>
    <x v="7"/>
    <n v="56088"/>
    <x v="100"/>
    <x v="1"/>
    <x v="0"/>
    <x v="0"/>
    <n v="56.782955169677699"/>
    <n v="35.916667938232401"/>
    <n v="92.699623107910099"/>
    <n v="56.800376892089801"/>
    <n v="149.49999999999989"/>
  </r>
  <r>
    <x v="7"/>
    <x v="1"/>
    <x v="4"/>
    <x v="2"/>
    <x v="7"/>
    <n v="56088"/>
    <x v="100"/>
    <x v="1"/>
    <x v="0"/>
    <x v="1"/>
    <n v="594.56385803222702"/>
    <n v="68.500000476837201"/>
    <n v="663.06385850906418"/>
    <n v="67.936142921447797"/>
    <n v="731.00000143051193"/>
  </r>
  <r>
    <x v="7"/>
    <x v="1"/>
    <x v="4"/>
    <x v="2"/>
    <x v="7"/>
    <n v="56088"/>
    <x v="100"/>
    <x v="1"/>
    <x v="0"/>
    <x v="2"/>
    <n v="329.66071319580101"/>
    <n v="42.5833323001862"/>
    <n v="372.24404549598722"/>
    <n v="143.25595092773401"/>
    <n v="515.4999964237212"/>
  </r>
  <r>
    <x v="7"/>
    <x v="1"/>
    <x v="4"/>
    <x v="2"/>
    <x v="7"/>
    <n v="56088"/>
    <x v="100"/>
    <x v="1"/>
    <x v="1"/>
    <x v="0"/>
    <n v="18.902508258819601"/>
    <n v="9.4166669845581108"/>
    <n v="28.319175243377714"/>
    <n v="124.680824279785"/>
    <n v="152.99999952316273"/>
  </r>
  <r>
    <x v="7"/>
    <x v="1"/>
    <x v="4"/>
    <x v="4"/>
    <x v="8"/>
    <n v="93010"/>
    <x v="101"/>
    <x v="0"/>
    <x v="0"/>
    <x v="0"/>
    <n v="43.036861419677699"/>
    <n v="23"/>
    <n v="66.036861419677706"/>
    <n v="67.963134765625"/>
    <n v="133.99999618530271"/>
  </r>
  <r>
    <x v="7"/>
    <x v="1"/>
    <x v="4"/>
    <x v="4"/>
    <x v="8"/>
    <n v="93010"/>
    <x v="101"/>
    <x v="0"/>
    <x v="0"/>
    <x v="1"/>
    <n v="600.63758087158203"/>
    <n v="74.583333969116197"/>
    <n v="675.22091484069824"/>
    <n v="109.779084205627"/>
    <n v="784.99999904632523"/>
  </r>
  <r>
    <x v="7"/>
    <x v="1"/>
    <x v="4"/>
    <x v="4"/>
    <x v="8"/>
    <n v="93010"/>
    <x v="101"/>
    <x v="0"/>
    <x v="0"/>
    <x v="2"/>
    <n v="246.57656097412101"/>
    <n v="50.666667938232401"/>
    <n v="297.2432289123534"/>
    <n v="218.256771087646"/>
    <n v="515.49999999999943"/>
  </r>
  <r>
    <x v="7"/>
    <x v="1"/>
    <x v="4"/>
    <x v="4"/>
    <x v="8"/>
    <n v="93010"/>
    <x v="101"/>
    <x v="0"/>
    <x v="1"/>
    <x v="0"/>
    <n v="6.0310914516449001"/>
    <n v="2.5833332538604701"/>
    <n v="8.6144247055053711"/>
    <n v="136.38557434082"/>
    <n v="144.99999904632537"/>
  </r>
  <r>
    <x v="7"/>
    <x v="1"/>
    <x v="4"/>
    <x v="4"/>
    <x v="8"/>
    <n v="93010"/>
    <x v="101"/>
    <x v="1"/>
    <x v="0"/>
    <x v="0"/>
    <n v="64.204856872558594"/>
    <n v="31.6666660308838"/>
    <n v="95.871522903442397"/>
    <n v="55.1284790039063"/>
    <n v="151.00000190734869"/>
  </r>
  <r>
    <x v="7"/>
    <x v="1"/>
    <x v="4"/>
    <x v="4"/>
    <x v="8"/>
    <n v="93010"/>
    <x v="101"/>
    <x v="1"/>
    <x v="0"/>
    <x v="1"/>
    <n v="672.87197875976597"/>
    <n v="64.333332061767607"/>
    <n v="737.20531082153354"/>
    <n v="87.794690132141099"/>
    <n v="825.00000095367466"/>
  </r>
  <r>
    <x v="7"/>
    <x v="1"/>
    <x v="4"/>
    <x v="4"/>
    <x v="8"/>
    <n v="93010"/>
    <x v="101"/>
    <x v="1"/>
    <x v="0"/>
    <x v="2"/>
    <n v="319.91667175292997"/>
    <n v="49"/>
    <n v="368.91667175292997"/>
    <n v="148.083332061768"/>
    <n v="517.00000381469795"/>
  </r>
  <r>
    <x v="7"/>
    <x v="1"/>
    <x v="4"/>
    <x v="4"/>
    <x v="8"/>
    <n v="93010"/>
    <x v="101"/>
    <x v="1"/>
    <x v="1"/>
    <x v="0"/>
    <n v="20.089082717895501"/>
    <n v="6.0833334922790501"/>
    <n v="26.17241621017455"/>
    <n v="128.327587127686"/>
    <n v="154.50000333786056"/>
  </r>
  <r>
    <x v="7"/>
    <x v="1"/>
    <x v="4"/>
    <x v="4"/>
    <x v="8"/>
    <n v="93014"/>
    <x v="102"/>
    <x v="0"/>
    <x v="0"/>
    <x v="0"/>
    <n v="154.64778137207"/>
    <n v="112"/>
    <n v="266.64778137206997"/>
    <n v="176.35221862793"/>
    <n v="443"/>
  </r>
  <r>
    <x v="7"/>
    <x v="1"/>
    <x v="4"/>
    <x v="4"/>
    <x v="8"/>
    <n v="93014"/>
    <x v="102"/>
    <x v="0"/>
    <x v="0"/>
    <x v="1"/>
    <n v="1375.3654022216799"/>
    <n v="286.41666793823202"/>
    <n v="1661.7820701599119"/>
    <n v="427.71790313720697"/>
    <n v="2089.4999732971187"/>
  </r>
  <r>
    <x v="7"/>
    <x v="1"/>
    <x v="4"/>
    <x v="4"/>
    <x v="8"/>
    <n v="93014"/>
    <x v="102"/>
    <x v="0"/>
    <x v="0"/>
    <x v="2"/>
    <n v="630.01940917968795"/>
    <n v="136.33333396911601"/>
    <n v="766.35274314880394"/>
    <n v="713.14726257324196"/>
    <n v="1479.5000057220459"/>
  </r>
  <r>
    <x v="7"/>
    <x v="1"/>
    <x v="4"/>
    <x v="4"/>
    <x v="8"/>
    <n v="93014"/>
    <x v="102"/>
    <x v="0"/>
    <x v="1"/>
    <x v="0"/>
    <n v="23.915360927581801"/>
    <n v="15.5000003278255"/>
    <n v="39.415361255407305"/>
    <n v="400.58464050292997"/>
    <n v="440.00000175833725"/>
  </r>
  <r>
    <x v="7"/>
    <x v="1"/>
    <x v="4"/>
    <x v="4"/>
    <x v="8"/>
    <n v="93014"/>
    <x v="102"/>
    <x v="1"/>
    <x v="0"/>
    <x v="0"/>
    <n v="184.17417907714801"/>
    <n v="120.5"/>
    <n v="304.67417907714798"/>
    <n v="164.32582092285199"/>
    <n v="469"/>
  </r>
  <r>
    <x v="7"/>
    <x v="1"/>
    <x v="4"/>
    <x v="4"/>
    <x v="8"/>
    <n v="93014"/>
    <x v="102"/>
    <x v="1"/>
    <x v="0"/>
    <x v="1"/>
    <n v="1493.4587097168001"/>
    <n v="279.75"/>
    <n v="1773.2087097168001"/>
    <n v="317.79131698608398"/>
    <n v="2091.000026702884"/>
  </r>
  <r>
    <x v="7"/>
    <x v="1"/>
    <x v="4"/>
    <x v="4"/>
    <x v="8"/>
    <n v="93014"/>
    <x v="102"/>
    <x v="1"/>
    <x v="0"/>
    <x v="2"/>
    <n v="779.98040771484398"/>
    <n v="184.58333778381299"/>
    <n v="964.563745498657"/>
    <n v="515.93628692626999"/>
    <n v="1480.500032424927"/>
  </r>
  <r>
    <x v="7"/>
    <x v="1"/>
    <x v="4"/>
    <x v="4"/>
    <x v="8"/>
    <n v="93014"/>
    <x v="102"/>
    <x v="1"/>
    <x v="1"/>
    <x v="0"/>
    <n v="38.889807701110797"/>
    <n v="20.333332702517499"/>
    <n v="59.223140403628292"/>
    <n v="342.77686309814499"/>
    <n v="402.00000350177328"/>
  </r>
  <r>
    <x v="7"/>
    <x v="1"/>
    <x v="4"/>
    <x v="4"/>
    <x v="8"/>
    <n v="93056"/>
    <x v="103"/>
    <x v="0"/>
    <x v="0"/>
    <x v="0"/>
    <n v="95.743721008300795"/>
    <n v="50.666667938232401"/>
    <n v="146.4103889465332"/>
    <n v="119.58961486816401"/>
    <n v="266.00000381469721"/>
  </r>
  <r>
    <x v="7"/>
    <x v="1"/>
    <x v="4"/>
    <x v="4"/>
    <x v="8"/>
    <n v="93056"/>
    <x v="103"/>
    <x v="0"/>
    <x v="0"/>
    <x v="1"/>
    <n v="1025.5590515136701"/>
    <n v="160.25"/>
    <n v="1185.8090515136701"/>
    <n v="247.69094085693399"/>
    <n v="1433.4999923706041"/>
  </r>
  <r>
    <x v="7"/>
    <x v="1"/>
    <x v="4"/>
    <x v="4"/>
    <x v="8"/>
    <n v="93056"/>
    <x v="103"/>
    <x v="0"/>
    <x v="0"/>
    <x v="2"/>
    <n v="446.88748168945301"/>
    <n v="100.33333301544199"/>
    <n v="547.22081470489502"/>
    <n v="420.27917480468801"/>
    <n v="967.49998950958297"/>
  </r>
  <r>
    <x v="7"/>
    <x v="1"/>
    <x v="4"/>
    <x v="4"/>
    <x v="8"/>
    <n v="93056"/>
    <x v="103"/>
    <x v="0"/>
    <x v="1"/>
    <x v="0"/>
    <n v="18.8263258934021"/>
    <n v="7"/>
    <n v="25.8263258934021"/>
    <n v="219.67367553710901"/>
    <n v="245.50000143051111"/>
  </r>
  <r>
    <x v="7"/>
    <x v="1"/>
    <x v="4"/>
    <x v="4"/>
    <x v="8"/>
    <n v="93056"/>
    <x v="103"/>
    <x v="1"/>
    <x v="0"/>
    <x v="0"/>
    <n v="116.342155456543"/>
    <n v="57.333332061767599"/>
    <n v="173.6754875183106"/>
    <n v="88.824508666992202"/>
    <n v="262.49999618530279"/>
  </r>
  <r>
    <x v="7"/>
    <x v="1"/>
    <x v="4"/>
    <x v="4"/>
    <x v="8"/>
    <n v="93056"/>
    <x v="103"/>
    <x v="1"/>
    <x v="0"/>
    <x v="1"/>
    <n v="1192.4005889892601"/>
    <n v="153.16666603088399"/>
    <n v="1345.5672550201441"/>
    <n v="121.432725906372"/>
    <n v="1466.9999809265162"/>
  </r>
  <r>
    <x v="7"/>
    <x v="1"/>
    <x v="4"/>
    <x v="4"/>
    <x v="8"/>
    <n v="93056"/>
    <x v="103"/>
    <x v="1"/>
    <x v="0"/>
    <x v="2"/>
    <n v="593.78987884521496"/>
    <n v="87.249999046325698"/>
    <n v="681.03987789154064"/>
    <n v="338.96013259887701"/>
    <n v="1020.0000104904177"/>
  </r>
  <r>
    <x v="7"/>
    <x v="1"/>
    <x v="4"/>
    <x v="4"/>
    <x v="8"/>
    <n v="93056"/>
    <x v="103"/>
    <x v="1"/>
    <x v="1"/>
    <x v="0"/>
    <n v="35.5286960601807"/>
    <n v="11"/>
    <n v="46.5286960601807"/>
    <n v="242.97129821777301"/>
    <n v="289.4999942779537"/>
  </r>
  <r>
    <x v="7"/>
    <x v="1"/>
    <x v="4"/>
    <x v="4"/>
    <x v="8"/>
    <n v="93088"/>
    <x v="104"/>
    <x v="0"/>
    <x v="0"/>
    <x v="0"/>
    <n v="177.94923400878901"/>
    <n v="87.5"/>
    <n v="265.44923400878901"/>
    <n v="272.05078125"/>
    <n v="537.50001525878906"/>
  </r>
  <r>
    <x v="7"/>
    <x v="1"/>
    <x v="4"/>
    <x v="4"/>
    <x v="8"/>
    <n v="93088"/>
    <x v="104"/>
    <x v="0"/>
    <x v="0"/>
    <x v="1"/>
    <n v="2357.6104125976599"/>
    <n v="251.5"/>
    <n v="2609.1104125976599"/>
    <n v="399.88955307006802"/>
    <n v="3008.9999656677278"/>
  </r>
  <r>
    <x v="7"/>
    <x v="1"/>
    <x v="4"/>
    <x v="4"/>
    <x v="8"/>
    <n v="93088"/>
    <x v="104"/>
    <x v="0"/>
    <x v="0"/>
    <x v="2"/>
    <n v="1009.4725189209"/>
    <n v="120.083330154419"/>
    <n v="1129.555849075319"/>
    <n v="854.94415283203102"/>
    <n v="1984.50000190735"/>
  </r>
  <r>
    <x v="7"/>
    <x v="1"/>
    <x v="4"/>
    <x v="4"/>
    <x v="8"/>
    <n v="93088"/>
    <x v="104"/>
    <x v="0"/>
    <x v="1"/>
    <x v="0"/>
    <n v="27.808051109314"/>
    <n v="13.583333335816899"/>
    <n v="41.391384445130896"/>
    <n v="505.60861206054699"/>
    <n v="546.99999650567793"/>
  </r>
  <r>
    <x v="7"/>
    <x v="1"/>
    <x v="4"/>
    <x v="4"/>
    <x v="8"/>
    <n v="93088"/>
    <x v="104"/>
    <x v="1"/>
    <x v="0"/>
    <x v="0"/>
    <n v="234.12643432617199"/>
    <n v="103.916664123535"/>
    <n v="338.04309844970697"/>
    <n v="226.45689392089801"/>
    <n v="564.49999237060501"/>
  </r>
  <r>
    <x v="7"/>
    <x v="1"/>
    <x v="4"/>
    <x v="4"/>
    <x v="8"/>
    <n v="93088"/>
    <x v="104"/>
    <x v="1"/>
    <x v="0"/>
    <x v="1"/>
    <n v="2415.4905090331999"/>
    <n v="248.916667938232"/>
    <n v="2664.4071769714319"/>
    <n v="251.592823028564"/>
    <n v="2915.9999999999959"/>
  </r>
  <r>
    <x v="7"/>
    <x v="1"/>
    <x v="4"/>
    <x v="4"/>
    <x v="8"/>
    <n v="93088"/>
    <x v="104"/>
    <x v="1"/>
    <x v="0"/>
    <x v="2"/>
    <n v="1266.6869201660199"/>
    <n v="132.58333396911601"/>
    <n v="1399.2702541351359"/>
    <n v="623.22975921630905"/>
    <n v="2022.500013351445"/>
  </r>
  <r>
    <x v="7"/>
    <x v="1"/>
    <x v="4"/>
    <x v="4"/>
    <x v="8"/>
    <n v="93088"/>
    <x v="104"/>
    <x v="1"/>
    <x v="1"/>
    <x v="0"/>
    <n v="51.323574066162102"/>
    <n v="10.5"/>
    <n v="61.823574066162102"/>
    <n v="492.67642211914102"/>
    <n v="554.49999618530308"/>
  </r>
  <r>
    <x v="7"/>
    <x v="1"/>
    <x v="4"/>
    <x v="4"/>
    <x v="8"/>
    <n v="93090"/>
    <x v="105"/>
    <x v="0"/>
    <x v="0"/>
    <x v="0"/>
    <n v="63.224395751953097"/>
    <n v="44.75"/>
    <n v="107.9743957519531"/>
    <n v="83.525604248046903"/>
    <n v="191.5"/>
  </r>
  <r>
    <x v="7"/>
    <x v="1"/>
    <x v="4"/>
    <x v="4"/>
    <x v="8"/>
    <n v="93090"/>
    <x v="105"/>
    <x v="0"/>
    <x v="0"/>
    <x v="1"/>
    <n v="526.74868774414097"/>
    <n v="119.083332061768"/>
    <n v="645.832019805909"/>
    <n v="188.667980194092"/>
    <n v="834.50000000000102"/>
  </r>
  <r>
    <x v="7"/>
    <x v="1"/>
    <x v="4"/>
    <x v="4"/>
    <x v="8"/>
    <n v="93090"/>
    <x v="105"/>
    <x v="0"/>
    <x v="0"/>
    <x v="2"/>
    <n v="253.92658233642601"/>
    <n v="84.083333969116197"/>
    <n v="338.00991630554222"/>
    <n v="317.49008178710898"/>
    <n v="655.49999809265114"/>
  </r>
  <r>
    <x v="7"/>
    <x v="1"/>
    <x v="4"/>
    <x v="4"/>
    <x v="8"/>
    <n v="93090"/>
    <x v="105"/>
    <x v="0"/>
    <x v="1"/>
    <x v="0"/>
    <n v="7.6780040264129603"/>
    <n v="5.75"/>
    <n v="13.42800402641296"/>
    <n v="151.57199859619101"/>
    <n v="165.00000262260397"/>
  </r>
  <r>
    <x v="7"/>
    <x v="1"/>
    <x v="4"/>
    <x v="4"/>
    <x v="8"/>
    <n v="93090"/>
    <x v="105"/>
    <x v="1"/>
    <x v="0"/>
    <x v="0"/>
    <n v="81.598709106445298"/>
    <n v="51.916667938232401"/>
    <n v="133.51537704467771"/>
    <n v="79.984626770019503"/>
    <n v="213.50000381469721"/>
  </r>
  <r>
    <x v="7"/>
    <x v="1"/>
    <x v="4"/>
    <x v="4"/>
    <x v="8"/>
    <n v="93090"/>
    <x v="105"/>
    <x v="1"/>
    <x v="0"/>
    <x v="1"/>
    <n v="610.10974884033203"/>
    <n v="142.83333396911601"/>
    <n v="752.94308280944801"/>
    <n v="135.056922912598"/>
    <n v="888.00000572204601"/>
  </r>
  <r>
    <x v="7"/>
    <x v="1"/>
    <x v="4"/>
    <x v="4"/>
    <x v="8"/>
    <n v="93090"/>
    <x v="105"/>
    <x v="1"/>
    <x v="0"/>
    <x v="2"/>
    <n v="293.74895858764597"/>
    <n v="78.250002861022907"/>
    <n v="371.99896144866887"/>
    <n v="249.501041412354"/>
    <n v="621.50000286102284"/>
  </r>
  <r>
    <x v="7"/>
    <x v="1"/>
    <x v="4"/>
    <x v="4"/>
    <x v="8"/>
    <n v="93090"/>
    <x v="105"/>
    <x v="1"/>
    <x v="1"/>
    <x v="0"/>
    <n v="16.853385925293001"/>
    <n v="7.5833334922790501"/>
    <n v="24.43671941757205"/>
    <n v="141.063282012939"/>
    <n v="165.50000143051105"/>
  </r>
  <r>
    <x v="7"/>
    <x v="1"/>
    <x v="5"/>
    <x v="3"/>
    <x v="9"/>
    <n v="61003"/>
    <x v="106"/>
    <x v="0"/>
    <x v="0"/>
    <x v="0"/>
    <n v="132.59616088867199"/>
    <n v="77.75"/>
    <n v="210.34616088867199"/>
    <n v="187.65383911132801"/>
    <n v="398"/>
  </r>
  <r>
    <x v="7"/>
    <x v="1"/>
    <x v="5"/>
    <x v="3"/>
    <x v="9"/>
    <n v="61003"/>
    <x v="106"/>
    <x v="0"/>
    <x v="0"/>
    <x v="1"/>
    <n v="1622.3143615722699"/>
    <n v="279.08333587646501"/>
    <n v="1901.397697448735"/>
    <n v="432.60228729248001"/>
    <n v="2333.999984741215"/>
  </r>
  <r>
    <x v="7"/>
    <x v="1"/>
    <x v="5"/>
    <x v="3"/>
    <x v="9"/>
    <n v="61003"/>
    <x v="106"/>
    <x v="0"/>
    <x v="0"/>
    <x v="2"/>
    <n v="652.06892395019497"/>
    <n v="126.750001907349"/>
    <n v="778.81892585754395"/>
    <n v="650.68106842041004"/>
    <n v="1429.4999942779541"/>
  </r>
  <r>
    <x v="7"/>
    <x v="1"/>
    <x v="5"/>
    <x v="3"/>
    <x v="9"/>
    <n v="61003"/>
    <x v="106"/>
    <x v="0"/>
    <x v="1"/>
    <x v="0"/>
    <n v="28.754308700561499"/>
    <n v="15.25"/>
    <n v="44.004308700561495"/>
    <n v="389.99569702148398"/>
    <n v="434.00000572204544"/>
  </r>
  <r>
    <x v="7"/>
    <x v="1"/>
    <x v="5"/>
    <x v="3"/>
    <x v="9"/>
    <n v="61003"/>
    <x v="106"/>
    <x v="1"/>
    <x v="0"/>
    <x v="0"/>
    <n v="175.98500061035199"/>
    <n v="87.25"/>
    <n v="263.23500061035202"/>
    <n v="170.26499938964801"/>
    <n v="433.5"/>
  </r>
  <r>
    <x v="7"/>
    <x v="1"/>
    <x v="5"/>
    <x v="3"/>
    <x v="9"/>
    <n v="61003"/>
    <x v="106"/>
    <x v="1"/>
    <x v="0"/>
    <x v="1"/>
    <n v="1830.5077819824201"/>
    <n v="240.416667938232"/>
    <n v="2070.924449920652"/>
    <n v="231.075519561768"/>
    <n v="2301.9999694824201"/>
  </r>
  <r>
    <x v="7"/>
    <x v="1"/>
    <x v="5"/>
    <x v="3"/>
    <x v="9"/>
    <n v="61003"/>
    <x v="106"/>
    <x v="1"/>
    <x v="0"/>
    <x v="2"/>
    <n v="796.80847167968795"/>
    <n v="118.416667938232"/>
    <n v="915.22513961791992"/>
    <n v="473.27487945556601"/>
    <n v="1388.5000190734859"/>
  </r>
  <r>
    <x v="7"/>
    <x v="1"/>
    <x v="5"/>
    <x v="3"/>
    <x v="9"/>
    <n v="61003"/>
    <x v="106"/>
    <x v="1"/>
    <x v="1"/>
    <x v="0"/>
    <n v="44.067386627197301"/>
    <n v="18.916666671633699"/>
    <n v="62.984053298831"/>
    <n v="356.01596069335898"/>
    <n v="419.00001399218996"/>
  </r>
  <r>
    <x v="7"/>
    <x v="1"/>
    <x v="5"/>
    <x v="3"/>
    <x v="9"/>
    <n v="61010"/>
    <x v="107"/>
    <x v="0"/>
    <x v="0"/>
    <x v="0"/>
    <n v="22.606115341186499"/>
    <n v="13.25"/>
    <n v="35.856115341186495"/>
    <n v="45.143882751464801"/>
    <n v="80.999998092651296"/>
  </r>
  <r>
    <x v="7"/>
    <x v="1"/>
    <x v="5"/>
    <x v="3"/>
    <x v="9"/>
    <n v="61010"/>
    <x v="107"/>
    <x v="0"/>
    <x v="0"/>
    <x v="1"/>
    <n v="442.43421554565401"/>
    <n v="44.583333969116197"/>
    <n v="487.01754951477022"/>
    <n v="54.482458591461203"/>
    <n v="541.50000810623146"/>
  </r>
  <r>
    <x v="7"/>
    <x v="1"/>
    <x v="5"/>
    <x v="3"/>
    <x v="9"/>
    <n v="61010"/>
    <x v="107"/>
    <x v="0"/>
    <x v="0"/>
    <x v="2"/>
    <n v="179.39617156982399"/>
    <n v="18.000000476837201"/>
    <n v="197.39617204666121"/>
    <n v="107.10382270813"/>
    <n v="304.4999947547912"/>
  </r>
  <r>
    <x v="7"/>
    <x v="1"/>
    <x v="5"/>
    <x v="3"/>
    <x v="9"/>
    <n v="61010"/>
    <x v="107"/>
    <x v="0"/>
    <x v="1"/>
    <x v="0"/>
    <n v="5.7240051031112698"/>
    <n v="1.5"/>
    <n v="7.2240051031112698"/>
    <n v="82.275993347167997"/>
    <n v="89.499998450279264"/>
  </r>
  <r>
    <x v="7"/>
    <x v="1"/>
    <x v="5"/>
    <x v="3"/>
    <x v="9"/>
    <n v="61010"/>
    <x v="107"/>
    <x v="1"/>
    <x v="0"/>
    <x v="0"/>
    <n v="40.348312377929702"/>
    <n v="18.0833339691162"/>
    <n v="58.431646347045898"/>
    <n v="38.068351745605497"/>
    <n v="96.499998092651396"/>
  </r>
  <r>
    <x v="7"/>
    <x v="1"/>
    <x v="5"/>
    <x v="3"/>
    <x v="9"/>
    <n v="61010"/>
    <x v="107"/>
    <x v="1"/>
    <x v="0"/>
    <x v="1"/>
    <n v="490.00592803955101"/>
    <n v="45.333333015441902"/>
    <n v="535.3392610549929"/>
    <n v="49.660737991333001"/>
    <n v="584.99999904632591"/>
  </r>
  <r>
    <x v="7"/>
    <x v="1"/>
    <x v="5"/>
    <x v="3"/>
    <x v="9"/>
    <n v="61010"/>
    <x v="107"/>
    <x v="1"/>
    <x v="0"/>
    <x v="2"/>
    <n v="219.41389465332"/>
    <n v="23.2500002384186"/>
    <n v="242.66389489173861"/>
    <n v="81.336112976074205"/>
    <n v="324.00000786781283"/>
  </r>
  <r>
    <x v="7"/>
    <x v="1"/>
    <x v="5"/>
    <x v="3"/>
    <x v="9"/>
    <n v="61010"/>
    <x v="107"/>
    <x v="1"/>
    <x v="1"/>
    <x v="0"/>
    <n v="10.567886829376199"/>
    <n v="0.75"/>
    <n v="11.317886829376199"/>
    <n v="96.682113647460895"/>
    <n v="108.0000004768371"/>
  </r>
  <r>
    <x v="7"/>
    <x v="1"/>
    <x v="5"/>
    <x v="3"/>
    <x v="9"/>
    <n v="61012"/>
    <x v="108"/>
    <x v="0"/>
    <x v="0"/>
    <x v="0"/>
    <n v="50.167556762695298"/>
    <n v="14.75"/>
    <n v="64.917556762695298"/>
    <n v="49.582443237304702"/>
    <n v="114.5"/>
  </r>
  <r>
    <x v="7"/>
    <x v="1"/>
    <x v="5"/>
    <x v="3"/>
    <x v="9"/>
    <n v="61012"/>
    <x v="108"/>
    <x v="0"/>
    <x v="0"/>
    <x v="1"/>
    <n v="613.75511169433605"/>
    <n v="45.250000476837201"/>
    <n v="659.00511217117321"/>
    <n v="78.494874954223604"/>
    <n v="737.49998712539684"/>
  </r>
  <r>
    <x v="7"/>
    <x v="1"/>
    <x v="5"/>
    <x v="3"/>
    <x v="9"/>
    <n v="61012"/>
    <x v="108"/>
    <x v="0"/>
    <x v="0"/>
    <x v="2"/>
    <n v="246.24278259277301"/>
    <n v="37.499999046325698"/>
    <n v="283.74278163909872"/>
    <n v="155.75721740722699"/>
    <n v="439.49999904632568"/>
  </r>
  <r>
    <x v="7"/>
    <x v="1"/>
    <x v="5"/>
    <x v="3"/>
    <x v="9"/>
    <n v="61012"/>
    <x v="108"/>
    <x v="0"/>
    <x v="1"/>
    <x v="0"/>
    <n v="8.7000827789306605"/>
    <n v="1.5833333730697601"/>
    <n v="10.28341615200042"/>
    <n v="126.71658706665001"/>
    <n v="137.00000321865042"/>
  </r>
  <r>
    <x v="7"/>
    <x v="1"/>
    <x v="5"/>
    <x v="3"/>
    <x v="9"/>
    <n v="61012"/>
    <x v="108"/>
    <x v="1"/>
    <x v="0"/>
    <x v="0"/>
    <n v="56.432273864746101"/>
    <n v="20.3333339691162"/>
    <n v="76.765607833862305"/>
    <n v="67.234390258789105"/>
    <n v="143.99999809265142"/>
  </r>
  <r>
    <x v="7"/>
    <x v="1"/>
    <x v="5"/>
    <x v="3"/>
    <x v="9"/>
    <n v="61012"/>
    <x v="108"/>
    <x v="1"/>
    <x v="0"/>
    <x v="1"/>
    <n v="643.42461395263695"/>
    <n v="44.416666507720898"/>
    <n v="687.84128046035789"/>
    <n v="55.158720016479499"/>
    <n v="743.00000047683739"/>
  </r>
  <r>
    <x v="7"/>
    <x v="1"/>
    <x v="5"/>
    <x v="3"/>
    <x v="9"/>
    <n v="61012"/>
    <x v="108"/>
    <x v="1"/>
    <x v="0"/>
    <x v="2"/>
    <n v="312.64974212646501"/>
    <n v="34.833333253860502"/>
    <n v="347.48307538032554"/>
    <n v="112.016918182373"/>
    <n v="459.49999356269853"/>
  </r>
  <r>
    <x v="7"/>
    <x v="1"/>
    <x v="5"/>
    <x v="3"/>
    <x v="9"/>
    <n v="61012"/>
    <x v="108"/>
    <x v="1"/>
    <x v="1"/>
    <x v="0"/>
    <n v="12.192134380340599"/>
    <n v="4.1666668280959103"/>
    <n v="16.35880120843651"/>
    <n v="129.141201019287"/>
    <n v="145.50000222772351"/>
  </r>
  <r>
    <x v="7"/>
    <x v="1"/>
    <x v="5"/>
    <x v="3"/>
    <x v="9"/>
    <n v="61019"/>
    <x v="109"/>
    <x v="0"/>
    <x v="0"/>
    <x v="0"/>
    <n v="48.052806854247997"/>
    <n v="19"/>
    <n v="67.05280685424799"/>
    <n v="61.447193145752003"/>
    <n v="128.5"/>
  </r>
  <r>
    <x v="7"/>
    <x v="1"/>
    <x v="5"/>
    <x v="3"/>
    <x v="9"/>
    <n v="61019"/>
    <x v="109"/>
    <x v="0"/>
    <x v="0"/>
    <x v="1"/>
    <n v="616.05768585205101"/>
    <n v="57.499999523162799"/>
    <n v="673.55768537521385"/>
    <n v="85.442309379577594"/>
    <n v="758.99999475479149"/>
  </r>
  <r>
    <x v="7"/>
    <x v="1"/>
    <x v="5"/>
    <x v="3"/>
    <x v="9"/>
    <n v="61019"/>
    <x v="109"/>
    <x v="0"/>
    <x v="0"/>
    <x v="2"/>
    <n v="290.05668640136702"/>
    <n v="49.750001430511503"/>
    <n v="339.80668783187855"/>
    <n v="221.19331741332999"/>
    <n v="561.00000524520851"/>
  </r>
  <r>
    <x v="7"/>
    <x v="1"/>
    <x v="5"/>
    <x v="3"/>
    <x v="9"/>
    <n v="61019"/>
    <x v="109"/>
    <x v="0"/>
    <x v="1"/>
    <x v="0"/>
    <n v="5.8888840675354004"/>
    <n v="0.91666667163371995"/>
    <n v="6.8055507391691208"/>
    <n v="107.694446563721"/>
    <n v="114.49999730289012"/>
  </r>
  <r>
    <x v="7"/>
    <x v="1"/>
    <x v="5"/>
    <x v="3"/>
    <x v="9"/>
    <n v="61019"/>
    <x v="109"/>
    <x v="1"/>
    <x v="0"/>
    <x v="0"/>
    <n v="69.151649475097699"/>
    <n v="22.8333339691162"/>
    <n v="91.984983444213896"/>
    <n v="51.515018463134801"/>
    <n v="143.50000190734869"/>
  </r>
  <r>
    <x v="7"/>
    <x v="1"/>
    <x v="5"/>
    <x v="3"/>
    <x v="9"/>
    <n v="61019"/>
    <x v="109"/>
    <x v="1"/>
    <x v="0"/>
    <x v="1"/>
    <n v="631.19569396972702"/>
    <n v="56.749999046325698"/>
    <n v="687.9456930160527"/>
    <n v="50.054310321807897"/>
    <n v="738.00000333786056"/>
  </r>
  <r>
    <x v="7"/>
    <x v="1"/>
    <x v="5"/>
    <x v="3"/>
    <x v="9"/>
    <n v="61019"/>
    <x v="109"/>
    <x v="1"/>
    <x v="0"/>
    <x v="2"/>
    <n v="374.51285552978499"/>
    <n v="32.833332777023301"/>
    <n v="407.3461883068083"/>
    <n v="152.153820037842"/>
    <n v="559.50000834465027"/>
  </r>
  <r>
    <x v="7"/>
    <x v="1"/>
    <x v="5"/>
    <x v="3"/>
    <x v="9"/>
    <n v="61019"/>
    <x v="109"/>
    <x v="1"/>
    <x v="1"/>
    <x v="0"/>
    <n v="10.342815399169901"/>
    <n v="4.5"/>
    <n v="14.842815399169901"/>
    <n v="133.657188415527"/>
    <n v="148.5000038146969"/>
  </r>
  <r>
    <x v="7"/>
    <x v="1"/>
    <x v="5"/>
    <x v="3"/>
    <x v="9"/>
    <n v="61024"/>
    <x v="110"/>
    <x v="0"/>
    <x v="0"/>
    <x v="0"/>
    <n v="38.868370056152301"/>
    <n v="18.25"/>
    <n v="57.118370056152301"/>
    <n v="47.881629943847699"/>
    <n v="105"/>
  </r>
  <r>
    <x v="7"/>
    <x v="1"/>
    <x v="5"/>
    <x v="3"/>
    <x v="9"/>
    <n v="61024"/>
    <x v="110"/>
    <x v="0"/>
    <x v="0"/>
    <x v="1"/>
    <n v="439.07991790771501"/>
    <n v="56.250000476837201"/>
    <n v="495.32991838455223"/>
    <n v="111.6700963974"/>
    <n v="607.00001478195225"/>
  </r>
  <r>
    <x v="7"/>
    <x v="1"/>
    <x v="5"/>
    <x v="3"/>
    <x v="9"/>
    <n v="61024"/>
    <x v="110"/>
    <x v="0"/>
    <x v="0"/>
    <x v="2"/>
    <n v="188.986263275146"/>
    <n v="37.916666626930201"/>
    <n v="226.90292990207621"/>
    <n v="179.59706878662101"/>
    <n v="406.49999868869725"/>
  </r>
  <r>
    <x v="7"/>
    <x v="1"/>
    <x v="5"/>
    <x v="3"/>
    <x v="9"/>
    <n v="61024"/>
    <x v="110"/>
    <x v="0"/>
    <x v="1"/>
    <x v="0"/>
    <n v="7.6460766792297399"/>
    <n v="3.0833332538604701"/>
    <n v="10.72940993309021"/>
    <n v="118.77059173584"/>
    <n v="129.50000166893022"/>
  </r>
  <r>
    <x v="7"/>
    <x v="1"/>
    <x v="5"/>
    <x v="3"/>
    <x v="9"/>
    <n v="61024"/>
    <x v="110"/>
    <x v="1"/>
    <x v="0"/>
    <x v="0"/>
    <n v="63.126380920410199"/>
    <n v="23.8333339691162"/>
    <n v="86.959714889526396"/>
    <n v="46.540283203125"/>
    <n v="133.4999980926514"/>
  </r>
  <r>
    <x v="7"/>
    <x v="1"/>
    <x v="5"/>
    <x v="3"/>
    <x v="9"/>
    <n v="61024"/>
    <x v="110"/>
    <x v="1"/>
    <x v="0"/>
    <x v="1"/>
    <n v="488.32033538818399"/>
    <n v="49.333332538604701"/>
    <n v="537.65366792678867"/>
    <n v="44.846331357955897"/>
    <n v="582.4999992847446"/>
  </r>
  <r>
    <x v="7"/>
    <x v="1"/>
    <x v="5"/>
    <x v="3"/>
    <x v="9"/>
    <n v="61024"/>
    <x v="110"/>
    <x v="1"/>
    <x v="0"/>
    <x v="2"/>
    <n v="245.23809432983401"/>
    <n v="39.166666507720898"/>
    <n v="284.40476083755493"/>
    <n v="131.09523773193399"/>
    <n v="415.49999856948892"/>
  </r>
  <r>
    <x v="7"/>
    <x v="1"/>
    <x v="5"/>
    <x v="3"/>
    <x v="9"/>
    <n v="61024"/>
    <x v="110"/>
    <x v="1"/>
    <x v="1"/>
    <x v="0"/>
    <n v="14.060523033142101"/>
    <n v="2.75"/>
    <n v="16.810523033142101"/>
    <n v="92.689476013183594"/>
    <n v="109.4999990463257"/>
  </r>
  <r>
    <x v="7"/>
    <x v="1"/>
    <x v="5"/>
    <x v="3"/>
    <x v="9"/>
    <n v="61028"/>
    <x v="111"/>
    <x v="0"/>
    <x v="0"/>
    <x v="0"/>
    <n v="52.958034515380902"/>
    <n v="28.75"/>
    <n v="81.708034515380902"/>
    <n v="82.291969299316406"/>
    <n v="164.00000381469732"/>
  </r>
  <r>
    <x v="7"/>
    <x v="1"/>
    <x v="5"/>
    <x v="3"/>
    <x v="9"/>
    <n v="61028"/>
    <x v="111"/>
    <x v="0"/>
    <x v="0"/>
    <x v="1"/>
    <n v="764.62647247314499"/>
    <n v="73.666666030883803"/>
    <n v="838.29313850402878"/>
    <n v="102.206857681274"/>
    <n v="940.49999618530273"/>
  </r>
  <r>
    <x v="7"/>
    <x v="1"/>
    <x v="5"/>
    <x v="3"/>
    <x v="9"/>
    <n v="61028"/>
    <x v="111"/>
    <x v="0"/>
    <x v="0"/>
    <x v="2"/>
    <n v="244.65249633789099"/>
    <n v="30.333333492279099"/>
    <n v="274.98582983017008"/>
    <n v="191.51416778564499"/>
    <n v="466.49999761581506"/>
  </r>
  <r>
    <x v="7"/>
    <x v="1"/>
    <x v="5"/>
    <x v="3"/>
    <x v="9"/>
    <n v="61028"/>
    <x v="111"/>
    <x v="0"/>
    <x v="1"/>
    <x v="0"/>
    <n v="9.4921197891235405"/>
    <n v="3"/>
    <n v="12.49211978912354"/>
    <n v="144.50788116455101"/>
    <n v="157.00000095367454"/>
  </r>
  <r>
    <x v="7"/>
    <x v="1"/>
    <x v="5"/>
    <x v="3"/>
    <x v="9"/>
    <n v="61028"/>
    <x v="111"/>
    <x v="1"/>
    <x v="0"/>
    <x v="0"/>
    <n v="54.551609039306598"/>
    <n v="23.0833339691162"/>
    <n v="77.634943008422795"/>
    <n v="50.865055084228501"/>
    <n v="128.49999809265131"/>
  </r>
  <r>
    <x v="7"/>
    <x v="1"/>
    <x v="5"/>
    <x v="3"/>
    <x v="9"/>
    <n v="61028"/>
    <x v="111"/>
    <x v="1"/>
    <x v="0"/>
    <x v="1"/>
    <n v="796.96560668945301"/>
    <n v="50.583333015441902"/>
    <n v="847.54893970489491"/>
    <n v="66.451046943664593"/>
    <n v="913.99998664855946"/>
  </r>
  <r>
    <x v="7"/>
    <x v="1"/>
    <x v="5"/>
    <x v="3"/>
    <x v="9"/>
    <n v="61028"/>
    <x v="111"/>
    <x v="1"/>
    <x v="0"/>
    <x v="2"/>
    <n v="334.43483734130899"/>
    <n v="27.416666507720901"/>
    <n v="361.85150384902988"/>
    <n v="140.648488998413"/>
    <n v="502.49999284744285"/>
  </r>
  <r>
    <x v="7"/>
    <x v="1"/>
    <x v="5"/>
    <x v="3"/>
    <x v="9"/>
    <n v="61028"/>
    <x v="111"/>
    <x v="1"/>
    <x v="1"/>
    <x v="0"/>
    <n v="17.7881808280945"/>
    <n v="4.9166665077209499"/>
    <n v="22.704847335815451"/>
    <n v="150.795154571533"/>
    <n v="173.50000190734846"/>
  </r>
  <r>
    <x v="7"/>
    <x v="1"/>
    <x v="5"/>
    <x v="3"/>
    <x v="9"/>
    <n v="61031"/>
    <x v="112"/>
    <x v="0"/>
    <x v="0"/>
    <x v="0"/>
    <n v="234.27946472168"/>
    <n v="172.25"/>
    <n v="406.52946472168003"/>
    <n v="328.97055053710898"/>
    <n v="735.50001525878906"/>
  </r>
  <r>
    <x v="7"/>
    <x v="1"/>
    <x v="5"/>
    <x v="3"/>
    <x v="9"/>
    <n v="61031"/>
    <x v="112"/>
    <x v="0"/>
    <x v="0"/>
    <x v="1"/>
    <n v="2149.2739868164099"/>
    <n v="537.58333587646496"/>
    <n v="2686.8573226928747"/>
    <n v="609.64270019531295"/>
    <n v="3296.5000228881877"/>
  </r>
  <r>
    <x v="7"/>
    <x v="1"/>
    <x v="5"/>
    <x v="3"/>
    <x v="9"/>
    <n v="61031"/>
    <x v="112"/>
    <x v="0"/>
    <x v="0"/>
    <x v="2"/>
    <n v="1071.5373229980501"/>
    <n v="217.000001907349"/>
    <n v="1288.5373249053991"/>
    <n v="925.46270751953102"/>
    <n v="2214.0000324249304"/>
  </r>
  <r>
    <x v="7"/>
    <x v="1"/>
    <x v="5"/>
    <x v="3"/>
    <x v="9"/>
    <n v="61031"/>
    <x v="112"/>
    <x v="0"/>
    <x v="1"/>
    <x v="0"/>
    <n v="35.631964683532701"/>
    <n v="32.083333343267398"/>
    <n v="67.715298026800099"/>
    <n v="542.78469848632801"/>
    <n v="610.49999651312805"/>
  </r>
  <r>
    <x v="7"/>
    <x v="1"/>
    <x v="5"/>
    <x v="3"/>
    <x v="9"/>
    <n v="61031"/>
    <x v="112"/>
    <x v="1"/>
    <x v="0"/>
    <x v="0"/>
    <n v="254.91874694824199"/>
    <n v="190.75"/>
    <n v="445.66874694824196"/>
    <n v="294.83123779296898"/>
    <n v="740.49998474121094"/>
  </r>
  <r>
    <x v="7"/>
    <x v="1"/>
    <x v="5"/>
    <x v="3"/>
    <x v="9"/>
    <n v="61031"/>
    <x v="112"/>
    <x v="1"/>
    <x v="0"/>
    <x v="1"/>
    <n v="2460.7177734375"/>
    <n v="624.58332824706997"/>
    <n v="3085.3011016845699"/>
    <n v="500.19895172119101"/>
    <n v="3585.5000534057608"/>
  </r>
  <r>
    <x v="7"/>
    <x v="1"/>
    <x v="5"/>
    <x v="3"/>
    <x v="9"/>
    <n v="61031"/>
    <x v="112"/>
    <x v="1"/>
    <x v="0"/>
    <x v="2"/>
    <n v="1178.7490234375"/>
    <n v="245.41666603088399"/>
    <n v="1424.165689468384"/>
    <n v="617.33434295654297"/>
    <n v="2041.500032424927"/>
  </r>
  <r>
    <x v="7"/>
    <x v="1"/>
    <x v="5"/>
    <x v="3"/>
    <x v="9"/>
    <n v="61031"/>
    <x v="112"/>
    <x v="1"/>
    <x v="1"/>
    <x v="0"/>
    <n v="56.823411941528299"/>
    <n v="31.4166673049331"/>
    <n v="88.240079246461391"/>
    <n v="529.75991821289097"/>
    <n v="617.99999745935236"/>
  </r>
  <r>
    <x v="7"/>
    <x v="1"/>
    <x v="5"/>
    <x v="3"/>
    <x v="9"/>
    <n v="61039"/>
    <x v="113"/>
    <x v="0"/>
    <x v="0"/>
    <x v="0"/>
    <n v="53.187244415283203"/>
    <n v="29.4166660308838"/>
    <n v="82.603910446167006"/>
    <n v="59.896087646484403"/>
    <n v="142.49999809265142"/>
  </r>
  <r>
    <x v="7"/>
    <x v="1"/>
    <x v="5"/>
    <x v="3"/>
    <x v="9"/>
    <n v="61039"/>
    <x v="113"/>
    <x v="0"/>
    <x v="0"/>
    <x v="1"/>
    <n v="707.37399291992199"/>
    <n v="71.000000476837201"/>
    <n v="778.37399339675915"/>
    <n v="110.626003265381"/>
    <n v="888.99999666214012"/>
  </r>
  <r>
    <x v="7"/>
    <x v="1"/>
    <x v="5"/>
    <x v="3"/>
    <x v="9"/>
    <n v="61039"/>
    <x v="113"/>
    <x v="0"/>
    <x v="0"/>
    <x v="2"/>
    <n v="301.051845550537"/>
    <n v="52.250000476837201"/>
    <n v="353.30184602737421"/>
    <n v="225.69815826416001"/>
    <n v="579.0000042915342"/>
  </r>
  <r>
    <x v="7"/>
    <x v="1"/>
    <x v="5"/>
    <x v="3"/>
    <x v="9"/>
    <n v="61039"/>
    <x v="113"/>
    <x v="0"/>
    <x v="1"/>
    <x v="0"/>
    <n v="6.8737738132476798"/>
    <n v="2.8333332538604701"/>
    <n v="9.7071070671081507"/>
    <n v="140.792892456055"/>
    <n v="150.49999952316315"/>
  </r>
  <r>
    <x v="7"/>
    <x v="1"/>
    <x v="5"/>
    <x v="3"/>
    <x v="9"/>
    <n v="61039"/>
    <x v="113"/>
    <x v="1"/>
    <x v="0"/>
    <x v="0"/>
    <n v="59.938690185546903"/>
    <n v="36.666667938232401"/>
    <n v="96.605358123779297"/>
    <n v="81.894645690917997"/>
    <n v="178.50000381469729"/>
  </r>
  <r>
    <x v="7"/>
    <x v="1"/>
    <x v="5"/>
    <x v="3"/>
    <x v="9"/>
    <n v="61039"/>
    <x v="113"/>
    <x v="1"/>
    <x v="0"/>
    <x v="1"/>
    <n v="758.60001373291004"/>
    <n v="70"/>
    <n v="828.60001373291004"/>
    <n v="60.399979472160297"/>
    <n v="888.99999320507038"/>
  </r>
  <r>
    <x v="7"/>
    <x v="1"/>
    <x v="5"/>
    <x v="3"/>
    <x v="9"/>
    <n v="61039"/>
    <x v="113"/>
    <x v="1"/>
    <x v="0"/>
    <x v="2"/>
    <n v="374.48252868652298"/>
    <n v="40.5"/>
    <n v="414.98252868652298"/>
    <n v="168.51746749877901"/>
    <n v="583.49999618530205"/>
  </r>
  <r>
    <x v="7"/>
    <x v="1"/>
    <x v="5"/>
    <x v="3"/>
    <x v="9"/>
    <n v="61039"/>
    <x v="113"/>
    <x v="1"/>
    <x v="1"/>
    <x v="0"/>
    <n v="19.4156894683838"/>
    <n v="6.6666665077209499"/>
    <n v="26.082355976104751"/>
    <n v="132.41764068603501"/>
    <n v="158.49999666213978"/>
  </r>
  <r>
    <x v="7"/>
    <x v="1"/>
    <x v="5"/>
    <x v="3"/>
    <x v="9"/>
    <n v="61041"/>
    <x v="114"/>
    <x v="0"/>
    <x v="0"/>
    <x v="0"/>
    <n v="52.196483612060497"/>
    <n v="19.5"/>
    <n v="71.69648361206049"/>
    <n v="51.803516387939503"/>
    <n v="123.5"/>
  </r>
  <r>
    <x v="7"/>
    <x v="1"/>
    <x v="5"/>
    <x v="3"/>
    <x v="9"/>
    <n v="61041"/>
    <x v="114"/>
    <x v="0"/>
    <x v="0"/>
    <x v="1"/>
    <n v="575.30886077880905"/>
    <n v="56.749999523162799"/>
    <n v="632.05886030197189"/>
    <n v="89.941138267517104"/>
    <n v="721.99999856948898"/>
  </r>
  <r>
    <x v="7"/>
    <x v="1"/>
    <x v="5"/>
    <x v="3"/>
    <x v="9"/>
    <n v="61041"/>
    <x v="114"/>
    <x v="0"/>
    <x v="0"/>
    <x v="2"/>
    <n v="233.12062835693399"/>
    <n v="30.499999284744302"/>
    <n v="263.62062764167831"/>
    <n v="158.87937164306601"/>
    <n v="422.49999928474432"/>
  </r>
  <r>
    <x v="7"/>
    <x v="1"/>
    <x v="5"/>
    <x v="3"/>
    <x v="9"/>
    <n v="61041"/>
    <x v="114"/>
    <x v="0"/>
    <x v="1"/>
    <x v="0"/>
    <n v="10.7277183532715"/>
    <n v="3.3333334177732499"/>
    <n v="14.061051771044751"/>
    <n v="116.938945770264"/>
    <n v="130.99999754130874"/>
  </r>
  <r>
    <x v="7"/>
    <x v="1"/>
    <x v="5"/>
    <x v="3"/>
    <x v="9"/>
    <n v="61041"/>
    <x v="114"/>
    <x v="1"/>
    <x v="0"/>
    <x v="0"/>
    <n v="46.661670684814503"/>
    <n v="19.5"/>
    <n v="66.16167068481451"/>
    <n v="55.338329315185497"/>
    <n v="121.5"/>
  </r>
  <r>
    <x v="7"/>
    <x v="1"/>
    <x v="5"/>
    <x v="3"/>
    <x v="9"/>
    <n v="61041"/>
    <x v="114"/>
    <x v="1"/>
    <x v="0"/>
    <x v="1"/>
    <n v="594.07846832275402"/>
    <n v="48.416666507720898"/>
    <n v="642.49513483047497"/>
    <n v="52.004872560501099"/>
    <n v="694.50000739097607"/>
  </r>
  <r>
    <x v="7"/>
    <x v="1"/>
    <x v="5"/>
    <x v="3"/>
    <x v="9"/>
    <n v="61041"/>
    <x v="114"/>
    <x v="1"/>
    <x v="0"/>
    <x v="2"/>
    <n v="325.53831863403298"/>
    <n v="26.3333337306976"/>
    <n v="351.87165236473055"/>
    <n v="124.12834358215299"/>
    <n v="475.99999594688353"/>
  </r>
  <r>
    <x v="7"/>
    <x v="1"/>
    <x v="5"/>
    <x v="3"/>
    <x v="9"/>
    <n v="61041"/>
    <x v="114"/>
    <x v="1"/>
    <x v="1"/>
    <x v="0"/>
    <n v="9.8389091491699201"/>
    <n v="6.1666665077209499"/>
    <n v="16.005575656890869"/>
    <n v="115.994422912598"/>
    <n v="131.99999856948887"/>
  </r>
  <r>
    <x v="7"/>
    <x v="1"/>
    <x v="5"/>
    <x v="3"/>
    <x v="9"/>
    <n v="61043"/>
    <x v="115"/>
    <x v="0"/>
    <x v="0"/>
    <x v="0"/>
    <n v="54.667823791503899"/>
    <n v="23.75"/>
    <n v="78.417823791503906"/>
    <n v="112.58217620849599"/>
    <n v="190.99999999999989"/>
  </r>
  <r>
    <x v="7"/>
    <x v="1"/>
    <x v="5"/>
    <x v="3"/>
    <x v="9"/>
    <n v="61043"/>
    <x v="115"/>
    <x v="0"/>
    <x v="0"/>
    <x v="1"/>
    <n v="725.40744781494095"/>
    <n v="67.999999523162799"/>
    <n v="793.40744733810379"/>
    <n v="94.592556953430204"/>
    <n v="888.00000429153397"/>
  </r>
  <r>
    <x v="7"/>
    <x v="1"/>
    <x v="5"/>
    <x v="3"/>
    <x v="9"/>
    <n v="61043"/>
    <x v="115"/>
    <x v="0"/>
    <x v="0"/>
    <x v="2"/>
    <n v="416.13866424560501"/>
    <n v="41.5"/>
    <n v="457.63866424560501"/>
    <n v="256.86133575439499"/>
    <n v="714.5"/>
  </r>
  <r>
    <x v="7"/>
    <x v="1"/>
    <x v="5"/>
    <x v="3"/>
    <x v="9"/>
    <n v="61043"/>
    <x v="115"/>
    <x v="0"/>
    <x v="1"/>
    <x v="0"/>
    <n v="8.5226480960845894"/>
    <n v="0.83333331346511796"/>
    <n v="9.3559814095497078"/>
    <n v="174.144016265869"/>
    <n v="183.49999767541871"/>
  </r>
  <r>
    <x v="7"/>
    <x v="1"/>
    <x v="5"/>
    <x v="3"/>
    <x v="9"/>
    <n v="61043"/>
    <x v="115"/>
    <x v="1"/>
    <x v="0"/>
    <x v="0"/>
    <n v="85.604934692382798"/>
    <n v="27.6666660308838"/>
    <n v="113.2716007232666"/>
    <n v="109.228401184082"/>
    <n v="222.5000019073486"/>
  </r>
  <r>
    <x v="7"/>
    <x v="1"/>
    <x v="5"/>
    <x v="3"/>
    <x v="9"/>
    <n v="61043"/>
    <x v="115"/>
    <x v="1"/>
    <x v="0"/>
    <x v="1"/>
    <n v="739.11491394043003"/>
    <n v="48.250000715255702"/>
    <n v="787.36491465568577"/>
    <n v="55.6350836753845"/>
    <n v="842.99999833107029"/>
  </r>
  <r>
    <x v="7"/>
    <x v="1"/>
    <x v="5"/>
    <x v="3"/>
    <x v="9"/>
    <n v="61043"/>
    <x v="115"/>
    <x v="1"/>
    <x v="0"/>
    <x v="2"/>
    <n v="505.33876800537098"/>
    <n v="47.083333492279102"/>
    <n v="552.42210149765003"/>
    <n v="175.57788848876999"/>
    <n v="727.99998998642002"/>
  </r>
  <r>
    <x v="7"/>
    <x v="1"/>
    <x v="5"/>
    <x v="3"/>
    <x v="9"/>
    <n v="61043"/>
    <x v="115"/>
    <x v="1"/>
    <x v="1"/>
    <x v="0"/>
    <n v="9.8009796142578107"/>
    <n v="0.83333331346511796"/>
    <n v="10.634312927722929"/>
    <n v="170.365684509277"/>
    <n v="180.99999743699993"/>
  </r>
  <r>
    <x v="7"/>
    <x v="1"/>
    <x v="5"/>
    <x v="3"/>
    <x v="9"/>
    <n v="61048"/>
    <x v="116"/>
    <x v="0"/>
    <x v="0"/>
    <x v="0"/>
    <n v="18.189094543456999"/>
    <n v="15.4166669845581"/>
    <n v="33.605761528015101"/>
    <n v="26.394239425659201"/>
    <n v="60.000000953674302"/>
  </r>
  <r>
    <x v="7"/>
    <x v="1"/>
    <x v="5"/>
    <x v="3"/>
    <x v="9"/>
    <n v="61048"/>
    <x v="116"/>
    <x v="0"/>
    <x v="0"/>
    <x v="1"/>
    <n v="352.01580047607399"/>
    <n v="35.499999284744298"/>
    <n v="387.51579976081831"/>
    <n v="52.4841952323914"/>
    <n v="439.99999499320973"/>
  </r>
  <r>
    <x v="7"/>
    <x v="1"/>
    <x v="5"/>
    <x v="3"/>
    <x v="9"/>
    <n v="61048"/>
    <x v="116"/>
    <x v="0"/>
    <x v="0"/>
    <x v="2"/>
    <n v="159.96338272094701"/>
    <n v="18.1666662693024"/>
    <n v="178.13004899024941"/>
    <n v="128.869951248169"/>
    <n v="307.00000023841841"/>
  </r>
  <r>
    <x v="7"/>
    <x v="1"/>
    <x v="5"/>
    <x v="3"/>
    <x v="9"/>
    <n v="61048"/>
    <x v="116"/>
    <x v="0"/>
    <x v="1"/>
    <x v="0"/>
    <n v="5.2422983646392796"/>
    <n v="2.4166667461395299"/>
    <n v="7.6589651107788095"/>
    <n v="72.841035842895494"/>
    <n v="80.500000953674302"/>
  </r>
  <r>
    <x v="7"/>
    <x v="1"/>
    <x v="5"/>
    <x v="3"/>
    <x v="9"/>
    <n v="61048"/>
    <x v="116"/>
    <x v="1"/>
    <x v="0"/>
    <x v="0"/>
    <n v="42.1139106750488"/>
    <n v="16.75"/>
    <n v="58.8639106750488"/>
    <n v="46.6360893249512"/>
    <n v="105.5"/>
  </r>
  <r>
    <x v="7"/>
    <x v="1"/>
    <x v="5"/>
    <x v="3"/>
    <x v="9"/>
    <n v="61048"/>
    <x v="116"/>
    <x v="1"/>
    <x v="0"/>
    <x v="1"/>
    <n v="394.47825622558599"/>
    <n v="33.416666507720898"/>
    <n v="427.89492273330688"/>
    <n v="26.6050801277161"/>
    <n v="454.50000286102301"/>
  </r>
  <r>
    <x v="7"/>
    <x v="1"/>
    <x v="5"/>
    <x v="3"/>
    <x v="9"/>
    <n v="61048"/>
    <x v="116"/>
    <x v="1"/>
    <x v="0"/>
    <x v="2"/>
    <n v="204.32536697387701"/>
    <n v="18.916666984558098"/>
    <n v="223.24203395843512"/>
    <n v="66.757968902587905"/>
    <n v="290.00000286102301"/>
  </r>
  <r>
    <x v="7"/>
    <x v="1"/>
    <x v="5"/>
    <x v="3"/>
    <x v="9"/>
    <n v="61048"/>
    <x v="116"/>
    <x v="1"/>
    <x v="1"/>
    <x v="0"/>
    <n v="6.1818680763244602"/>
    <n v="0.33333334326744102"/>
    <n v="6.515201419591901"/>
    <n v="60.484798431396499"/>
    <n v="66.999999850988402"/>
  </r>
  <r>
    <x v="7"/>
    <x v="1"/>
    <x v="5"/>
    <x v="3"/>
    <x v="9"/>
    <n v="61063"/>
    <x v="117"/>
    <x v="0"/>
    <x v="0"/>
    <x v="0"/>
    <n v="38.030643463134801"/>
    <n v="13"/>
    <n v="51.030643463134801"/>
    <n v="85.9693603515625"/>
    <n v="137.00000381469729"/>
  </r>
  <r>
    <x v="7"/>
    <x v="1"/>
    <x v="5"/>
    <x v="3"/>
    <x v="9"/>
    <n v="61063"/>
    <x v="117"/>
    <x v="0"/>
    <x v="0"/>
    <x v="1"/>
    <n v="598.90849304199196"/>
    <n v="54.916666507720898"/>
    <n v="653.82515954971291"/>
    <n v="62.674838066101103"/>
    <n v="716.49999761581398"/>
  </r>
  <r>
    <x v="7"/>
    <x v="1"/>
    <x v="5"/>
    <x v="3"/>
    <x v="9"/>
    <n v="61063"/>
    <x v="117"/>
    <x v="0"/>
    <x v="0"/>
    <x v="2"/>
    <n v="246.87142944335901"/>
    <n v="24.6666662693024"/>
    <n v="271.5380957126614"/>
    <n v="153.46190834045399"/>
    <n v="425.00000405311539"/>
  </r>
  <r>
    <x v="7"/>
    <x v="1"/>
    <x v="5"/>
    <x v="3"/>
    <x v="9"/>
    <n v="61063"/>
    <x v="117"/>
    <x v="0"/>
    <x v="1"/>
    <x v="0"/>
    <n v="8.0510108470916695"/>
    <n v="0.5"/>
    <n v="8.5510108470916695"/>
    <n v="110.94898986816401"/>
    <n v="119.50000071525568"/>
  </r>
  <r>
    <x v="7"/>
    <x v="1"/>
    <x v="5"/>
    <x v="3"/>
    <x v="9"/>
    <n v="61063"/>
    <x v="117"/>
    <x v="1"/>
    <x v="0"/>
    <x v="0"/>
    <n v="43.122474670410199"/>
    <n v="17.0833339691162"/>
    <n v="60.205808639526396"/>
    <n v="64.794197082519503"/>
    <n v="125.0000057220459"/>
  </r>
  <r>
    <x v="7"/>
    <x v="1"/>
    <x v="5"/>
    <x v="3"/>
    <x v="9"/>
    <n v="61063"/>
    <x v="117"/>
    <x v="1"/>
    <x v="0"/>
    <x v="1"/>
    <n v="598.59014892578102"/>
    <n v="35.916666030883803"/>
    <n v="634.50681495666481"/>
    <n v="38.493181943893397"/>
    <n v="672.99999690055824"/>
  </r>
  <r>
    <x v="7"/>
    <x v="1"/>
    <x v="5"/>
    <x v="3"/>
    <x v="9"/>
    <n v="61063"/>
    <x v="117"/>
    <x v="1"/>
    <x v="0"/>
    <x v="2"/>
    <n v="314.834434509277"/>
    <n v="19.416666746139501"/>
    <n v="334.25110125541653"/>
    <n v="102.74889898300199"/>
    <n v="437.00000023841852"/>
  </r>
  <r>
    <x v="7"/>
    <x v="1"/>
    <x v="5"/>
    <x v="3"/>
    <x v="9"/>
    <n v="61063"/>
    <x v="117"/>
    <x v="1"/>
    <x v="1"/>
    <x v="0"/>
    <n v="11.294703006744401"/>
    <n v="2.0833332538604701"/>
    <n v="13.378036260604871"/>
    <n v="137.62196350097699"/>
    <n v="150.99999976158185"/>
  </r>
  <r>
    <x v="7"/>
    <x v="1"/>
    <x v="5"/>
    <x v="3"/>
    <x v="9"/>
    <n v="61068"/>
    <x v="118"/>
    <x v="0"/>
    <x v="0"/>
    <x v="0"/>
    <n v="69.581436157226605"/>
    <n v="25.8333339691162"/>
    <n v="95.414770126342802"/>
    <n v="82.585227966308594"/>
    <n v="177.9999980926514"/>
  </r>
  <r>
    <x v="7"/>
    <x v="1"/>
    <x v="5"/>
    <x v="3"/>
    <x v="9"/>
    <n v="61068"/>
    <x v="118"/>
    <x v="0"/>
    <x v="0"/>
    <x v="1"/>
    <n v="869.51817321777298"/>
    <n v="99.416666984558105"/>
    <n v="968.93484020233109"/>
    <n v="147.06516647338901"/>
    <n v="1116.0000066757202"/>
  </r>
  <r>
    <x v="7"/>
    <x v="1"/>
    <x v="5"/>
    <x v="3"/>
    <x v="9"/>
    <n v="61068"/>
    <x v="118"/>
    <x v="0"/>
    <x v="0"/>
    <x v="2"/>
    <n v="341.16188049316401"/>
    <n v="53.833332777023301"/>
    <n v="394.99521327018732"/>
    <n v="270.50478744506802"/>
    <n v="665.50000071525528"/>
  </r>
  <r>
    <x v="7"/>
    <x v="1"/>
    <x v="5"/>
    <x v="3"/>
    <x v="9"/>
    <n v="61068"/>
    <x v="118"/>
    <x v="0"/>
    <x v="1"/>
    <x v="0"/>
    <n v="9.6252393722534197"/>
    <n v="2.8333332538604701"/>
    <n v="12.45857262611389"/>
    <n v="166.541427612305"/>
    <n v="179.00000023841889"/>
  </r>
  <r>
    <x v="7"/>
    <x v="1"/>
    <x v="5"/>
    <x v="3"/>
    <x v="9"/>
    <n v="61068"/>
    <x v="118"/>
    <x v="1"/>
    <x v="0"/>
    <x v="0"/>
    <n v="74.527091979980497"/>
    <n v="33.666667938232401"/>
    <n v="108.19375991821289"/>
    <n v="79.806243896484403"/>
    <n v="188.00000381469729"/>
  </r>
  <r>
    <x v="7"/>
    <x v="1"/>
    <x v="5"/>
    <x v="3"/>
    <x v="9"/>
    <n v="61068"/>
    <x v="118"/>
    <x v="1"/>
    <x v="0"/>
    <x v="1"/>
    <n v="965.61235046386696"/>
    <n v="90.833333015441895"/>
    <n v="1056.4456834793089"/>
    <n v="78.054299354553194"/>
    <n v="1134.4999828338621"/>
  </r>
  <r>
    <x v="7"/>
    <x v="1"/>
    <x v="5"/>
    <x v="3"/>
    <x v="9"/>
    <n v="61068"/>
    <x v="118"/>
    <x v="1"/>
    <x v="0"/>
    <x v="2"/>
    <n v="407.03548431396501"/>
    <n v="47.333333969116197"/>
    <n v="454.36881828308123"/>
    <n v="184.131183624268"/>
    <n v="638.5000019073492"/>
  </r>
  <r>
    <x v="7"/>
    <x v="1"/>
    <x v="5"/>
    <x v="3"/>
    <x v="9"/>
    <n v="61068"/>
    <x v="118"/>
    <x v="1"/>
    <x v="1"/>
    <x v="0"/>
    <n v="22.665677070617701"/>
    <n v="4.9166665077209499"/>
    <n v="27.582343578338651"/>
    <n v="177.91765594482399"/>
    <n v="205.49999952316264"/>
  </r>
  <r>
    <x v="7"/>
    <x v="1"/>
    <x v="5"/>
    <x v="3"/>
    <x v="9"/>
    <n v="61072"/>
    <x v="119"/>
    <x v="0"/>
    <x v="0"/>
    <x v="0"/>
    <n v="150.20983886718801"/>
    <n v="64.166664123535199"/>
    <n v="214.37650299072322"/>
    <n v="193.62350463867199"/>
    <n v="408.00000762939521"/>
  </r>
  <r>
    <x v="7"/>
    <x v="1"/>
    <x v="5"/>
    <x v="3"/>
    <x v="9"/>
    <n v="61072"/>
    <x v="119"/>
    <x v="0"/>
    <x v="0"/>
    <x v="1"/>
    <n v="1739.8888244628899"/>
    <n v="168.583330154419"/>
    <n v="1908.4721546173089"/>
    <n v="300.52780151367199"/>
    <n v="2208.999956130981"/>
  </r>
  <r>
    <x v="7"/>
    <x v="1"/>
    <x v="5"/>
    <x v="3"/>
    <x v="9"/>
    <n v="61072"/>
    <x v="119"/>
    <x v="0"/>
    <x v="0"/>
    <x v="2"/>
    <n v="705.98675537109398"/>
    <n v="99.999999046325698"/>
    <n v="805.98675441741966"/>
    <n v="605.01325988769497"/>
    <n v="1411.0000143051147"/>
  </r>
  <r>
    <x v="7"/>
    <x v="1"/>
    <x v="5"/>
    <x v="3"/>
    <x v="9"/>
    <n v="61072"/>
    <x v="119"/>
    <x v="0"/>
    <x v="1"/>
    <x v="0"/>
    <n v="21.202497482299801"/>
    <n v="8.75"/>
    <n v="29.952497482299801"/>
    <n v="339.54750823974598"/>
    <n v="369.50000572204578"/>
  </r>
  <r>
    <x v="7"/>
    <x v="1"/>
    <x v="5"/>
    <x v="3"/>
    <x v="9"/>
    <n v="61072"/>
    <x v="119"/>
    <x v="1"/>
    <x v="0"/>
    <x v="0"/>
    <n v="149.08647155761699"/>
    <n v="88.333335876464801"/>
    <n v="237.4198074340818"/>
    <n v="186.58020019531301"/>
    <n v="424.00000762939482"/>
  </r>
  <r>
    <x v="7"/>
    <x v="1"/>
    <x v="5"/>
    <x v="3"/>
    <x v="9"/>
    <n v="61072"/>
    <x v="119"/>
    <x v="1"/>
    <x v="0"/>
    <x v="1"/>
    <n v="1745.2371215820301"/>
    <n v="202.66666412353501"/>
    <n v="1947.903785705565"/>
    <n v="164.09620475769"/>
    <n v="2111.999990463255"/>
  </r>
  <r>
    <x v="7"/>
    <x v="1"/>
    <x v="5"/>
    <x v="3"/>
    <x v="9"/>
    <n v="61072"/>
    <x v="119"/>
    <x v="1"/>
    <x v="0"/>
    <x v="2"/>
    <n v="875.47491455078102"/>
    <n v="98.25"/>
    <n v="973.72491455078102"/>
    <n v="380.27508926391602"/>
    <n v="1354.000003814697"/>
  </r>
  <r>
    <x v="7"/>
    <x v="1"/>
    <x v="5"/>
    <x v="3"/>
    <x v="9"/>
    <n v="61072"/>
    <x v="119"/>
    <x v="1"/>
    <x v="1"/>
    <x v="0"/>
    <n v="34.161870002746603"/>
    <n v="13.583333335816899"/>
    <n v="47.745203338563499"/>
    <n v="354.75479125976602"/>
    <n v="402.49999459832952"/>
  </r>
  <r>
    <x v="7"/>
    <x v="1"/>
    <x v="5"/>
    <x v="3"/>
    <x v="9"/>
    <n v="61079"/>
    <x v="120"/>
    <x v="0"/>
    <x v="0"/>
    <x v="0"/>
    <n v="29.312810897827099"/>
    <n v="18.25"/>
    <n v="47.562810897827099"/>
    <n v="53.937191009521499"/>
    <n v="101.5000019073486"/>
  </r>
  <r>
    <x v="7"/>
    <x v="1"/>
    <x v="5"/>
    <x v="3"/>
    <x v="9"/>
    <n v="61079"/>
    <x v="120"/>
    <x v="0"/>
    <x v="0"/>
    <x v="1"/>
    <n v="553.23005676269497"/>
    <n v="40.083333015441902"/>
    <n v="593.31338977813687"/>
    <n v="75.6866130828857"/>
    <n v="669.00000286102261"/>
  </r>
  <r>
    <x v="7"/>
    <x v="1"/>
    <x v="5"/>
    <x v="3"/>
    <x v="9"/>
    <n v="61079"/>
    <x v="120"/>
    <x v="0"/>
    <x v="0"/>
    <x v="2"/>
    <n v="257.194683074951"/>
    <n v="25.5833337306976"/>
    <n v="282.77801680564858"/>
    <n v="164.221977233887"/>
    <n v="446.99999403953558"/>
  </r>
  <r>
    <x v="7"/>
    <x v="1"/>
    <x v="5"/>
    <x v="3"/>
    <x v="9"/>
    <n v="61079"/>
    <x v="120"/>
    <x v="0"/>
    <x v="1"/>
    <x v="0"/>
    <n v="4.6099402904510498"/>
    <n v="3.4166667461395299"/>
    <n v="8.0266070365905797"/>
    <n v="115.973392486572"/>
    <n v="123.99999952316257"/>
  </r>
  <r>
    <x v="7"/>
    <x v="1"/>
    <x v="5"/>
    <x v="3"/>
    <x v="9"/>
    <n v="61079"/>
    <x v="120"/>
    <x v="1"/>
    <x v="0"/>
    <x v="0"/>
    <n v="53.0279350280762"/>
    <n v="18.5"/>
    <n v="71.5279350280762"/>
    <n v="64.472068786621094"/>
    <n v="136.00000381469729"/>
  </r>
  <r>
    <x v="7"/>
    <x v="1"/>
    <x v="5"/>
    <x v="3"/>
    <x v="9"/>
    <n v="61079"/>
    <x v="120"/>
    <x v="1"/>
    <x v="0"/>
    <x v="1"/>
    <n v="574.62081909179699"/>
    <n v="42.666667222976699"/>
    <n v="617.28748631477367"/>
    <n v="47.212522983550997"/>
    <n v="664.5000092983247"/>
  </r>
  <r>
    <x v="7"/>
    <x v="1"/>
    <x v="5"/>
    <x v="3"/>
    <x v="9"/>
    <n v="61079"/>
    <x v="120"/>
    <x v="1"/>
    <x v="0"/>
    <x v="2"/>
    <n v="306.26902008056601"/>
    <n v="27.1666662693024"/>
    <n v="333.43568634986843"/>
    <n v="119.564326286316"/>
    <n v="453.00001263618447"/>
  </r>
  <r>
    <x v="7"/>
    <x v="1"/>
    <x v="5"/>
    <x v="3"/>
    <x v="9"/>
    <n v="61079"/>
    <x v="120"/>
    <x v="1"/>
    <x v="1"/>
    <x v="0"/>
    <n v="12.804808139801001"/>
    <n v="3.75"/>
    <n v="16.554808139801001"/>
    <n v="123.945190429688"/>
    <n v="140.49999856948901"/>
  </r>
  <r>
    <x v="7"/>
    <x v="1"/>
    <x v="5"/>
    <x v="3"/>
    <x v="9"/>
    <n v="61080"/>
    <x v="121"/>
    <x v="0"/>
    <x v="0"/>
    <x v="0"/>
    <n v="52.789924621582003"/>
    <n v="49.583332061767599"/>
    <n v="102.37325668334961"/>
    <n v="78.126739501953097"/>
    <n v="180.49999618530271"/>
  </r>
  <r>
    <x v="7"/>
    <x v="1"/>
    <x v="5"/>
    <x v="3"/>
    <x v="9"/>
    <n v="61080"/>
    <x v="121"/>
    <x v="0"/>
    <x v="0"/>
    <x v="1"/>
    <n v="642.76251983642601"/>
    <n v="140.083332061768"/>
    <n v="782.84585189819404"/>
    <n v="236.15414619445801"/>
    <n v="1018.999998092652"/>
  </r>
  <r>
    <x v="7"/>
    <x v="1"/>
    <x v="5"/>
    <x v="3"/>
    <x v="9"/>
    <n v="61080"/>
    <x v="121"/>
    <x v="0"/>
    <x v="0"/>
    <x v="2"/>
    <n v="229.737495422363"/>
    <n v="60.083333492279102"/>
    <n v="289.82082891464211"/>
    <n v="298.17916870117199"/>
    <n v="587.9999976158141"/>
  </r>
  <r>
    <x v="7"/>
    <x v="1"/>
    <x v="5"/>
    <x v="3"/>
    <x v="9"/>
    <n v="61080"/>
    <x v="121"/>
    <x v="0"/>
    <x v="1"/>
    <x v="0"/>
    <n v="14.6148281097412"/>
    <n v="8.3333330154418892"/>
    <n v="22.948161125183091"/>
    <n v="184.05184173583999"/>
    <n v="207.00000286102306"/>
  </r>
  <r>
    <x v="7"/>
    <x v="1"/>
    <x v="5"/>
    <x v="3"/>
    <x v="9"/>
    <n v="61080"/>
    <x v="121"/>
    <x v="1"/>
    <x v="0"/>
    <x v="0"/>
    <n v="82.711708068847699"/>
    <n v="49.25"/>
    <n v="131.96170806884771"/>
    <n v="65.538291931152301"/>
    <n v="197.5"/>
  </r>
  <r>
    <x v="7"/>
    <x v="1"/>
    <x v="5"/>
    <x v="3"/>
    <x v="9"/>
    <n v="61080"/>
    <x v="121"/>
    <x v="1"/>
    <x v="0"/>
    <x v="1"/>
    <n v="774.11582946777298"/>
    <n v="129.41666603088399"/>
    <n v="903.532495498657"/>
    <n v="117.467485427856"/>
    <n v="1020.999980926513"/>
  </r>
  <r>
    <x v="7"/>
    <x v="1"/>
    <x v="5"/>
    <x v="3"/>
    <x v="9"/>
    <n v="61080"/>
    <x v="121"/>
    <x v="1"/>
    <x v="0"/>
    <x v="2"/>
    <n v="298.72611999511702"/>
    <n v="46.333334684371899"/>
    <n v="345.05945467948891"/>
    <n v="200.44053840637201"/>
    <n v="545.49999308586098"/>
  </r>
  <r>
    <x v="7"/>
    <x v="1"/>
    <x v="5"/>
    <x v="3"/>
    <x v="9"/>
    <n v="61080"/>
    <x v="121"/>
    <x v="1"/>
    <x v="1"/>
    <x v="0"/>
    <n v="27.5630397796631"/>
    <n v="6.75"/>
    <n v="34.3130397796631"/>
    <n v="164.186962127686"/>
    <n v="198.50000190734909"/>
  </r>
  <r>
    <x v="7"/>
    <x v="1"/>
    <x v="5"/>
    <x v="3"/>
    <x v="9"/>
    <n v="61081"/>
    <x v="122"/>
    <x v="0"/>
    <x v="0"/>
    <x v="0"/>
    <n v="21.594255447387699"/>
    <n v="10.6666669845581"/>
    <n v="32.260922431945801"/>
    <n v="49.239078521728501"/>
    <n v="81.500000953674302"/>
  </r>
  <r>
    <x v="7"/>
    <x v="1"/>
    <x v="5"/>
    <x v="3"/>
    <x v="9"/>
    <n v="61081"/>
    <x v="122"/>
    <x v="0"/>
    <x v="0"/>
    <x v="1"/>
    <n v="338.667530059814"/>
    <n v="31.25"/>
    <n v="369.917530059814"/>
    <n v="44.082465648651102"/>
    <n v="413.99999570846512"/>
  </r>
  <r>
    <x v="7"/>
    <x v="1"/>
    <x v="5"/>
    <x v="3"/>
    <x v="9"/>
    <n v="61081"/>
    <x v="122"/>
    <x v="0"/>
    <x v="0"/>
    <x v="2"/>
    <n v="177.86178588867199"/>
    <n v="11.999999701976799"/>
    <n v="189.86178559064879"/>
    <n v="106.63821220397899"/>
    <n v="296.4999977946278"/>
  </r>
  <r>
    <x v="7"/>
    <x v="1"/>
    <x v="5"/>
    <x v="3"/>
    <x v="9"/>
    <n v="61081"/>
    <x v="122"/>
    <x v="0"/>
    <x v="1"/>
    <x v="0"/>
    <n v="3.9851233959197998"/>
    <n v="1.25"/>
    <n v="5.2351233959197998"/>
    <n v="81.764877319335895"/>
    <n v="87.000000715255695"/>
  </r>
  <r>
    <x v="7"/>
    <x v="1"/>
    <x v="5"/>
    <x v="3"/>
    <x v="9"/>
    <n v="61081"/>
    <x v="122"/>
    <x v="1"/>
    <x v="0"/>
    <x v="0"/>
    <n v="31.545455932617202"/>
    <n v="14.8333330154419"/>
    <n v="46.378788948059103"/>
    <n v="41.621212005615199"/>
    <n v="88.000000953674302"/>
  </r>
  <r>
    <x v="7"/>
    <x v="1"/>
    <x v="5"/>
    <x v="3"/>
    <x v="9"/>
    <n v="61081"/>
    <x v="122"/>
    <x v="1"/>
    <x v="0"/>
    <x v="1"/>
    <n v="349.65981674194302"/>
    <n v="22"/>
    <n v="371.65981674194302"/>
    <n v="35.340186357498197"/>
    <n v="407.00000309944119"/>
  </r>
  <r>
    <x v="7"/>
    <x v="1"/>
    <x v="5"/>
    <x v="3"/>
    <x v="9"/>
    <n v="61081"/>
    <x v="122"/>
    <x v="1"/>
    <x v="0"/>
    <x v="2"/>
    <n v="211.27976226806601"/>
    <n v="13.4166669845581"/>
    <n v="224.69642925262411"/>
    <n v="63.803570747375502"/>
    <n v="288.4999999999996"/>
  </r>
  <r>
    <x v="7"/>
    <x v="1"/>
    <x v="5"/>
    <x v="3"/>
    <x v="9"/>
    <n v="61081"/>
    <x v="122"/>
    <x v="1"/>
    <x v="1"/>
    <x v="0"/>
    <n v="9.0334749221801793"/>
    <n v="0.25"/>
    <n v="9.2834749221801793"/>
    <n v="80.716527938842802"/>
    <n v="90.000002861022978"/>
  </r>
  <r>
    <x v="7"/>
    <x v="1"/>
    <x v="5"/>
    <x v="3"/>
    <x v="10"/>
    <n v="64008"/>
    <x v="123"/>
    <x v="0"/>
    <x v="0"/>
    <x v="0"/>
    <n v="33.931884765625"/>
    <n v="16.0833339691162"/>
    <n v="50.015218734741197"/>
    <n v="42.484779357910199"/>
    <n v="92.499998092651396"/>
  </r>
  <r>
    <x v="7"/>
    <x v="1"/>
    <x v="5"/>
    <x v="3"/>
    <x v="10"/>
    <n v="64008"/>
    <x v="123"/>
    <x v="0"/>
    <x v="0"/>
    <x v="1"/>
    <n v="442.16409301757801"/>
    <n v="33.0000002384186"/>
    <n v="475.16409325599659"/>
    <n v="60.335906982421903"/>
    <n v="535.50000023841847"/>
  </r>
  <r>
    <x v="7"/>
    <x v="1"/>
    <x v="5"/>
    <x v="3"/>
    <x v="10"/>
    <n v="64008"/>
    <x v="123"/>
    <x v="0"/>
    <x v="0"/>
    <x v="2"/>
    <n v="153.73584365844701"/>
    <n v="12.9999998509884"/>
    <n v="166.7358435094354"/>
    <n v="119.764156341553"/>
    <n v="286.49999985098839"/>
  </r>
  <r>
    <x v="7"/>
    <x v="1"/>
    <x v="5"/>
    <x v="3"/>
    <x v="10"/>
    <n v="64008"/>
    <x v="123"/>
    <x v="0"/>
    <x v="1"/>
    <x v="0"/>
    <n v="4.35066890716553"/>
    <n v="1.08333331346512"/>
    <n v="5.4340022206306502"/>
    <n v="74.065996170043903"/>
    <n v="79.499998390674548"/>
  </r>
  <r>
    <x v="7"/>
    <x v="1"/>
    <x v="5"/>
    <x v="3"/>
    <x v="10"/>
    <n v="64008"/>
    <x v="123"/>
    <x v="1"/>
    <x v="0"/>
    <x v="0"/>
    <n v="29.61789894104"/>
    <n v="7.75"/>
    <n v="37.367898941039996"/>
    <n v="23.63210105896"/>
    <n v="61"/>
  </r>
  <r>
    <x v="7"/>
    <x v="1"/>
    <x v="5"/>
    <x v="3"/>
    <x v="10"/>
    <n v="64008"/>
    <x v="123"/>
    <x v="1"/>
    <x v="0"/>
    <x v="1"/>
    <n v="465.25295257568399"/>
    <n v="34.666667461395299"/>
    <n v="499.91962003707931"/>
    <n v="37.080376386642499"/>
    <n v="536.99999642372177"/>
  </r>
  <r>
    <x v="7"/>
    <x v="1"/>
    <x v="5"/>
    <x v="3"/>
    <x v="10"/>
    <n v="64008"/>
    <x v="123"/>
    <x v="1"/>
    <x v="0"/>
    <x v="2"/>
    <n v="198.623405456543"/>
    <n v="18.7500001192093"/>
    <n v="217.37340557575229"/>
    <n v="87.626589775085407"/>
    <n v="304.99999535083771"/>
  </r>
  <r>
    <x v="7"/>
    <x v="1"/>
    <x v="5"/>
    <x v="3"/>
    <x v="10"/>
    <n v="64008"/>
    <x v="123"/>
    <x v="1"/>
    <x v="1"/>
    <x v="0"/>
    <n v="6.2006809711456299"/>
    <n v="2.9166667461395299"/>
    <n v="9.1173477172851598"/>
    <n v="83.382654190063505"/>
    <n v="92.500001907348661"/>
  </r>
  <r>
    <x v="7"/>
    <x v="1"/>
    <x v="5"/>
    <x v="3"/>
    <x v="10"/>
    <n v="64015"/>
    <x v="124"/>
    <x v="0"/>
    <x v="0"/>
    <x v="0"/>
    <n v="51.756992340087898"/>
    <n v="20.9166660308838"/>
    <n v="72.673658370971694"/>
    <n v="86.326339721679702"/>
    <n v="158.9999980926514"/>
  </r>
  <r>
    <x v="7"/>
    <x v="1"/>
    <x v="5"/>
    <x v="3"/>
    <x v="10"/>
    <n v="64015"/>
    <x v="124"/>
    <x v="0"/>
    <x v="0"/>
    <x v="1"/>
    <n v="849.57170104980503"/>
    <n v="77.500000953674302"/>
    <n v="927.07170200347934"/>
    <n v="145.42829227447501"/>
    <n v="1072.4999942779543"/>
  </r>
  <r>
    <x v="7"/>
    <x v="1"/>
    <x v="5"/>
    <x v="3"/>
    <x v="10"/>
    <n v="64015"/>
    <x v="124"/>
    <x v="0"/>
    <x v="0"/>
    <x v="2"/>
    <n v="343.29916763305698"/>
    <n v="44.249999284744298"/>
    <n v="387.5491669178013"/>
    <n v="232.95083618164099"/>
    <n v="620.50000309944232"/>
  </r>
  <r>
    <x v="7"/>
    <x v="1"/>
    <x v="5"/>
    <x v="3"/>
    <x v="10"/>
    <n v="64015"/>
    <x v="124"/>
    <x v="0"/>
    <x v="1"/>
    <x v="0"/>
    <n v="9.3676660060882604"/>
    <n v="4.1666665077209499"/>
    <n v="13.534332513809211"/>
    <n v="163.465663909912"/>
    <n v="176.9999964237212"/>
  </r>
  <r>
    <x v="7"/>
    <x v="1"/>
    <x v="5"/>
    <x v="3"/>
    <x v="10"/>
    <n v="64015"/>
    <x v="124"/>
    <x v="1"/>
    <x v="0"/>
    <x v="0"/>
    <n v="63.546504974365199"/>
    <n v="30.75"/>
    <n v="94.296504974365206"/>
    <n v="63.703495025634801"/>
    <n v="158"/>
  </r>
  <r>
    <x v="7"/>
    <x v="1"/>
    <x v="5"/>
    <x v="3"/>
    <x v="10"/>
    <n v="64015"/>
    <x v="124"/>
    <x v="1"/>
    <x v="0"/>
    <x v="1"/>
    <n v="912.585166931152"/>
    <n v="68.083333015441895"/>
    <n v="980.6684999465939"/>
    <n v="68.3315043449402"/>
    <n v="1049.0000042915342"/>
  </r>
  <r>
    <x v="7"/>
    <x v="1"/>
    <x v="5"/>
    <x v="3"/>
    <x v="10"/>
    <n v="64015"/>
    <x v="124"/>
    <x v="1"/>
    <x v="0"/>
    <x v="2"/>
    <n v="423.30682373046898"/>
    <n v="38.25"/>
    <n v="461.55682373046898"/>
    <n v="172.44318199157701"/>
    <n v="634.00000572204601"/>
  </r>
  <r>
    <x v="7"/>
    <x v="1"/>
    <x v="5"/>
    <x v="3"/>
    <x v="10"/>
    <n v="64015"/>
    <x v="124"/>
    <x v="1"/>
    <x v="1"/>
    <x v="0"/>
    <n v="18.703362941741901"/>
    <n v="5.0833334922790501"/>
    <n v="23.78669643402095"/>
    <n v="179.713302612305"/>
    <n v="203.49999904632594"/>
  </r>
  <r>
    <x v="7"/>
    <x v="1"/>
    <x v="5"/>
    <x v="3"/>
    <x v="10"/>
    <n v="64021"/>
    <x v="125"/>
    <x v="0"/>
    <x v="0"/>
    <x v="0"/>
    <n v="38.386997222900398"/>
    <n v="13.6666669845581"/>
    <n v="52.053664207458496"/>
    <n v="45.946338653564503"/>
    <n v="98.000002861023006"/>
  </r>
  <r>
    <x v="7"/>
    <x v="1"/>
    <x v="5"/>
    <x v="3"/>
    <x v="10"/>
    <n v="64021"/>
    <x v="125"/>
    <x v="0"/>
    <x v="0"/>
    <x v="1"/>
    <n v="445.90171051025402"/>
    <n v="42.583333015441902"/>
    <n v="488.48504352569591"/>
    <n v="54.014959335327099"/>
    <n v="542.50000286102306"/>
  </r>
  <r>
    <x v="7"/>
    <x v="1"/>
    <x v="5"/>
    <x v="3"/>
    <x v="10"/>
    <n v="64021"/>
    <x v="125"/>
    <x v="0"/>
    <x v="0"/>
    <x v="2"/>
    <n v="184.10903930664099"/>
    <n v="22.000000357627901"/>
    <n v="206.10903966426889"/>
    <n v="129.89095497131299"/>
    <n v="335.99999463558186"/>
  </r>
  <r>
    <x v="7"/>
    <x v="1"/>
    <x v="5"/>
    <x v="3"/>
    <x v="10"/>
    <n v="64021"/>
    <x v="125"/>
    <x v="0"/>
    <x v="1"/>
    <x v="0"/>
    <n v="6.2773113250732404"/>
    <n v="0.58333331346511796"/>
    <n v="6.8606446385383588"/>
    <n v="91.639354705810504"/>
    <n v="98.499999344348865"/>
  </r>
  <r>
    <x v="7"/>
    <x v="1"/>
    <x v="5"/>
    <x v="3"/>
    <x v="10"/>
    <n v="64021"/>
    <x v="125"/>
    <x v="1"/>
    <x v="0"/>
    <x v="0"/>
    <n v="36.963943481445298"/>
    <n v="8.9166669845581108"/>
    <n v="45.880610466003411"/>
    <n v="39.619388580322301"/>
    <n v="85.499999046325712"/>
  </r>
  <r>
    <x v="7"/>
    <x v="1"/>
    <x v="5"/>
    <x v="3"/>
    <x v="10"/>
    <n v="64021"/>
    <x v="125"/>
    <x v="1"/>
    <x v="0"/>
    <x v="1"/>
    <n v="467.76254272460898"/>
    <n v="32.583333015441902"/>
    <n v="500.34587574005087"/>
    <n v="35.654122591018698"/>
    <n v="535.99999833106961"/>
  </r>
  <r>
    <x v="7"/>
    <x v="1"/>
    <x v="5"/>
    <x v="3"/>
    <x v="10"/>
    <n v="64021"/>
    <x v="125"/>
    <x v="1"/>
    <x v="0"/>
    <x v="2"/>
    <n v="235.34091186523401"/>
    <n v="23.166666507720901"/>
    <n v="258.50757837295492"/>
    <n v="97.492424011230497"/>
    <n v="356.00000238418545"/>
  </r>
  <r>
    <x v="7"/>
    <x v="1"/>
    <x v="5"/>
    <x v="3"/>
    <x v="10"/>
    <n v="64021"/>
    <x v="125"/>
    <x v="1"/>
    <x v="1"/>
    <x v="0"/>
    <n v="6.1381151676177996"/>
    <n v="0.91666668653488204"/>
    <n v="7.0547818541526812"/>
    <n v="83.945217132568402"/>
    <n v="90.999998986721081"/>
  </r>
  <r>
    <x v="7"/>
    <x v="1"/>
    <x v="5"/>
    <x v="3"/>
    <x v="10"/>
    <n v="64023"/>
    <x v="126"/>
    <x v="0"/>
    <x v="0"/>
    <x v="0"/>
    <n v="21.348854064941399"/>
    <n v="12.3333330154419"/>
    <n v="33.682187080383301"/>
    <n v="53.817813873291001"/>
    <n v="87.500000953674302"/>
  </r>
  <r>
    <x v="7"/>
    <x v="1"/>
    <x v="5"/>
    <x v="3"/>
    <x v="10"/>
    <n v="64023"/>
    <x v="126"/>
    <x v="0"/>
    <x v="0"/>
    <x v="1"/>
    <n v="430.86300659179699"/>
    <n v="31.666666507720901"/>
    <n v="462.52967309951788"/>
    <n v="43.970323562622099"/>
    <n v="506.49999666214001"/>
  </r>
  <r>
    <x v="7"/>
    <x v="1"/>
    <x v="5"/>
    <x v="3"/>
    <x v="10"/>
    <n v="64023"/>
    <x v="126"/>
    <x v="0"/>
    <x v="0"/>
    <x v="2"/>
    <n v="211.42885589599601"/>
    <n v="12.583333432674401"/>
    <n v="224.01218932867042"/>
    <n v="113.98781490325899"/>
    <n v="338.00000423192944"/>
  </r>
  <r>
    <x v="7"/>
    <x v="1"/>
    <x v="5"/>
    <x v="3"/>
    <x v="10"/>
    <n v="64023"/>
    <x v="126"/>
    <x v="0"/>
    <x v="1"/>
    <x v="0"/>
    <n v="4.6845498085021999"/>
    <n v="1.3333333730697601"/>
    <n v="6.0178831815719604"/>
    <n v="93.982118606567397"/>
    <n v="100.00000178813936"/>
  </r>
  <r>
    <x v="7"/>
    <x v="1"/>
    <x v="5"/>
    <x v="3"/>
    <x v="10"/>
    <n v="64023"/>
    <x v="126"/>
    <x v="1"/>
    <x v="0"/>
    <x v="0"/>
    <n v="40.504058837890597"/>
    <n v="17.5833339691162"/>
    <n v="58.087392807006793"/>
    <n v="48.912609100341797"/>
    <n v="107.00000190734859"/>
  </r>
  <r>
    <x v="7"/>
    <x v="1"/>
    <x v="5"/>
    <x v="3"/>
    <x v="10"/>
    <n v="64023"/>
    <x v="126"/>
    <x v="1"/>
    <x v="0"/>
    <x v="1"/>
    <n v="457.41461181640602"/>
    <n v="33.000000953674302"/>
    <n v="490.41461277008034"/>
    <n v="37.585385799408002"/>
    <n v="527.9999985694883"/>
  </r>
  <r>
    <x v="7"/>
    <x v="1"/>
    <x v="5"/>
    <x v="3"/>
    <x v="10"/>
    <n v="64023"/>
    <x v="126"/>
    <x v="1"/>
    <x v="0"/>
    <x v="2"/>
    <n v="254.18642425537101"/>
    <n v="13.5833337306976"/>
    <n v="267.76975798606861"/>
    <n v="76.730243206024198"/>
    <n v="344.50000119209278"/>
  </r>
  <r>
    <x v="7"/>
    <x v="1"/>
    <x v="5"/>
    <x v="3"/>
    <x v="10"/>
    <n v="64023"/>
    <x v="126"/>
    <x v="1"/>
    <x v="1"/>
    <x v="0"/>
    <n v="12.948853015899701"/>
    <n v="1.25000004470348"/>
    <n v="14.198853060603181"/>
    <n v="86.3011474609375"/>
    <n v="100.50000052154068"/>
  </r>
  <r>
    <x v="7"/>
    <x v="1"/>
    <x v="5"/>
    <x v="3"/>
    <x v="10"/>
    <n v="64025"/>
    <x v="127"/>
    <x v="0"/>
    <x v="0"/>
    <x v="0"/>
    <n v="37.699478149414098"/>
    <n v="14.25"/>
    <n v="51.949478149414098"/>
    <n v="51.550521850585902"/>
    <n v="103.5"/>
  </r>
  <r>
    <x v="7"/>
    <x v="1"/>
    <x v="5"/>
    <x v="3"/>
    <x v="10"/>
    <n v="64025"/>
    <x v="127"/>
    <x v="0"/>
    <x v="0"/>
    <x v="1"/>
    <n v="422.577110290527"/>
    <n v="42.999999523162799"/>
    <n v="465.57710981368979"/>
    <n v="75.422895431518597"/>
    <n v="541.0000052452084"/>
  </r>
  <r>
    <x v="7"/>
    <x v="1"/>
    <x v="5"/>
    <x v="3"/>
    <x v="10"/>
    <n v="64025"/>
    <x v="127"/>
    <x v="0"/>
    <x v="0"/>
    <x v="2"/>
    <n v="196.492393493652"/>
    <n v="33.749999284744298"/>
    <n v="230.24239277839629"/>
    <n v="145.757608413696"/>
    <n v="376.00000119209233"/>
  </r>
  <r>
    <x v="7"/>
    <x v="1"/>
    <x v="5"/>
    <x v="3"/>
    <x v="10"/>
    <n v="64025"/>
    <x v="127"/>
    <x v="0"/>
    <x v="1"/>
    <x v="0"/>
    <n v="3.9941591024398799"/>
    <n v="3"/>
    <n v="6.9941591024398804"/>
    <n v="70.005842208862305"/>
    <n v="77.000001311302185"/>
  </r>
  <r>
    <x v="7"/>
    <x v="1"/>
    <x v="5"/>
    <x v="3"/>
    <x v="10"/>
    <n v="64025"/>
    <x v="127"/>
    <x v="1"/>
    <x v="0"/>
    <x v="0"/>
    <n v="41.917240142822301"/>
    <n v="19.4166660308838"/>
    <n v="61.333906173706097"/>
    <n v="50.166091918945298"/>
    <n v="111.4999980926514"/>
  </r>
  <r>
    <x v="7"/>
    <x v="1"/>
    <x v="5"/>
    <x v="3"/>
    <x v="10"/>
    <n v="64025"/>
    <x v="127"/>
    <x v="1"/>
    <x v="0"/>
    <x v="1"/>
    <n v="476.944038391113"/>
    <n v="32.750000476837201"/>
    <n v="509.69403886795021"/>
    <n v="20.8059593439102"/>
    <n v="530.49999821186043"/>
  </r>
  <r>
    <x v="7"/>
    <x v="1"/>
    <x v="5"/>
    <x v="3"/>
    <x v="10"/>
    <n v="64025"/>
    <x v="127"/>
    <x v="1"/>
    <x v="0"/>
    <x v="2"/>
    <n v="265.589111328125"/>
    <n v="14.583333492279101"/>
    <n v="280.17244482040411"/>
    <n v="99.327557563781696"/>
    <n v="379.50000238418579"/>
  </r>
  <r>
    <x v="7"/>
    <x v="1"/>
    <x v="5"/>
    <x v="3"/>
    <x v="10"/>
    <n v="64025"/>
    <x v="127"/>
    <x v="1"/>
    <x v="1"/>
    <x v="0"/>
    <n v="6.9021260738372803"/>
    <n v="2.9166667461395299"/>
    <n v="9.8187928199768102"/>
    <n v="83.681207656860394"/>
    <n v="93.500000476837201"/>
  </r>
  <r>
    <x v="7"/>
    <x v="1"/>
    <x v="5"/>
    <x v="3"/>
    <x v="10"/>
    <n v="64029"/>
    <x v="128"/>
    <x v="0"/>
    <x v="0"/>
    <x v="0"/>
    <n v="27.313255310058601"/>
    <n v="12.8333330154419"/>
    <n v="40.146588325500502"/>
    <n v="51.3534126281738"/>
    <n v="91.500000953674302"/>
  </r>
  <r>
    <x v="7"/>
    <x v="1"/>
    <x v="5"/>
    <x v="3"/>
    <x v="10"/>
    <n v="64029"/>
    <x v="128"/>
    <x v="0"/>
    <x v="0"/>
    <x v="1"/>
    <n v="506.11077117919899"/>
    <n v="34.5"/>
    <n v="540.61077117919899"/>
    <n v="57.889233589172399"/>
    <n v="598.50000476837135"/>
  </r>
  <r>
    <x v="7"/>
    <x v="1"/>
    <x v="5"/>
    <x v="3"/>
    <x v="10"/>
    <n v="64029"/>
    <x v="128"/>
    <x v="0"/>
    <x v="0"/>
    <x v="2"/>
    <n v="176.81683731079099"/>
    <n v="13.4166667461395"/>
    <n v="190.23350405693049"/>
    <n v="118.766490936279"/>
    <n v="308.9999949932095"/>
  </r>
  <r>
    <x v="7"/>
    <x v="1"/>
    <x v="5"/>
    <x v="3"/>
    <x v="10"/>
    <n v="64029"/>
    <x v="128"/>
    <x v="0"/>
    <x v="1"/>
    <x v="0"/>
    <n v="6.9455807209014901"/>
    <n v="0.33333334326744102"/>
    <n v="7.2789140641689309"/>
    <n v="104.721082687378"/>
    <n v="111.99999675154693"/>
  </r>
  <r>
    <x v="7"/>
    <x v="1"/>
    <x v="5"/>
    <x v="3"/>
    <x v="10"/>
    <n v="64029"/>
    <x v="128"/>
    <x v="1"/>
    <x v="0"/>
    <x v="0"/>
    <n v="41.610649108886697"/>
    <n v="17.25"/>
    <n v="58.860649108886697"/>
    <n v="36.639350891113303"/>
    <n v="95.5"/>
  </r>
  <r>
    <x v="7"/>
    <x v="1"/>
    <x v="5"/>
    <x v="3"/>
    <x v="10"/>
    <n v="64029"/>
    <x v="128"/>
    <x v="1"/>
    <x v="0"/>
    <x v="1"/>
    <n v="542.02194213867199"/>
    <n v="39.583333015441902"/>
    <n v="581.60527515411388"/>
    <n v="24.894724488258401"/>
    <n v="606.49999964237225"/>
  </r>
  <r>
    <x v="7"/>
    <x v="1"/>
    <x v="5"/>
    <x v="3"/>
    <x v="10"/>
    <n v="64029"/>
    <x v="128"/>
    <x v="1"/>
    <x v="0"/>
    <x v="2"/>
    <n v="227.39268493652301"/>
    <n v="10.0833333730698"/>
    <n v="237.4760183095928"/>
    <n v="101.023977279663"/>
    <n v="338.49999558925583"/>
  </r>
  <r>
    <x v="7"/>
    <x v="1"/>
    <x v="5"/>
    <x v="3"/>
    <x v="10"/>
    <n v="64029"/>
    <x v="128"/>
    <x v="1"/>
    <x v="1"/>
    <x v="0"/>
    <n v="4.7929466962814304"/>
    <n v="2.25"/>
    <n v="7.0429466962814304"/>
    <n v="93.4570503234863"/>
    <n v="100.49999701976773"/>
  </r>
  <r>
    <x v="7"/>
    <x v="1"/>
    <x v="5"/>
    <x v="3"/>
    <x v="10"/>
    <n v="64034"/>
    <x v="129"/>
    <x v="0"/>
    <x v="0"/>
    <x v="0"/>
    <n v="166.98323059082"/>
    <n v="67.25"/>
    <n v="234.23323059082"/>
    <n v="229.26676940918"/>
    <n v="463.5"/>
  </r>
  <r>
    <x v="7"/>
    <x v="1"/>
    <x v="5"/>
    <x v="3"/>
    <x v="10"/>
    <n v="64034"/>
    <x v="129"/>
    <x v="0"/>
    <x v="0"/>
    <x v="1"/>
    <n v="2065.3770141601599"/>
    <n v="197.916667938232"/>
    <n v="2263.2936820983919"/>
    <n v="345.70631408691401"/>
    <n v="2608.9999961853059"/>
  </r>
  <r>
    <x v="7"/>
    <x v="1"/>
    <x v="5"/>
    <x v="3"/>
    <x v="10"/>
    <n v="64034"/>
    <x v="129"/>
    <x v="0"/>
    <x v="0"/>
    <x v="2"/>
    <n v="883.79440307617199"/>
    <n v="101.166665077209"/>
    <n v="984.96106815338101"/>
    <n v="634.03892517089798"/>
    <n v="1618.9999933242789"/>
  </r>
  <r>
    <x v="7"/>
    <x v="1"/>
    <x v="5"/>
    <x v="3"/>
    <x v="10"/>
    <n v="64034"/>
    <x v="129"/>
    <x v="0"/>
    <x v="1"/>
    <x v="0"/>
    <n v="23.8182277679443"/>
    <n v="14.4166669845581"/>
    <n v="38.234894752502399"/>
    <n v="454.26510620117199"/>
    <n v="492.50000095367437"/>
  </r>
  <r>
    <x v="7"/>
    <x v="1"/>
    <x v="5"/>
    <x v="3"/>
    <x v="10"/>
    <n v="64034"/>
    <x v="129"/>
    <x v="1"/>
    <x v="0"/>
    <x v="0"/>
    <n v="185.13186645507801"/>
    <n v="82"/>
    <n v="267.13186645507801"/>
    <n v="217.86813354492199"/>
    <n v="485"/>
  </r>
  <r>
    <x v="7"/>
    <x v="1"/>
    <x v="5"/>
    <x v="3"/>
    <x v="10"/>
    <n v="64034"/>
    <x v="129"/>
    <x v="1"/>
    <x v="0"/>
    <x v="1"/>
    <n v="2190.8455505371098"/>
    <n v="216.33333396911601"/>
    <n v="2407.178884506226"/>
    <n v="209.32112121582"/>
    <n v="2616.5000057220459"/>
  </r>
  <r>
    <x v="7"/>
    <x v="1"/>
    <x v="5"/>
    <x v="3"/>
    <x v="10"/>
    <n v="64034"/>
    <x v="129"/>
    <x v="1"/>
    <x v="0"/>
    <x v="2"/>
    <n v="1003.66172790527"/>
    <n v="98.833334922790499"/>
    <n v="1102.4950628280606"/>
    <n v="423.504936218262"/>
    <n v="1525.9999990463225"/>
  </r>
  <r>
    <x v="7"/>
    <x v="1"/>
    <x v="5"/>
    <x v="3"/>
    <x v="10"/>
    <n v="64034"/>
    <x v="129"/>
    <x v="1"/>
    <x v="1"/>
    <x v="0"/>
    <n v="39.054759979247997"/>
    <n v="15.75"/>
    <n v="54.804759979247997"/>
    <n v="390.19523620605497"/>
    <n v="444.99999618530296"/>
  </r>
  <r>
    <x v="7"/>
    <x v="1"/>
    <x v="5"/>
    <x v="3"/>
    <x v="10"/>
    <n v="64047"/>
    <x v="130"/>
    <x v="0"/>
    <x v="0"/>
    <x v="0"/>
    <n v="26.342330932617202"/>
    <n v="14.5"/>
    <n v="40.842330932617202"/>
    <n v="39.657669067382798"/>
    <n v="80.5"/>
  </r>
  <r>
    <x v="7"/>
    <x v="1"/>
    <x v="5"/>
    <x v="3"/>
    <x v="10"/>
    <n v="64047"/>
    <x v="130"/>
    <x v="0"/>
    <x v="0"/>
    <x v="1"/>
    <n v="442.40158843994101"/>
    <n v="28.083333492279099"/>
    <n v="470.48492193222012"/>
    <n v="67.515074729919405"/>
    <n v="537.99999666213955"/>
  </r>
  <r>
    <x v="7"/>
    <x v="1"/>
    <x v="5"/>
    <x v="3"/>
    <x v="10"/>
    <n v="64047"/>
    <x v="130"/>
    <x v="0"/>
    <x v="0"/>
    <x v="2"/>
    <n v="195.36353302001999"/>
    <n v="16.000000149011601"/>
    <n v="211.3635331690316"/>
    <n v="124.136461257935"/>
    <n v="335.49999442696662"/>
  </r>
  <r>
    <x v="7"/>
    <x v="1"/>
    <x v="5"/>
    <x v="3"/>
    <x v="10"/>
    <n v="64047"/>
    <x v="130"/>
    <x v="0"/>
    <x v="1"/>
    <x v="0"/>
    <n v="8.6211714744567907"/>
    <n v="1.6666667163372"/>
    <n v="10.287838190793991"/>
    <n v="83.712160110473604"/>
    <n v="93.999998301267595"/>
  </r>
  <r>
    <x v="7"/>
    <x v="1"/>
    <x v="5"/>
    <x v="3"/>
    <x v="10"/>
    <n v="64047"/>
    <x v="130"/>
    <x v="1"/>
    <x v="0"/>
    <x v="0"/>
    <n v="35.440364837646499"/>
    <n v="12.5"/>
    <n v="47.940364837646499"/>
    <n v="41.059635162353501"/>
    <n v="89"/>
  </r>
  <r>
    <x v="7"/>
    <x v="1"/>
    <x v="5"/>
    <x v="3"/>
    <x v="10"/>
    <n v="64047"/>
    <x v="130"/>
    <x v="1"/>
    <x v="0"/>
    <x v="1"/>
    <n v="456.03473281860403"/>
    <n v="42.583333015441902"/>
    <n v="498.61806583404592"/>
    <n v="43.881932258606"/>
    <n v="542.49999809265194"/>
  </r>
  <r>
    <x v="7"/>
    <x v="1"/>
    <x v="5"/>
    <x v="3"/>
    <x v="10"/>
    <n v="64047"/>
    <x v="130"/>
    <x v="1"/>
    <x v="0"/>
    <x v="2"/>
    <n v="249.077674865723"/>
    <n v="21.416666984558098"/>
    <n v="270.4943418502811"/>
    <n v="80.0056600570679"/>
    <n v="350.50000190734897"/>
  </r>
  <r>
    <x v="7"/>
    <x v="1"/>
    <x v="5"/>
    <x v="3"/>
    <x v="10"/>
    <n v="64047"/>
    <x v="130"/>
    <x v="1"/>
    <x v="1"/>
    <x v="0"/>
    <n v="7.2450964450836199"/>
    <n v="3.75"/>
    <n v="10.99509644508362"/>
    <n v="90.504905700683594"/>
    <n v="101.50000214576721"/>
  </r>
  <r>
    <x v="7"/>
    <x v="1"/>
    <x v="5"/>
    <x v="3"/>
    <x v="10"/>
    <n v="64056"/>
    <x v="131"/>
    <x v="0"/>
    <x v="0"/>
    <x v="0"/>
    <n v="38.838340759277301"/>
    <n v="12.6666669845581"/>
    <n v="51.505007743835399"/>
    <n v="48.494991302490199"/>
    <n v="99.999999046325598"/>
  </r>
  <r>
    <x v="7"/>
    <x v="1"/>
    <x v="5"/>
    <x v="3"/>
    <x v="10"/>
    <n v="64056"/>
    <x v="131"/>
    <x v="0"/>
    <x v="0"/>
    <x v="1"/>
    <n v="550.14946746826195"/>
    <n v="60.666665554046602"/>
    <n v="610.81613302230858"/>
    <n v="71.683863162994399"/>
    <n v="682.49999618530296"/>
  </r>
  <r>
    <x v="7"/>
    <x v="1"/>
    <x v="5"/>
    <x v="3"/>
    <x v="10"/>
    <n v="64056"/>
    <x v="131"/>
    <x v="0"/>
    <x v="0"/>
    <x v="2"/>
    <n v="206.05168914794899"/>
    <n v="26"/>
    <n v="232.05168914794899"/>
    <n v="164.44830894470201"/>
    <n v="396.49999809265103"/>
  </r>
  <r>
    <x v="7"/>
    <x v="1"/>
    <x v="5"/>
    <x v="3"/>
    <x v="10"/>
    <n v="64056"/>
    <x v="131"/>
    <x v="0"/>
    <x v="1"/>
    <x v="0"/>
    <n v="4.7954074144363403"/>
    <n v="4.1666668280959103"/>
    <n v="8.9620742425322497"/>
    <n v="112.037925720215"/>
    <n v="120.99999996274725"/>
  </r>
  <r>
    <x v="7"/>
    <x v="1"/>
    <x v="5"/>
    <x v="3"/>
    <x v="10"/>
    <n v="64056"/>
    <x v="131"/>
    <x v="1"/>
    <x v="0"/>
    <x v="0"/>
    <n v="48.472965240478501"/>
    <n v="15.5"/>
    <n v="63.972965240478501"/>
    <n v="38.527034759521499"/>
    <n v="102.5"/>
  </r>
  <r>
    <x v="7"/>
    <x v="1"/>
    <x v="5"/>
    <x v="3"/>
    <x v="10"/>
    <n v="64056"/>
    <x v="131"/>
    <x v="1"/>
    <x v="0"/>
    <x v="1"/>
    <n v="565.54034423828102"/>
    <n v="52.249998569488497"/>
    <n v="617.79034280776955"/>
    <n v="43.209664344787598"/>
    <n v="661.00000715255715"/>
  </r>
  <r>
    <x v="7"/>
    <x v="1"/>
    <x v="5"/>
    <x v="3"/>
    <x v="10"/>
    <n v="64056"/>
    <x v="131"/>
    <x v="1"/>
    <x v="0"/>
    <x v="2"/>
    <n v="242.97999572753901"/>
    <n v="33.4999997615814"/>
    <n v="276.47999548912043"/>
    <n v="96.5200004577637"/>
    <n v="372.99999594688416"/>
  </r>
  <r>
    <x v="7"/>
    <x v="1"/>
    <x v="5"/>
    <x v="3"/>
    <x v="10"/>
    <n v="64056"/>
    <x v="131"/>
    <x v="1"/>
    <x v="1"/>
    <x v="0"/>
    <n v="14.734376430511499"/>
    <n v="3.9166667461395299"/>
    <n v="18.651043176651029"/>
    <n v="97.348957061767607"/>
    <n v="116.00000023841864"/>
  </r>
  <r>
    <x v="7"/>
    <x v="1"/>
    <x v="5"/>
    <x v="3"/>
    <x v="10"/>
    <n v="64063"/>
    <x v="132"/>
    <x v="0"/>
    <x v="0"/>
    <x v="0"/>
    <n v="56.013889312744098"/>
    <n v="24"/>
    <n v="80.013889312744098"/>
    <n v="73.486106872558594"/>
    <n v="153.49999618530268"/>
  </r>
  <r>
    <x v="7"/>
    <x v="1"/>
    <x v="5"/>
    <x v="3"/>
    <x v="10"/>
    <n v="64063"/>
    <x v="132"/>
    <x v="0"/>
    <x v="0"/>
    <x v="1"/>
    <n v="842.32975769043003"/>
    <n v="71"/>
    <n v="913.32975769043003"/>
    <n v="113.670225143433"/>
    <n v="1026.999982833863"/>
  </r>
  <r>
    <x v="7"/>
    <x v="1"/>
    <x v="5"/>
    <x v="3"/>
    <x v="10"/>
    <n v="64063"/>
    <x v="132"/>
    <x v="0"/>
    <x v="0"/>
    <x v="2"/>
    <n v="302.42892456054699"/>
    <n v="45.250001430511503"/>
    <n v="347.67892599105846"/>
    <n v="216.32106781005899"/>
    <n v="563.9999938011174"/>
  </r>
  <r>
    <x v="7"/>
    <x v="1"/>
    <x v="5"/>
    <x v="3"/>
    <x v="10"/>
    <n v="64063"/>
    <x v="132"/>
    <x v="0"/>
    <x v="1"/>
    <x v="0"/>
    <n v="6.66983985900879"/>
    <n v="2.5000000819563901"/>
    <n v="9.1698399409651792"/>
    <n v="143.830158233643"/>
    <n v="152.99999817460818"/>
  </r>
  <r>
    <x v="7"/>
    <x v="1"/>
    <x v="5"/>
    <x v="3"/>
    <x v="10"/>
    <n v="64063"/>
    <x v="132"/>
    <x v="1"/>
    <x v="0"/>
    <x v="0"/>
    <n v="57.307376861572301"/>
    <n v="23.5"/>
    <n v="80.807376861572294"/>
    <n v="70.192626953125"/>
    <n v="151.00000381469729"/>
  </r>
  <r>
    <x v="7"/>
    <x v="1"/>
    <x v="5"/>
    <x v="3"/>
    <x v="10"/>
    <n v="64063"/>
    <x v="132"/>
    <x v="1"/>
    <x v="0"/>
    <x v="1"/>
    <n v="879.14315795898403"/>
    <n v="51.25"/>
    <n v="930.39315795898403"/>
    <n v="55.606851100921602"/>
    <n v="986.00000905990566"/>
  </r>
  <r>
    <x v="7"/>
    <x v="1"/>
    <x v="5"/>
    <x v="3"/>
    <x v="10"/>
    <n v="64063"/>
    <x v="132"/>
    <x v="1"/>
    <x v="0"/>
    <x v="2"/>
    <n v="392.95039749145502"/>
    <n v="35.583333253860502"/>
    <n v="428.53373074531555"/>
    <n v="160.466272354126"/>
    <n v="589.00000309944153"/>
  </r>
  <r>
    <x v="7"/>
    <x v="1"/>
    <x v="5"/>
    <x v="3"/>
    <x v="10"/>
    <n v="64063"/>
    <x v="132"/>
    <x v="1"/>
    <x v="1"/>
    <x v="0"/>
    <n v="16.4037203788757"/>
    <n v="2.4166667461395299"/>
    <n v="18.82038712501523"/>
    <n v="173.17961502075201"/>
    <n v="192.00000214576724"/>
  </r>
  <r>
    <x v="7"/>
    <x v="1"/>
    <x v="5"/>
    <x v="3"/>
    <x v="10"/>
    <n v="64065"/>
    <x v="133"/>
    <x v="0"/>
    <x v="0"/>
    <x v="0"/>
    <n v="90.576194763183594"/>
    <n v="23.9166660308838"/>
    <n v="114.4928607940674"/>
    <n v="88.507133483886705"/>
    <n v="202.9999942779541"/>
  </r>
  <r>
    <x v="7"/>
    <x v="1"/>
    <x v="5"/>
    <x v="3"/>
    <x v="10"/>
    <n v="64065"/>
    <x v="133"/>
    <x v="0"/>
    <x v="0"/>
    <x v="1"/>
    <n v="792.00836181640602"/>
    <n v="102.999999046326"/>
    <n v="895.00836086273205"/>
    <n v="171.991661071777"/>
    <n v="1067.000021934509"/>
  </r>
  <r>
    <x v="7"/>
    <x v="1"/>
    <x v="5"/>
    <x v="3"/>
    <x v="10"/>
    <n v="64065"/>
    <x v="133"/>
    <x v="0"/>
    <x v="0"/>
    <x v="2"/>
    <n v="335.12229156494101"/>
    <n v="56.083332538604701"/>
    <n v="391.20562410354569"/>
    <n v="335.794380187988"/>
    <n v="727.00000429153374"/>
  </r>
  <r>
    <x v="7"/>
    <x v="1"/>
    <x v="5"/>
    <x v="3"/>
    <x v="10"/>
    <n v="64065"/>
    <x v="133"/>
    <x v="0"/>
    <x v="1"/>
    <x v="0"/>
    <n v="12.6969661712646"/>
    <n v="1.5833333730697601"/>
    <n v="14.28029954433436"/>
    <n v="167.719699859619"/>
    <n v="181.99999940395335"/>
  </r>
  <r>
    <x v="7"/>
    <x v="1"/>
    <x v="5"/>
    <x v="3"/>
    <x v="10"/>
    <n v="64065"/>
    <x v="133"/>
    <x v="1"/>
    <x v="0"/>
    <x v="0"/>
    <n v="91.522209167480497"/>
    <n v="43.166667938232401"/>
    <n v="134.68887710571289"/>
    <n v="79.311119079589801"/>
    <n v="213.99999618530268"/>
  </r>
  <r>
    <x v="7"/>
    <x v="1"/>
    <x v="5"/>
    <x v="3"/>
    <x v="10"/>
    <n v="64065"/>
    <x v="133"/>
    <x v="1"/>
    <x v="0"/>
    <x v="1"/>
    <n v="860.88626098632801"/>
    <n v="106"/>
    <n v="966.88626098632801"/>
    <n v="107.613726615906"/>
    <n v="1074.4999876022341"/>
  </r>
  <r>
    <x v="7"/>
    <x v="1"/>
    <x v="5"/>
    <x v="3"/>
    <x v="10"/>
    <n v="64065"/>
    <x v="133"/>
    <x v="1"/>
    <x v="0"/>
    <x v="2"/>
    <n v="427.60316467285202"/>
    <n v="46.083332061767599"/>
    <n v="473.6864967346196"/>
    <n v="229.31351089477499"/>
    <n v="703.00000762939453"/>
  </r>
  <r>
    <x v="7"/>
    <x v="1"/>
    <x v="5"/>
    <x v="3"/>
    <x v="10"/>
    <n v="64065"/>
    <x v="133"/>
    <x v="1"/>
    <x v="1"/>
    <x v="0"/>
    <n v="23.601534843444799"/>
    <n v="10.5"/>
    <n v="34.101534843444796"/>
    <n v="190.39846801757801"/>
    <n v="224.50000286102281"/>
  </r>
  <r>
    <x v="7"/>
    <x v="1"/>
    <x v="5"/>
    <x v="3"/>
    <x v="10"/>
    <n v="64074"/>
    <x v="134"/>
    <x v="0"/>
    <x v="0"/>
    <x v="0"/>
    <n v="154.31269836425801"/>
    <n v="76.083335876464801"/>
    <n v="230.39603424072283"/>
    <n v="188.60397338867199"/>
    <n v="419.00000762939482"/>
  </r>
  <r>
    <x v="7"/>
    <x v="1"/>
    <x v="5"/>
    <x v="3"/>
    <x v="10"/>
    <n v="64074"/>
    <x v="134"/>
    <x v="0"/>
    <x v="0"/>
    <x v="1"/>
    <n v="1777.9794006347699"/>
    <n v="222.666667938232"/>
    <n v="2000.6460685730019"/>
    <n v="320.35391998290999"/>
    <n v="2320.9999885559118"/>
  </r>
  <r>
    <x v="7"/>
    <x v="1"/>
    <x v="5"/>
    <x v="3"/>
    <x v="10"/>
    <n v="64074"/>
    <x v="134"/>
    <x v="0"/>
    <x v="0"/>
    <x v="2"/>
    <n v="868.19747924804699"/>
    <n v="115.666667938232"/>
    <n v="983.86414718627896"/>
    <n v="678.63583374023403"/>
    <n v="1662.499980926513"/>
  </r>
  <r>
    <x v="7"/>
    <x v="1"/>
    <x v="5"/>
    <x v="3"/>
    <x v="10"/>
    <n v="64074"/>
    <x v="134"/>
    <x v="0"/>
    <x v="1"/>
    <x v="0"/>
    <n v="24.968681335449201"/>
    <n v="11.5833330154419"/>
    <n v="36.552014350891099"/>
    <n v="360.94799041748001"/>
    <n v="397.50000476837113"/>
  </r>
  <r>
    <x v="7"/>
    <x v="1"/>
    <x v="5"/>
    <x v="3"/>
    <x v="10"/>
    <n v="64074"/>
    <x v="134"/>
    <x v="1"/>
    <x v="0"/>
    <x v="0"/>
    <n v="172.84298706054699"/>
    <n v="87.083335876464801"/>
    <n v="259.92632293701178"/>
    <n v="181.07366943359401"/>
    <n v="440.99999237060581"/>
  </r>
  <r>
    <x v="7"/>
    <x v="1"/>
    <x v="5"/>
    <x v="3"/>
    <x v="10"/>
    <n v="64074"/>
    <x v="134"/>
    <x v="1"/>
    <x v="0"/>
    <x v="1"/>
    <n v="1840.2301940918001"/>
    <n v="245.5"/>
    <n v="2085.7301940918001"/>
    <n v="210.26977157592799"/>
    <n v="2295.9999656677282"/>
  </r>
  <r>
    <x v="7"/>
    <x v="1"/>
    <x v="5"/>
    <x v="3"/>
    <x v="10"/>
    <n v="64074"/>
    <x v="134"/>
    <x v="1"/>
    <x v="0"/>
    <x v="2"/>
    <n v="964.03501892089798"/>
    <n v="94.499999046325698"/>
    <n v="1058.5350179672237"/>
    <n v="454.96496582031301"/>
    <n v="1513.4999837875366"/>
  </r>
  <r>
    <x v="7"/>
    <x v="1"/>
    <x v="5"/>
    <x v="3"/>
    <x v="10"/>
    <n v="64074"/>
    <x v="134"/>
    <x v="1"/>
    <x v="1"/>
    <x v="0"/>
    <n v="34.497174263000502"/>
    <n v="12"/>
    <n v="46.497174263000502"/>
    <n v="356.00283050537098"/>
    <n v="402.50000476837147"/>
  </r>
  <r>
    <x v="7"/>
    <x v="1"/>
    <x v="5"/>
    <x v="3"/>
    <x v="10"/>
    <n v="64075"/>
    <x v="135"/>
    <x v="0"/>
    <x v="0"/>
    <x v="0"/>
    <n v="26.185857772827099"/>
    <n v="18.3333339691162"/>
    <n v="44.519191741943303"/>
    <n v="33.980808258056598"/>
    <n v="78.499999999999901"/>
  </r>
  <r>
    <x v="7"/>
    <x v="1"/>
    <x v="5"/>
    <x v="3"/>
    <x v="10"/>
    <n v="64075"/>
    <x v="135"/>
    <x v="0"/>
    <x v="0"/>
    <x v="1"/>
    <n v="408.03401947021501"/>
    <n v="37.333333969116197"/>
    <n v="445.36735343933123"/>
    <n v="51.6326422691345"/>
    <n v="496.99999570846575"/>
  </r>
  <r>
    <x v="7"/>
    <x v="1"/>
    <x v="5"/>
    <x v="3"/>
    <x v="10"/>
    <n v="64075"/>
    <x v="135"/>
    <x v="0"/>
    <x v="0"/>
    <x v="2"/>
    <n v="139.29341316223099"/>
    <n v="24.833333015441902"/>
    <n v="164.12674617767289"/>
    <n v="105.373250007629"/>
    <n v="269.49999618530188"/>
  </r>
  <r>
    <x v="7"/>
    <x v="1"/>
    <x v="5"/>
    <x v="3"/>
    <x v="10"/>
    <n v="64075"/>
    <x v="135"/>
    <x v="0"/>
    <x v="1"/>
    <x v="0"/>
    <n v="5.2188808917999303"/>
    <n v="4.25"/>
    <n v="9.4688808917999303"/>
    <n v="84.531118392944293"/>
    <n v="93.99999928474422"/>
  </r>
  <r>
    <x v="7"/>
    <x v="1"/>
    <x v="5"/>
    <x v="3"/>
    <x v="10"/>
    <n v="64075"/>
    <x v="135"/>
    <x v="1"/>
    <x v="0"/>
    <x v="0"/>
    <n v="43.047245025634801"/>
    <n v="18.6666660308838"/>
    <n v="61.713911056518597"/>
    <n v="35.286087036132798"/>
    <n v="96.999998092651396"/>
  </r>
  <r>
    <x v="7"/>
    <x v="1"/>
    <x v="5"/>
    <x v="3"/>
    <x v="10"/>
    <n v="64075"/>
    <x v="135"/>
    <x v="1"/>
    <x v="0"/>
    <x v="1"/>
    <n v="400.78668975830101"/>
    <n v="30.083333015441902"/>
    <n v="430.8700227737429"/>
    <n v="31.629972636699701"/>
    <n v="462.49999541044258"/>
  </r>
  <r>
    <x v="7"/>
    <x v="1"/>
    <x v="5"/>
    <x v="3"/>
    <x v="10"/>
    <n v="64075"/>
    <x v="135"/>
    <x v="1"/>
    <x v="0"/>
    <x v="2"/>
    <n v="183.56666564941401"/>
    <n v="26.25"/>
    <n v="209.81666564941401"/>
    <n v="53.183332443237298"/>
    <n v="262.99999809265131"/>
  </r>
  <r>
    <x v="7"/>
    <x v="1"/>
    <x v="5"/>
    <x v="3"/>
    <x v="10"/>
    <n v="64075"/>
    <x v="135"/>
    <x v="1"/>
    <x v="1"/>
    <x v="0"/>
    <n v="8.3948876857757604"/>
    <n v="4"/>
    <n v="12.39488768577576"/>
    <n v="85.605113983154297"/>
    <n v="98.000001668930054"/>
  </r>
  <r>
    <x v="7"/>
    <x v="1"/>
    <x v="5"/>
    <x v="3"/>
    <x v="10"/>
    <n v="64076"/>
    <x v="136"/>
    <x v="0"/>
    <x v="0"/>
    <x v="0"/>
    <n v="38.185691833496101"/>
    <n v="11.1666669845581"/>
    <n v="49.352358818054199"/>
    <n v="64.147644042968807"/>
    <n v="113.50000286102301"/>
  </r>
  <r>
    <x v="7"/>
    <x v="1"/>
    <x v="5"/>
    <x v="3"/>
    <x v="10"/>
    <n v="64076"/>
    <x v="136"/>
    <x v="0"/>
    <x v="0"/>
    <x v="1"/>
    <n v="550.21887207031295"/>
    <n v="38.833333015441902"/>
    <n v="589.05220508575485"/>
    <n v="60.447793006897001"/>
    <n v="649.49999809265182"/>
  </r>
  <r>
    <x v="7"/>
    <x v="1"/>
    <x v="5"/>
    <x v="3"/>
    <x v="10"/>
    <n v="64076"/>
    <x v="136"/>
    <x v="0"/>
    <x v="0"/>
    <x v="2"/>
    <n v="227.28501892089801"/>
    <n v="25.666666984558098"/>
    <n v="252.95168590545612"/>
    <n v="146.548313140869"/>
    <n v="399.49999904632512"/>
  </r>
  <r>
    <x v="7"/>
    <x v="1"/>
    <x v="5"/>
    <x v="3"/>
    <x v="10"/>
    <n v="64076"/>
    <x v="136"/>
    <x v="0"/>
    <x v="1"/>
    <x v="0"/>
    <n v="7.7293446063995397"/>
    <n v="1.3333333730697601"/>
    <n v="9.0626779794692993"/>
    <n v="91.437324523925795"/>
    <n v="100.50000250339509"/>
  </r>
  <r>
    <x v="7"/>
    <x v="1"/>
    <x v="5"/>
    <x v="3"/>
    <x v="10"/>
    <n v="64076"/>
    <x v="136"/>
    <x v="1"/>
    <x v="0"/>
    <x v="0"/>
    <n v="47.800754547119098"/>
    <n v="18.4166660308838"/>
    <n v="66.217420578002901"/>
    <n v="60.282577514648402"/>
    <n v="126.49999809265131"/>
  </r>
  <r>
    <x v="7"/>
    <x v="1"/>
    <x v="5"/>
    <x v="3"/>
    <x v="10"/>
    <n v="64076"/>
    <x v="136"/>
    <x v="1"/>
    <x v="0"/>
    <x v="1"/>
    <n v="587.50012969970703"/>
    <n v="31.166666746139501"/>
    <n v="618.66679644584656"/>
    <n v="34.833202362060497"/>
    <n v="653.4999988079071"/>
  </r>
  <r>
    <x v="7"/>
    <x v="1"/>
    <x v="5"/>
    <x v="3"/>
    <x v="10"/>
    <n v="64076"/>
    <x v="136"/>
    <x v="1"/>
    <x v="0"/>
    <x v="2"/>
    <n v="272.19999313354498"/>
    <n v="19.000000476837201"/>
    <n v="291.19999361038219"/>
    <n v="105.80000114440899"/>
    <n v="396.9999947547912"/>
  </r>
  <r>
    <x v="7"/>
    <x v="1"/>
    <x v="5"/>
    <x v="3"/>
    <x v="10"/>
    <n v="64076"/>
    <x v="136"/>
    <x v="1"/>
    <x v="1"/>
    <x v="0"/>
    <n v="10.290551900863599"/>
    <n v="3.0833332538604701"/>
    <n v="13.37388515472407"/>
    <n v="107.12611579895"/>
    <n v="120.50000095367406"/>
  </r>
  <r>
    <x v="7"/>
    <x v="1"/>
    <x v="6"/>
    <x v="3"/>
    <x v="11"/>
    <n v="62003"/>
    <x v="137"/>
    <x v="0"/>
    <x v="0"/>
    <x v="0"/>
    <n v="258.30926513671898"/>
    <n v="144"/>
    <n v="402.30926513671898"/>
    <n v="408.19073486328102"/>
    <n v="810.5"/>
  </r>
  <r>
    <x v="7"/>
    <x v="1"/>
    <x v="6"/>
    <x v="3"/>
    <x v="11"/>
    <n v="62003"/>
    <x v="137"/>
    <x v="0"/>
    <x v="0"/>
    <x v="1"/>
    <n v="2985.0247802734398"/>
    <n v="587.08332824706997"/>
    <n v="3572.1081085205096"/>
    <n v="915.39189147949196"/>
    <n v="4487.5000000000018"/>
  </r>
  <r>
    <x v="7"/>
    <x v="1"/>
    <x v="6"/>
    <x v="3"/>
    <x v="11"/>
    <n v="62003"/>
    <x v="137"/>
    <x v="0"/>
    <x v="0"/>
    <x v="2"/>
    <n v="1389.6962432861301"/>
    <n v="294.916660308838"/>
    <n v="1684.612903594968"/>
    <n v="1410.3871154785199"/>
    <n v="3095.0000190734881"/>
  </r>
  <r>
    <x v="7"/>
    <x v="1"/>
    <x v="6"/>
    <x v="3"/>
    <x v="11"/>
    <n v="62003"/>
    <x v="137"/>
    <x v="0"/>
    <x v="1"/>
    <x v="0"/>
    <n v="47.340567588806202"/>
    <n v="16"/>
    <n v="63.340567588806202"/>
    <n v="736.15945434570301"/>
    <n v="799.50002193450916"/>
  </r>
  <r>
    <x v="7"/>
    <x v="1"/>
    <x v="6"/>
    <x v="3"/>
    <x v="11"/>
    <n v="62003"/>
    <x v="137"/>
    <x v="1"/>
    <x v="0"/>
    <x v="0"/>
    <n v="317.54669189453102"/>
    <n v="188.58332824707"/>
    <n v="506.13002014160099"/>
    <n v="344.86999511718801"/>
    <n v="851.00001525878906"/>
  </r>
  <r>
    <x v="7"/>
    <x v="1"/>
    <x v="6"/>
    <x v="3"/>
    <x v="11"/>
    <n v="62003"/>
    <x v="137"/>
    <x v="1"/>
    <x v="0"/>
    <x v="1"/>
    <n v="3226.7785034179701"/>
    <n v="546.58332824706997"/>
    <n v="3773.36183166504"/>
    <n v="481.63820648193399"/>
    <n v="4255.0000381469736"/>
  </r>
  <r>
    <x v="7"/>
    <x v="1"/>
    <x v="6"/>
    <x v="3"/>
    <x v="11"/>
    <n v="62003"/>
    <x v="137"/>
    <x v="1"/>
    <x v="0"/>
    <x v="2"/>
    <n v="1567.7176208496101"/>
    <n v="258.08332443237299"/>
    <n v="1825.8009452819831"/>
    <n v="905.19903564453102"/>
    <n v="2730.9999809265141"/>
  </r>
  <r>
    <x v="7"/>
    <x v="1"/>
    <x v="6"/>
    <x v="3"/>
    <x v="11"/>
    <n v="62003"/>
    <x v="137"/>
    <x v="1"/>
    <x v="1"/>
    <x v="0"/>
    <n v="74.553760528564496"/>
    <n v="30.333332702517499"/>
    <n v="104.88709323108199"/>
    <n v="687.11289978027298"/>
    <n v="791.99999301135495"/>
  </r>
  <r>
    <x v="7"/>
    <x v="1"/>
    <x v="6"/>
    <x v="3"/>
    <x v="11"/>
    <n v="62006"/>
    <x v="138"/>
    <x v="0"/>
    <x v="0"/>
    <x v="0"/>
    <n v="93.503562927246094"/>
    <n v="42.333332061767599"/>
    <n v="135.8368949890137"/>
    <n v="138.16310119628901"/>
    <n v="273.99999618530273"/>
  </r>
  <r>
    <x v="7"/>
    <x v="1"/>
    <x v="6"/>
    <x v="3"/>
    <x v="11"/>
    <n v="62006"/>
    <x v="138"/>
    <x v="0"/>
    <x v="0"/>
    <x v="1"/>
    <n v="1089.9192352294899"/>
    <n v="133.25"/>
    <n v="1223.1692352294899"/>
    <n v="204.33075523376499"/>
    <n v="1427.499990463255"/>
  </r>
  <r>
    <x v="7"/>
    <x v="1"/>
    <x v="6"/>
    <x v="3"/>
    <x v="11"/>
    <n v="62006"/>
    <x v="138"/>
    <x v="0"/>
    <x v="0"/>
    <x v="2"/>
    <n v="503.24952697753901"/>
    <n v="85.083334922790499"/>
    <n v="588.33286190032948"/>
    <n v="423.16713714599598"/>
    <n v="1011.4999990463255"/>
  </r>
  <r>
    <x v="7"/>
    <x v="1"/>
    <x v="6"/>
    <x v="3"/>
    <x v="11"/>
    <n v="62006"/>
    <x v="138"/>
    <x v="0"/>
    <x v="1"/>
    <x v="0"/>
    <n v="16.886587619781501"/>
    <n v="3.1666667461395299"/>
    <n v="20.053254365921031"/>
    <n v="242.94674682617199"/>
    <n v="263.00000119209301"/>
  </r>
  <r>
    <x v="7"/>
    <x v="1"/>
    <x v="6"/>
    <x v="3"/>
    <x v="11"/>
    <n v="62006"/>
    <x v="138"/>
    <x v="1"/>
    <x v="0"/>
    <x v="0"/>
    <n v="120.547523498535"/>
    <n v="45.583332061767599"/>
    <n v="166.13085556030259"/>
    <n v="121.869148254395"/>
    <n v="288.00000381469761"/>
  </r>
  <r>
    <x v="7"/>
    <x v="1"/>
    <x v="6"/>
    <x v="3"/>
    <x v="11"/>
    <n v="62006"/>
    <x v="138"/>
    <x v="1"/>
    <x v="0"/>
    <x v="1"/>
    <n v="1162.89747619629"/>
    <n v="107.416665077209"/>
    <n v="1270.314141273499"/>
    <n v="98.685855865478501"/>
    <n v="1368.9999971389775"/>
  </r>
  <r>
    <x v="7"/>
    <x v="1"/>
    <x v="6"/>
    <x v="3"/>
    <x v="11"/>
    <n v="62006"/>
    <x v="138"/>
    <x v="1"/>
    <x v="0"/>
    <x v="2"/>
    <n v="626.894569396973"/>
    <n v="75.833333969116197"/>
    <n v="702.72790336608921"/>
    <n v="244.2721118927"/>
    <n v="947.00001525878918"/>
  </r>
  <r>
    <x v="7"/>
    <x v="1"/>
    <x v="6"/>
    <x v="3"/>
    <x v="11"/>
    <n v="62006"/>
    <x v="138"/>
    <x v="1"/>
    <x v="1"/>
    <x v="0"/>
    <n v="26.8335523605347"/>
    <n v="7.0833334922790501"/>
    <n v="33.916885852813749"/>
    <n v="252.58311462402301"/>
    <n v="286.50000047683676"/>
  </r>
  <r>
    <x v="7"/>
    <x v="1"/>
    <x v="6"/>
    <x v="3"/>
    <x v="11"/>
    <n v="62009"/>
    <x v="139"/>
    <x v="0"/>
    <x v="0"/>
    <x v="0"/>
    <n v="124.891304016113"/>
    <n v="62.916667938232401"/>
    <n v="187.80797195434539"/>
    <n v="183.19203186035199"/>
    <n v="371.00000381469738"/>
  </r>
  <r>
    <x v="7"/>
    <x v="1"/>
    <x v="6"/>
    <x v="3"/>
    <x v="11"/>
    <n v="62009"/>
    <x v="139"/>
    <x v="0"/>
    <x v="0"/>
    <x v="1"/>
    <n v="1461.5429077148401"/>
    <n v="193.16666603088399"/>
    <n v="1654.7095737457241"/>
    <n v="331.29040908813499"/>
    <n v="1985.9999828338591"/>
  </r>
  <r>
    <x v="7"/>
    <x v="1"/>
    <x v="6"/>
    <x v="3"/>
    <x v="11"/>
    <n v="62009"/>
    <x v="139"/>
    <x v="0"/>
    <x v="0"/>
    <x v="2"/>
    <n v="632.94259643554699"/>
    <n v="107.666667938232"/>
    <n v="740.60926437377896"/>
    <n v="505.39072418212902"/>
    <n v="1245.999988555908"/>
  </r>
  <r>
    <x v="7"/>
    <x v="1"/>
    <x v="6"/>
    <x v="3"/>
    <x v="11"/>
    <n v="62009"/>
    <x v="139"/>
    <x v="0"/>
    <x v="1"/>
    <x v="0"/>
    <n v="32.017531394958503"/>
    <n v="9.5"/>
    <n v="41.517531394958503"/>
    <n v="328.98246765136702"/>
    <n v="370.49999904632551"/>
  </r>
  <r>
    <x v="7"/>
    <x v="1"/>
    <x v="6"/>
    <x v="3"/>
    <x v="11"/>
    <n v="62009"/>
    <x v="139"/>
    <x v="1"/>
    <x v="0"/>
    <x v="0"/>
    <n v="155.09732055664099"/>
    <n v="75.25"/>
    <n v="230.34732055664099"/>
    <n v="147.65267944335901"/>
    <n v="378"/>
  </r>
  <r>
    <x v="7"/>
    <x v="1"/>
    <x v="6"/>
    <x v="3"/>
    <x v="11"/>
    <n v="62009"/>
    <x v="139"/>
    <x v="1"/>
    <x v="0"/>
    <x v="1"/>
    <n v="1561.29016113281"/>
    <n v="182.41666603088399"/>
    <n v="1743.706827163694"/>
    <n v="203.79321670532201"/>
    <n v="1947.5000438690161"/>
  </r>
  <r>
    <x v="7"/>
    <x v="1"/>
    <x v="6"/>
    <x v="3"/>
    <x v="11"/>
    <n v="62009"/>
    <x v="139"/>
    <x v="1"/>
    <x v="0"/>
    <x v="2"/>
    <n v="844.09100341796898"/>
    <n v="102.5"/>
    <n v="946.59100341796898"/>
    <n v="328.40898132324202"/>
    <n v="1274.9999847412109"/>
  </r>
  <r>
    <x v="7"/>
    <x v="1"/>
    <x v="6"/>
    <x v="3"/>
    <x v="11"/>
    <n v="62009"/>
    <x v="139"/>
    <x v="1"/>
    <x v="1"/>
    <x v="0"/>
    <n v="39.299169540405302"/>
    <n v="8.3333330154418892"/>
    <n v="47.632502555847189"/>
    <n v="310.86750030517601"/>
    <n v="358.50000286102318"/>
  </r>
  <r>
    <x v="7"/>
    <x v="1"/>
    <x v="6"/>
    <x v="3"/>
    <x v="11"/>
    <n v="62011"/>
    <x v="140"/>
    <x v="0"/>
    <x v="0"/>
    <x v="0"/>
    <n v="84.143974304199205"/>
    <n v="36.25"/>
    <n v="120.3939743041992"/>
    <n v="119.60602569580099"/>
    <n v="240.0000000000002"/>
  </r>
  <r>
    <x v="7"/>
    <x v="1"/>
    <x v="6"/>
    <x v="3"/>
    <x v="11"/>
    <n v="62011"/>
    <x v="140"/>
    <x v="0"/>
    <x v="0"/>
    <x v="1"/>
    <n v="1190.55458068848"/>
    <n v="140.999998092651"/>
    <n v="1331.5545787811309"/>
    <n v="169.94541358947799"/>
    <n v="1501.4999923706089"/>
  </r>
  <r>
    <x v="7"/>
    <x v="1"/>
    <x v="6"/>
    <x v="3"/>
    <x v="11"/>
    <n v="62011"/>
    <x v="140"/>
    <x v="0"/>
    <x v="0"/>
    <x v="2"/>
    <n v="465.50695800781301"/>
    <n v="87.583330631256104"/>
    <n v="553.09028863906906"/>
    <n v="375.40969848632801"/>
    <n v="928.49998712539707"/>
  </r>
  <r>
    <x v="7"/>
    <x v="1"/>
    <x v="6"/>
    <x v="3"/>
    <x v="11"/>
    <n v="62011"/>
    <x v="140"/>
    <x v="0"/>
    <x v="1"/>
    <x v="0"/>
    <n v="15.564529895782499"/>
    <n v="4.5833334922790501"/>
    <n v="20.147863388061548"/>
    <n v="233.35214233398401"/>
    <n v="253.50000572204556"/>
  </r>
  <r>
    <x v="7"/>
    <x v="1"/>
    <x v="6"/>
    <x v="3"/>
    <x v="11"/>
    <n v="62011"/>
    <x v="140"/>
    <x v="1"/>
    <x v="0"/>
    <x v="0"/>
    <n v="105.328117370605"/>
    <n v="46.916667938232401"/>
    <n v="152.24478530883741"/>
    <n v="97.255218505859403"/>
    <n v="249.50000381469681"/>
  </r>
  <r>
    <x v="7"/>
    <x v="1"/>
    <x v="6"/>
    <x v="3"/>
    <x v="11"/>
    <n v="62011"/>
    <x v="140"/>
    <x v="1"/>
    <x v="0"/>
    <x v="1"/>
    <n v="1247.65026855469"/>
    <n v="114.250001907349"/>
    <n v="1361.9002704620391"/>
    <n v="124.59974765777601"/>
    <n v="1486.5000181198152"/>
  </r>
  <r>
    <x v="7"/>
    <x v="1"/>
    <x v="6"/>
    <x v="3"/>
    <x v="11"/>
    <n v="62011"/>
    <x v="140"/>
    <x v="1"/>
    <x v="0"/>
    <x v="2"/>
    <n v="624.91737365722702"/>
    <n v="81.166665554046602"/>
    <n v="706.08403921127365"/>
    <n v="264.41594314575201"/>
    <n v="970.4999823570256"/>
  </r>
  <r>
    <x v="7"/>
    <x v="1"/>
    <x v="6"/>
    <x v="3"/>
    <x v="11"/>
    <n v="62011"/>
    <x v="140"/>
    <x v="1"/>
    <x v="1"/>
    <x v="0"/>
    <n v="32.357679367065401"/>
    <n v="7.9166665077209499"/>
    <n v="40.274345874786349"/>
    <n v="248.72565460205101"/>
    <n v="289.00000047683739"/>
  </r>
  <r>
    <x v="7"/>
    <x v="1"/>
    <x v="6"/>
    <x v="3"/>
    <x v="11"/>
    <n v="62015"/>
    <x v="141"/>
    <x v="0"/>
    <x v="0"/>
    <x v="0"/>
    <n v="121.177116394043"/>
    <n v="71.166664123535199"/>
    <n v="192.34378051757818"/>
    <n v="180.65621948242199"/>
    <n v="373.00000000000017"/>
  </r>
  <r>
    <x v="7"/>
    <x v="1"/>
    <x v="6"/>
    <x v="3"/>
    <x v="11"/>
    <n v="62015"/>
    <x v="141"/>
    <x v="0"/>
    <x v="0"/>
    <x v="1"/>
    <n v="1338.2423400878899"/>
    <n v="237.999998092651"/>
    <n v="1576.2423381805409"/>
    <n v="387.757671356201"/>
    <n v="1964.0000095367418"/>
  </r>
  <r>
    <x v="7"/>
    <x v="1"/>
    <x v="6"/>
    <x v="3"/>
    <x v="11"/>
    <n v="62015"/>
    <x v="141"/>
    <x v="0"/>
    <x v="0"/>
    <x v="2"/>
    <n v="578.81471252441395"/>
    <n v="138.08333778381299"/>
    <n v="716.89805030822697"/>
    <n v="545.10195922851597"/>
    <n v="1262.0000095367429"/>
  </r>
  <r>
    <x v="7"/>
    <x v="1"/>
    <x v="6"/>
    <x v="3"/>
    <x v="11"/>
    <n v="62015"/>
    <x v="141"/>
    <x v="0"/>
    <x v="1"/>
    <x v="0"/>
    <n v="19.1756558418274"/>
    <n v="8.0833330154418892"/>
    <n v="27.258988857269287"/>
    <n v="348.74101257324202"/>
    <n v="376.0000014305113"/>
  </r>
  <r>
    <x v="7"/>
    <x v="1"/>
    <x v="6"/>
    <x v="3"/>
    <x v="11"/>
    <n v="62015"/>
    <x v="141"/>
    <x v="1"/>
    <x v="0"/>
    <x v="0"/>
    <n v="158.00343322753901"/>
    <n v="82.75"/>
    <n v="240.75343322753901"/>
    <n v="167.24656677246099"/>
    <n v="408"/>
  </r>
  <r>
    <x v="7"/>
    <x v="1"/>
    <x v="6"/>
    <x v="3"/>
    <x v="11"/>
    <n v="62015"/>
    <x v="141"/>
    <x v="1"/>
    <x v="0"/>
    <x v="1"/>
    <n v="1445.7546997070301"/>
    <n v="216.833332061768"/>
    <n v="1662.5880317687981"/>
    <n v="179.41193580627399"/>
    <n v="1841.9999675750721"/>
  </r>
  <r>
    <x v="7"/>
    <x v="1"/>
    <x v="6"/>
    <x v="3"/>
    <x v="11"/>
    <n v="62015"/>
    <x v="141"/>
    <x v="1"/>
    <x v="0"/>
    <x v="2"/>
    <n v="687.59638214111305"/>
    <n v="105.166665077209"/>
    <n v="792.76304721832207"/>
    <n v="371.23693847656301"/>
    <n v="1163.999985694885"/>
  </r>
  <r>
    <x v="7"/>
    <x v="1"/>
    <x v="6"/>
    <x v="3"/>
    <x v="11"/>
    <n v="62015"/>
    <x v="141"/>
    <x v="1"/>
    <x v="1"/>
    <x v="0"/>
    <n v="32.891358375549302"/>
    <n v="14.5"/>
    <n v="47.391358375549302"/>
    <n v="338.60865020751999"/>
    <n v="386.0000085830693"/>
  </r>
  <r>
    <x v="7"/>
    <x v="1"/>
    <x v="6"/>
    <x v="3"/>
    <x v="11"/>
    <n v="62022"/>
    <x v="142"/>
    <x v="0"/>
    <x v="0"/>
    <x v="0"/>
    <n v="159.85638427734401"/>
    <n v="80"/>
    <n v="239.85638427734401"/>
    <n v="405.14361572265602"/>
    <n v="645"/>
  </r>
  <r>
    <x v="7"/>
    <x v="1"/>
    <x v="6"/>
    <x v="3"/>
    <x v="11"/>
    <n v="62022"/>
    <x v="142"/>
    <x v="0"/>
    <x v="0"/>
    <x v="1"/>
    <n v="2230.2488708496098"/>
    <n v="259.00000381469698"/>
    <n v="2489.2488746643066"/>
    <n v="456.75111389160202"/>
    <n v="2945.9999885559087"/>
  </r>
  <r>
    <x v="7"/>
    <x v="1"/>
    <x v="6"/>
    <x v="3"/>
    <x v="11"/>
    <n v="62022"/>
    <x v="142"/>
    <x v="0"/>
    <x v="0"/>
    <x v="2"/>
    <n v="1280.1278991699201"/>
    <n v="184.66666603088399"/>
    <n v="1464.7945652008041"/>
    <n v="904.20541381835903"/>
    <n v="2368.9999790191632"/>
  </r>
  <r>
    <x v="7"/>
    <x v="1"/>
    <x v="6"/>
    <x v="3"/>
    <x v="11"/>
    <n v="62022"/>
    <x v="142"/>
    <x v="0"/>
    <x v="1"/>
    <x v="0"/>
    <n v="26.268550872802699"/>
    <n v="7.0833334922790501"/>
    <n v="33.351884365081752"/>
    <n v="522.14811706543003"/>
    <n v="555.50000143051182"/>
  </r>
  <r>
    <x v="7"/>
    <x v="1"/>
    <x v="6"/>
    <x v="3"/>
    <x v="11"/>
    <n v="62022"/>
    <x v="142"/>
    <x v="1"/>
    <x v="0"/>
    <x v="0"/>
    <n v="180.560470581055"/>
    <n v="96.75"/>
    <n v="277.31047058105503"/>
    <n v="383.68951416015602"/>
    <n v="660.99998474121105"/>
  </r>
  <r>
    <x v="7"/>
    <x v="1"/>
    <x v="6"/>
    <x v="3"/>
    <x v="11"/>
    <n v="62022"/>
    <x v="142"/>
    <x v="1"/>
    <x v="0"/>
    <x v="1"/>
    <n v="2261.4529113769499"/>
    <n v="271.08333587646501"/>
    <n v="2532.5362472534148"/>
    <n v="346.96371459960898"/>
    <n v="2879.4999618530237"/>
  </r>
  <r>
    <x v="7"/>
    <x v="1"/>
    <x v="6"/>
    <x v="3"/>
    <x v="11"/>
    <n v="62022"/>
    <x v="142"/>
    <x v="1"/>
    <x v="0"/>
    <x v="2"/>
    <n v="1508.552734375"/>
    <n v="127.000001907349"/>
    <n v="1635.5527362823491"/>
    <n v="509.44731140136702"/>
    <n v="2145.0000476837163"/>
  </r>
  <r>
    <x v="7"/>
    <x v="1"/>
    <x v="6"/>
    <x v="3"/>
    <x v="11"/>
    <n v="62022"/>
    <x v="142"/>
    <x v="1"/>
    <x v="1"/>
    <x v="0"/>
    <n v="30.010642051696799"/>
    <n v="10.9166669845581"/>
    <n v="40.927309036254897"/>
    <n v="531.07269287109398"/>
    <n v="572.00000190734886"/>
  </r>
  <r>
    <x v="7"/>
    <x v="1"/>
    <x v="6"/>
    <x v="3"/>
    <x v="11"/>
    <n v="62026"/>
    <x v="143"/>
    <x v="0"/>
    <x v="0"/>
    <x v="0"/>
    <n v="51.484031677246101"/>
    <n v="26.4166660308838"/>
    <n v="77.900697708129897"/>
    <n v="67.599304199218807"/>
    <n v="145.50000190734869"/>
  </r>
  <r>
    <x v="7"/>
    <x v="1"/>
    <x v="6"/>
    <x v="3"/>
    <x v="11"/>
    <n v="62026"/>
    <x v="143"/>
    <x v="0"/>
    <x v="0"/>
    <x v="1"/>
    <n v="610.55673980712902"/>
    <n v="86.083333969116197"/>
    <n v="696.64007377624523"/>
    <n v="151.35993385314899"/>
    <n v="848.00000762939419"/>
  </r>
  <r>
    <x v="7"/>
    <x v="1"/>
    <x v="6"/>
    <x v="3"/>
    <x v="11"/>
    <n v="62026"/>
    <x v="143"/>
    <x v="0"/>
    <x v="0"/>
    <x v="2"/>
    <n v="276.29114532470697"/>
    <n v="46.750000476837201"/>
    <n v="323.04114580154419"/>
    <n v="230.958854675293"/>
    <n v="554.00000047683716"/>
  </r>
  <r>
    <x v="7"/>
    <x v="1"/>
    <x v="6"/>
    <x v="3"/>
    <x v="11"/>
    <n v="62026"/>
    <x v="143"/>
    <x v="0"/>
    <x v="1"/>
    <x v="0"/>
    <n v="11.045140743255599"/>
    <n v="2"/>
    <n v="13.045140743255599"/>
    <n v="140.454860687256"/>
    <n v="153.50000143051159"/>
  </r>
  <r>
    <x v="7"/>
    <x v="1"/>
    <x v="6"/>
    <x v="3"/>
    <x v="11"/>
    <n v="62026"/>
    <x v="143"/>
    <x v="1"/>
    <x v="0"/>
    <x v="0"/>
    <n v="58.096134185791001"/>
    <n v="28.5"/>
    <n v="86.596134185791001"/>
    <n v="62.903865814208999"/>
    <n v="149.5"/>
  </r>
  <r>
    <x v="7"/>
    <x v="1"/>
    <x v="6"/>
    <x v="3"/>
    <x v="11"/>
    <n v="62026"/>
    <x v="143"/>
    <x v="1"/>
    <x v="0"/>
    <x v="1"/>
    <n v="680.54143524169899"/>
    <n v="78.333333015441895"/>
    <n v="758.87476825714089"/>
    <n v="79.125230789184599"/>
    <n v="837.99999904632546"/>
  </r>
  <r>
    <x v="7"/>
    <x v="1"/>
    <x v="6"/>
    <x v="3"/>
    <x v="11"/>
    <n v="62026"/>
    <x v="143"/>
    <x v="1"/>
    <x v="0"/>
    <x v="2"/>
    <n v="339.12474822998001"/>
    <n v="41.749999523162799"/>
    <n v="380.8747477531428"/>
    <n v="163.12524795532201"/>
    <n v="543.99999570846478"/>
  </r>
  <r>
    <x v="7"/>
    <x v="1"/>
    <x v="6"/>
    <x v="3"/>
    <x v="11"/>
    <n v="62026"/>
    <x v="143"/>
    <x v="1"/>
    <x v="1"/>
    <x v="0"/>
    <n v="15.9249730110168"/>
    <n v="5.6666668280959103"/>
    <n v="21.591639839112709"/>
    <n v="136.90836334228501"/>
    <n v="158.50000318139772"/>
  </r>
  <r>
    <x v="7"/>
    <x v="1"/>
    <x v="6"/>
    <x v="3"/>
    <x v="11"/>
    <n v="62027"/>
    <x v="144"/>
    <x v="0"/>
    <x v="0"/>
    <x v="0"/>
    <n v="86.659332275390597"/>
    <n v="25.25"/>
    <n v="111.9093322753906"/>
    <n v="105.59066772460901"/>
    <n v="217.4999999999996"/>
  </r>
  <r>
    <x v="7"/>
    <x v="1"/>
    <x v="6"/>
    <x v="3"/>
    <x v="11"/>
    <n v="62027"/>
    <x v="144"/>
    <x v="0"/>
    <x v="0"/>
    <x v="1"/>
    <n v="1030.8072052002001"/>
    <n v="78.833333969116197"/>
    <n v="1109.6405391693163"/>
    <n v="116.85948085784899"/>
    <n v="1226.5000200271652"/>
  </r>
  <r>
    <x v="7"/>
    <x v="1"/>
    <x v="6"/>
    <x v="3"/>
    <x v="11"/>
    <n v="62027"/>
    <x v="144"/>
    <x v="0"/>
    <x v="0"/>
    <x v="2"/>
    <n v="459.198974609375"/>
    <n v="52.000000476837201"/>
    <n v="511.19897508621222"/>
    <n v="296.80102920532198"/>
    <n v="808.0000042915342"/>
  </r>
  <r>
    <x v="7"/>
    <x v="1"/>
    <x v="6"/>
    <x v="3"/>
    <x v="11"/>
    <n v="62027"/>
    <x v="144"/>
    <x v="0"/>
    <x v="1"/>
    <x v="0"/>
    <n v="13.804650783538801"/>
    <n v="2.75"/>
    <n v="16.554650783538801"/>
    <n v="204.445350646973"/>
    <n v="221.00000143051179"/>
  </r>
  <r>
    <x v="7"/>
    <x v="1"/>
    <x v="6"/>
    <x v="3"/>
    <x v="11"/>
    <n v="62027"/>
    <x v="144"/>
    <x v="1"/>
    <x v="0"/>
    <x v="0"/>
    <n v="94.8804931640625"/>
    <n v="30.0833339691162"/>
    <n v="124.9638271331787"/>
    <n v="91.036170959472699"/>
    <n v="215.9999980926514"/>
  </r>
  <r>
    <x v="7"/>
    <x v="1"/>
    <x v="6"/>
    <x v="3"/>
    <x v="11"/>
    <n v="62027"/>
    <x v="144"/>
    <x v="1"/>
    <x v="0"/>
    <x v="1"/>
    <n v="1088.0655212402301"/>
    <n v="69.083333492279095"/>
    <n v="1157.1488547325091"/>
    <n v="84.851147651672406"/>
    <n v="1242.0000023841815"/>
  </r>
  <r>
    <x v="7"/>
    <x v="1"/>
    <x v="6"/>
    <x v="3"/>
    <x v="11"/>
    <n v="62027"/>
    <x v="144"/>
    <x v="1"/>
    <x v="0"/>
    <x v="2"/>
    <n v="574.86795043945301"/>
    <n v="38.916666984558098"/>
    <n v="613.78461742401112"/>
    <n v="158.71538496017499"/>
    <n v="772.50000238418613"/>
  </r>
  <r>
    <x v="7"/>
    <x v="1"/>
    <x v="6"/>
    <x v="3"/>
    <x v="11"/>
    <n v="62027"/>
    <x v="144"/>
    <x v="1"/>
    <x v="1"/>
    <x v="0"/>
    <n v="25.977215766906699"/>
    <n v="4.1666665077209499"/>
    <n v="30.14388227462765"/>
    <n v="182.35611724853501"/>
    <n v="212.49999952316267"/>
  </r>
  <r>
    <x v="7"/>
    <x v="1"/>
    <x v="6"/>
    <x v="3"/>
    <x v="11"/>
    <n v="62032"/>
    <x v="145"/>
    <x v="0"/>
    <x v="0"/>
    <x v="0"/>
    <n v="103.682579040527"/>
    <n v="41.083332061767599"/>
    <n v="144.76591110229461"/>
    <n v="269.73410034179699"/>
    <n v="414.50001144409157"/>
  </r>
  <r>
    <x v="7"/>
    <x v="1"/>
    <x v="6"/>
    <x v="3"/>
    <x v="11"/>
    <n v="62032"/>
    <x v="145"/>
    <x v="0"/>
    <x v="0"/>
    <x v="1"/>
    <n v="1550.3576965331999"/>
    <n v="159.08333587646499"/>
    <n v="1709.441032409665"/>
    <n v="297.05896377563499"/>
    <n v="2006.4999961853"/>
  </r>
  <r>
    <x v="7"/>
    <x v="1"/>
    <x v="6"/>
    <x v="3"/>
    <x v="11"/>
    <n v="62032"/>
    <x v="145"/>
    <x v="0"/>
    <x v="0"/>
    <x v="2"/>
    <n v="857.27053833007801"/>
    <n v="104.166666030884"/>
    <n v="961.43720436096203"/>
    <n v="561.06280517578102"/>
    <n v="1522.5000095367432"/>
  </r>
  <r>
    <x v="7"/>
    <x v="1"/>
    <x v="6"/>
    <x v="3"/>
    <x v="11"/>
    <n v="62032"/>
    <x v="145"/>
    <x v="0"/>
    <x v="1"/>
    <x v="0"/>
    <n v="12.947964668273899"/>
    <n v="5.5833334922790501"/>
    <n v="18.53129816055295"/>
    <n v="310.46870422363298"/>
    <n v="329.0000023841859"/>
  </r>
  <r>
    <x v="7"/>
    <x v="1"/>
    <x v="6"/>
    <x v="3"/>
    <x v="11"/>
    <n v="62032"/>
    <x v="145"/>
    <x v="1"/>
    <x v="0"/>
    <x v="0"/>
    <n v="125.544570922852"/>
    <n v="66.083335876464801"/>
    <n v="191.6279067993168"/>
    <n v="235.37210083007801"/>
    <n v="427.00000762939482"/>
  </r>
  <r>
    <x v="7"/>
    <x v="1"/>
    <x v="6"/>
    <x v="3"/>
    <x v="11"/>
    <n v="62032"/>
    <x v="145"/>
    <x v="1"/>
    <x v="0"/>
    <x v="1"/>
    <n v="1514.9825744628899"/>
    <n v="178.583332061768"/>
    <n v="1693.565906524658"/>
    <n v="227.934093475342"/>
    <n v="1921.5"/>
  </r>
  <r>
    <x v="7"/>
    <x v="1"/>
    <x v="6"/>
    <x v="3"/>
    <x v="11"/>
    <n v="62032"/>
    <x v="145"/>
    <x v="1"/>
    <x v="0"/>
    <x v="2"/>
    <n v="963.47700500488304"/>
    <n v="104.91666698455801"/>
    <n v="1068.3936719894411"/>
    <n v="387.60631179809599"/>
    <n v="1455.9999837875371"/>
  </r>
  <r>
    <x v="7"/>
    <x v="1"/>
    <x v="6"/>
    <x v="3"/>
    <x v="11"/>
    <n v="62032"/>
    <x v="145"/>
    <x v="1"/>
    <x v="1"/>
    <x v="0"/>
    <n v="15.243358612060501"/>
    <n v="6.8333334922790501"/>
    <n v="22.07669210433955"/>
    <n v="327.923301696777"/>
    <n v="349.99999380111655"/>
  </r>
  <r>
    <x v="7"/>
    <x v="1"/>
    <x v="6"/>
    <x v="3"/>
    <x v="11"/>
    <n v="62038"/>
    <x v="146"/>
    <x v="0"/>
    <x v="0"/>
    <x v="0"/>
    <n v="161.904708862305"/>
    <n v="85.083335876464801"/>
    <n v="246.98804473876982"/>
    <n v="226.51194763183599"/>
    <n v="473.49999237060581"/>
  </r>
  <r>
    <x v="7"/>
    <x v="1"/>
    <x v="6"/>
    <x v="3"/>
    <x v="11"/>
    <n v="62038"/>
    <x v="146"/>
    <x v="0"/>
    <x v="0"/>
    <x v="1"/>
    <n v="1722.3865661621101"/>
    <n v="292.58333206176798"/>
    <n v="2014.9698982238781"/>
    <n v="499.53011322021501"/>
    <n v="2514.5000114440932"/>
  </r>
  <r>
    <x v="7"/>
    <x v="1"/>
    <x v="6"/>
    <x v="3"/>
    <x v="11"/>
    <n v="62038"/>
    <x v="146"/>
    <x v="0"/>
    <x v="0"/>
    <x v="2"/>
    <n v="780.46056365966797"/>
    <n v="178.583330154419"/>
    <n v="959.04389381408691"/>
    <n v="813.45613098144497"/>
    <n v="1772.5000247955318"/>
  </r>
  <r>
    <x v="7"/>
    <x v="1"/>
    <x v="6"/>
    <x v="3"/>
    <x v="11"/>
    <n v="62038"/>
    <x v="146"/>
    <x v="0"/>
    <x v="1"/>
    <x v="0"/>
    <n v="23.1231174468994"/>
    <n v="7.9166665077209499"/>
    <n v="31.039783954620351"/>
    <n v="400.96022033691401"/>
    <n v="432.00000429153437"/>
  </r>
  <r>
    <x v="7"/>
    <x v="1"/>
    <x v="6"/>
    <x v="3"/>
    <x v="11"/>
    <n v="62038"/>
    <x v="146"/>
    <x v="1"/>
    <x v="0"/>
    <x v="0"/>
    <n v="191.97755432128901"/>
    <n v="109.583335876465"/>
    <n v="301.56089019775402"/>
    <n v="219.93910217285199"/>
    <n v="521.49999237060604"/>
  </r>
  <r>
    <x v="7"/>
    <x v="1"/>
    <x v="6"/>
    <x v="3"/>
    <x v="11"/>
    <n v="62038"/>
    <x v="146"/>
    <x v="1"/>
    <x v="0"/>
    <x v="1"/>
    <n v="1868.4012145996101"/>
    <n v="252.416667938232"/>
    <n v="2120.8178825378423"/>
    <n v="259.68209838867199"/>
    <n v="2380.4999809265141"/>
  </r>
  <r>
    <x v="7"/>
    <x v="1"/>
    <x v="6"/>
    <x v="3"/>
    <x v="11"/>
    <n v="62038"/>
    <x v="146"/>
    <x v="1"/>
    <x v="0"/>
    <x v="2"/>
    <n v="959.22401428222702"/>
    <n v="131.33333778381299"/>
    <n v="1090.55735206604"/>
    <n v="506.44264221191401"/>
    <n v="1596.9999942779541"/>
  </r>
  <r>
    <x v="7"/>
    <x v="1"/>
    <x v="6"/>
    <x v="3"/>
    <x v="11"/>
    <n v="62038"/>
    <x v="146"/>
    <x v="1"/>
    <x v="1"/>
    <x v="0"/>
    <n v="45.263424873352101"/>
    <n v="23.9166660308838"/>
    <n v="69.180090904235897"/>
    <n v="436.81990051269503"/>
    <n v="505.99999141693092"/>
  </r>
  <r>
    <x v="7"/>
    <x v="1"/>
    <x v="6"/>
    <x v="3"/>
    <x v="11"/>
    <n v="62051"/>
    <x v="147"/>
    <x v="0"/>
    <x v="0"/>
    <x v="0"/>
    <n v="389.62399291992199"/>
    <n v="261.33334350585898"/>
    <n v="650.95733642578102"/>
    <n v="588.04266357421898"/>
    <n v="1239"/>
  </r>
  <r>
    <x v="7"/>
    <x v="1"/>
    <x v="6"/>
    <x v="3"/>
    <x v="11"/>
    <n v="62051"/>
    <x v="147"/>
    <x v="0"/>
    <x v="0"/>
    <x v="1"/>
    <n v="3863.9290771484398"/>
    <n v="923.58332824706997"/>
    <n v="4787.5124053955096"/>
    <n v="1588.98754882813"/>
    <n v="6376.4999542236401"/>
  </r>
  <r>
    <x v="7"/>
    <x v="1"/>
    <x v="6"/>
    <x v="3"/>
    <x v="11"/>
    <n v="62051"/>
    <x v="147"/>
    <x v="0"/>
    <x v="0"/>
    <x v="2"/>
    <n v="1650.7601928710901"/>
    <n v="429.74999618530302"/>
    <n v="2080.5101890563933"/>
    <n v="1863.48974609375"/>
    <n v="3943.9999351501433"/>
  </r>
  <r>
    <x v="7"/>
    <x v="1"/>
    <x v="6"/>
    <x v="3"/>
    <x v="11"/>
    <n v="62051"/>
    <x v="147"/>
    <x v="0"/>
    <x v="1"/>
    <x v="0"/>
    <n v="66.3424587249756"/>
    <n v="34.083332061767599"/>
    <n v="100.42579078674319"/>
    <n v="1054.07421875"/>
    <n v="1154.5000095367432"/>
  </r>
  <r>
    <x v="7"/>
    <x v="1"/>
    <x v="6"/>
    <x v="3"/>
    <x v="11"/>
    <n v="62051"/>
    <x v="147"/>
    <x v="1"/>
    <x v="0"/>
    <x v="0"/>
    <n v="420.12112426757801"/>
    <n v="299.08334350585898"/>
    <n v="719.20446777343705"/>
    <n v="530.29553222656295"/>
    <n v="1249.5"/>
  </r>
  <r>
    <x v="7"/>
    <x v="1"/>
    <x v="6"/>
    <x v="3"/>
    <x v="11"/>
    <n v="62051"/>
    <x v="147"/>
    <x v="1"/>
    <x v="0"/>
    <x v="1"/>
    <n v="4512.1336669921902"/>
    <n v="908.08332824706997"/>
    <n v="5420.2169952392605"/>
    <n v="838.78298950195301"/>
    <n v="6258.9999847412137"/>
  </r>
  <r>
    <x v="7"/>
    <x v="1"/>
    <x v="6"/>
    <x v="3"/>
    <x v="11"/>
    <n v="62051"/>
    <x v="147"/>
    <x v="1"/>
    <x v="0"/>
    <x v="2"/>
    <n v="2004.8357543945301"/>
    <n v="481.83332824707003"/>
    <n v="2486.6690826416002"/>
    <n v="1242.8309020996101"/>
    <n v="3729.49998474121"/>
  </r>
  <r>
    <x v="7"/>
    <x v="1"/>
    <x v="6"/>
    <x v="3"/>
    <x v="11"/>
    <n v="62051"/>
    <x v="147"/>
    <x v="1"/>
    <x v="1"/>
    <x v="0"/>
    <n v="124.279586791992"/>
    <n v="43.166665405034998"/>
    <n v="167.44625219702701"/>
    <n v="1029.0537109375"/>
    <n v="1196.499963134527"/>
  </r>
  <r>
    <x v="7"/>
    <x v="1"/>
    <x v="6"/>
    <x v="3"/>
    <x v="11"/>
    <n v="62060"/>
    <x v="148"/>
    <x v="0"/>
    <x v="0"/>
    <x v="0"/>
    <n v="92.757843017578097"/>
    <n v="37.333332061767599"/>
    <n v="130.0911750793457"/>
    <n v="132.40881347656301"/>
    <n v="262.49998855590871"/>
  </r>
  <r>
    <x v="7"/>
    <x v="1"/>
    <x v="6"/>
    <x v="3"/>
    <x v="11"/>
    <n v="62060"/>
    <x v="148"/>
    <x v="0"/>
    <x v="0"/>
    <x v="1"/>
    <n v="1159.96055603027"/>
    <n v="101.833334922791"/>
    <n v="1261.793890953061"/>
    <n v="184.70610046386699"/>
    <n v="1446.499991416928"/>
  </r>
  <r>
    <x v="7"/>
    <x v="1"/>
    <x v="6"/>
    <x v="3"/>
    <x v="11"/>
    <n v="62060"/>
    <x v="148"/>
    <x v="0"/>
    <x v="0"/>
    <x v="2"/>
    <n v="509.59831237792997"/>
    <n v="67.750001430511503"/>
    <n v="577.3483138084415"/>
    <n v="393.65167999267601"/>
    <n v="970.99999380111751"/>
  </r>
  <r>
    <x v="7"/>
    <x v="1"/>
    <x v="6"/>
    <x v="3"/>
    <x v="11"/>
    <n v="62060"/>
    <x v="148"/>
    <x v="0"/>
    <x v="1"/>
    <x v="0"/>
    <n v="19.6836676597595"/>
    <n v="4.3333334922790501"/>
    <n v="24.017001152038549"/>
    <n v="236.48300170898401"/>
    <n v="260.50000286102255"/>
  </r>
  <r>
    <x v="7"/>
    <x v="1"/>
    <x v="6"/>
    <x v="3"/>
    <x v="11"/>
    <n v="62060"/>
    <x v="148"/>
    <x v="1"/>
    <x v="0"/>
    <x v="0"/>
    <n v="101.369132995605"/>
    <n v="43.083332061767599"/>
    <n v="144.45246505737259"/>
    <n v="129.54753112793"/>
    <n v="273.99999618530262"/>
  </r>
  <r>
    <x v="7"/>
    <x v="1"/>
    <x v="6"/>
    <x v="3"/>
    <x v="11"/>
    <n v="62060"/>
    <x v="148"/>
    <x v="1"/>
    <x v="0"/>
    <x v="1"/>
    <n v="1264.99108886719"/>
    <n v="103.5"/>
    <n v="1368.49108886719"/>
    <n v="168.00890159606899"/>
    <n v="1536.4999904632591"/>
  </r>
  <r>
    <x v="7"/>
    <x v="1"/>
    <x v="6"/>
    <x v="3"/>
    <x v="11"/>
    <n v="62060"/>
    <x v="148"/>
    <x v="1"/>
    <x v="0"/>
    <x v="2"/>
    <n v="656.27186584472702"/>
    <n v="61.166666984558098"/>
    <n v="717.43853282928512"/>
    <n v="297.56146240234398"/>
    <n v="1014.9999952316291"/>
  </r>
  <r>
    <x v="7"/>
    <x v="1"/>
    <x v="6"/>
    <x v="3"/>
    <x v="11"/>
    <n v="62060"/>
    <x v="148"/>
    <x v="1"/>
    <x v="1"/>
    <x v="0"/>
    <n v="29.4285326004028"/>
    <n v="7.7500001639127696"/>
    <n v="37.17853276431557"/>
    <n v="241.32147216796901"/>
    <n v="278.50000493228458"/>
  </r>
  <r>
    <x v="7"/>
    <x v="1"/>
    <x v="6"/>
    <x v="3"/>
    <x v="11"/>
    <n v="62063"/>
    <x v="149"/>
    <x v="0"/>
    <x v="0"/>
    <x v="0"/>
    <n v="1667.75500488281"/>
    <n v="1415.16662597656"/>
    <n v="3082.92163085937"/>
    <n v="4103.57861328125"/>
    <n v="7186.5002441406195"/>
  </r>
  <r>
    <x v="7"/>
    <x v="1"/>
    <x v="6"/>
    <x v="3"/>
    <x v="11"/>
    <n v="62063"/>
    <x v="149"/>
    <x v="0"/>
    <x v="0"/>
    <x v="1"/>
    <n v="18678.6965332031"/>
    <n v="6126.0831909179697"/>
    <n v="24804.779724121068"/>
    <n v="9094.7198486328107"/>
    <n v="33899.499572753877"/>
  </r>
  <r>
    <x v="7"/>
    <x v="1"/>
    <x v="6"/>
    <x v="3"/>
    <x v="11"/>
    <n v="62063"/>
    <x v="149"/>
    <x v="0"/>
    <x v="0"/>
    <x v="2"/>
    <n v="7619.5592041015598"/>
    <n v="2125.2500305175799"/>
    <n v="9744.8092346191406"/>
    <n v="7965.1905517578098"/>
    <n v="17709.999786376949"/>
  </r>
  <r>
    <x v="7"/>
    <x v="1"/>
    <x v="6"/>
    <x v="3"/>
    <x v="11"/>
    <n v="62063"/>
    <x v="149"/>
    <x v="0"/>
    <x v="1"/>
    <x v="0"/>
    <n v="213.66410827636699"/>
    <n v="155.08333840966199"/>
    <n v="368.74744668602898"/>
    <n v="4403.2526855468795"/>
    <n v="4772.0001322329081"/>
  </r>
  <r>
    <x v="7"/>
    <x v="1"/>
    <x v="6"/>
    <x v="3"/>
    <x v="11"/>
    <n v="62063"/>
    <x v="149"/>
    <x v="1"/>
    <x v="0"/>
    <x v="0"/>
    <n v="1967.94287109375"/>
    <n v="1558.66662597656"/>
    <n v="3526.6094970703098"/>
    <n v="3259.89038085938"/>
    <n v="6786.4998779296893"/>
  </r>
  <r>
    <x v="7"/>
    <x v="1"/>
    <x v="6"/>
    <x v="3"/>
    <x v="11"/>
    <n v="62063"/>
    <x v="149"/>
    <x v="1"/>
    <x v="0"/>
    <x v="1"/>
    <n v="22568.022949218801"/>
    <n v="7665.25"/>
    <n v="30233.272949218801"/>
    <n v="7329.7269287109402"/>
    <n v="37562.999877929738"/>
  </r>
  <r>
    <x v="7"/>
    <x v="1"/>
    <x v="6"/>
    <x v="3"/>
    <x v="11"/>
    <n v="62063"/>
    <x v="149"/>
    <x v="1"/>
    <x v="0"/>
    <x v="2"/>
    <n v="8791.5338134765607"/>
    <n v="3028.6665954589798"/>
    <n v="11820.20040893554"/>
    <n v="6066.2994384765598"/>
    <n v="17886.499847412098"/>
  </r>
  <r>
    <x v="7"/>
    <x v="1"/>
    <x v="6"/>
    <x v="3"/>
    <x v="11"/>
    <n v="62063"/>
    <x v="149"/>
    <x v="1"/>
    <x v="1"/>
    <x v="0"/>
    <n v="347.614448547363"/>
    <n v="211.83333842456301"/>
    <n v="559.44778697192601"/>
    <n v="4369.5521240234402"/>
    <n v="4928.999910995366"/>
  </r>
  <r>
    <x v="7"/>
    <x v="1"/>
    <x v="6"/>
    <x v="3"/>
    <x v="11"/>
    <n v="62079"/>
    <x v="150"/>
    <x v="0"/>
    <x v="0"/>
    <x v="0"/>
    <n v="264.13143920898398"/>
    <n v="135"/>
    <n v="399.13143920898398"/>
    <n v="347.86856079101602"/>
    <n v="747"/>
  </r>
  <r>
    <x v="7"/>
    <x v="1"/>
    <x v="6"/>
    <x v="3"/>
    <x v="11"/>
    <n v="62079"/>
    <x v="150"/>
    <x v="0"/>
    <x v="0"/>
    <x v="1"/>
    <n v="2845.1234436035202"/>
    <n v="455.16666412353499"/>
    <n v="3300.2901077270553"/>
    <n v="689.20993041992199"/>
    <n v="3989.5000381469772"/>
  </r>
  <r>
    <x v="7"/>
    <x v="1"/>
    <x v="6"/>
    <x v="3"/>
    <x v="11"/>
    <n v="62079"/>
    <x v="150"/>
    <x v="0"/>
    <x v="0"/>
    <x v="2"/>
    <n v="1256.9510192871101"/>
    <n v="259.08333206176798"/>
    <n v="1516.0343513488781"/>
    <n v="1130.96569824219"/>
    <n v="2647.0000495910681"/>
  </r>
  <r>
    <x v="7"/>
    <x v="1"/>
    <x v="6"/>
    <x v="3"/>
    <x v="11"/>
    <n v="62079"/>
    <x v="150"/>
    <x v="0"/>
    <x v="1"/>
    <x v="0"/>
    <n v="50.075244903564503"/>
    <n v="10.3333330154419"/>
    <n v="60.408577919006404"/>
    <n v="625.59143066406295"/>
    <n v="686.0000085830693"/>
  </r>
  <r>
    <x v="7"/>
    <x v="1"/>
    <x v="6"/>
    <x v="3"/>
    <x v="11"/>
    <n v="62079"/>
    <x v="150"/>
    <x v="1"/>
    <x v="0"/>
    <x v="0"/>
    <n v="298.16912841796898"/>
    <n v="145.66667175293"/>
    <n v="443.83580017089901"/>
    <n v="276.66421508789102"/>
    <n v="720.50001525878997"/>
  </r>
  <r>
    <x v="7"/>
    <x v="1"/>
    <x v="6"/>
    <x v="3"/>
    <x v="11"/>
    <n v="62079"/>
    <x v="150"/>
    <x v="1"/>
    <x v="0"/>
    <x v="1"/>
    <n v="3052.1576538085901"/>
    <n v="399.25000762939499"/>
    <n v="3451.4076614379851"/>
    <n v="343.092388153076"/>
    <n v="3794.5000495910613"/>
  </r>
  <r>
    <x v="7"/>
    <x v="1"/>
    <x v="6"/>
    <x v="3"/>
    <x v="11"/>
    <n v="62079"/>
    <x v="150"/>
    <x v="1"/>
    <x v="0"/>
    <x v="2"/>
    <n v="1527.45910644531"/>
    <n v="221.25"/>
    <n v="1748.70910644531"/>
    <n v="744.29090118408203"/>
    <n v="2493.0000076293918"/>
  </r>
  <r>
    <x v="7"/>
    <x v="1"/>
    <x v="6"/>
    <x v="3"/>
    <x v="11"/>
    <n v="62079"/>
    <x v="150"/>
    <x v="1"/>
    <x v="1"/>
    <x v="0"/>
    <n v="87.738239288330107"/>
    <n v="32.083332687616299"/>
    <n v="119.8215719759464"/>
    <n v="655.67842102050804"/>
    <n v="775.49999299645447"/>
  </r>
  <r>
    <x v="7"/>
    <x v="1"/>
    <x v="6"/>
    <x v="3"/>
    <x v="11"/>
    <n v="62093"/>
    <x v="151"/>
    <x v="0"/>
    <x v="0"/>
    <x v="0"/>
    <n v="217.21495056152301"/>
    <n v="160.16667175293"/>
    <n v="377.38162231445301"/>
    <n v="351.61837768554699"/>
    <n v="729"/>
  </r>
  <r>
    <x v="7"/>
    <x v="1"/>
    <x v="6"/>
    <x v="3"/>
    <x v="11"/>
    <n v="62093"/>
    <x v="151"/>
    <x v="0"/>
    <x v="0"/>
    <x v="1"/>
    <n v="2268.8975219726599"/>
    <n v="611.66667938232399"/>
    <n v="2880.5642013549841"/>
    <n v="1134.4358215331999"/>
    <n v="4015.000022888184"/>
  </r>
  <r>
    <x v="7"/>
    <x v="1"/>
    <x v="6"/>
    <x v="3"/>
    <x v="11"/>
    <n v="62093"/>
    <x v="151"/>
    <x v="0"/>
    <x v="0"/>
    <x v="2"/>
    <n v="897.37648773193405"/>
    <n v="252.583339691162"/>
    <n v="1149.9598274230962"/>
    <n v="1202.5401306152301"/>
    <n v="2352.4999580383264"/>
  </r>
  <r>
    <x v="7"/>
    <x v="1"/>
    <x v="6"/>
    <x v="3"/>
    <x v="11"/>
    <n v="62093"/>
    <x v="151"/>
    <x v="0"/>
    <x v="1"/>
    <x v="0"/>
    <n v="36.910496711731"/>
    <n v="18.9166660308838"/>
    <n v="55.827162742614803"/>
    <n v="604.17283630371105"/>
    <n v="659.99999904632591"/>
  </r>
  <r>
    <x v="7"/>
    <x v="1"/>
    <x v="6"/>
    <x v="3"/>
    <x v="11"/>
    <n v="62093"/>
    <x v="151"/>
    <x v="1"/>
    <x v="0"/>
    <x v="0"/>
    <n v="239.77548217773401"/>
    <n v="144.16667175293"/>
    <n v="383.94215393066401"/>
    <n v="274.057861328125"/>
    <n v="658.00001525878906"/>
  </r>
  <r>
    <x v="7"/>
    <x v="1"/>
    <x v="6"/>
    <x v="3"/>
    <x v="11"/>
    <n v="62093"/>
    <x v="151"/>
    <x v="1"/>
    <x v="0"/>
    <x v="1"/>
    <n v="2724.8211059570299"/>
    <n v="563.66666412353504"/>
    <n v="3288.487770080565"/>
    <n v="555.01218414306595"/>
    <n v="3843.499954223631"/>
  </r>
  <r>
    <x v="7"/>
    <x v="1"/>
    <x v="6"/>
    <x v="3"/>
    <x v="11"/>
    <n v="62093"/>
    <x v="151"/>
    <x v="1"/>
    <x v="0"/>
    <x v="2"/>
    <n v="1049.2207336425799"/>
    <n v="272.99999427795399"/>
    <n v="1322.220727920534"/>
    <n v="837.27926635742199"/>
    <n v="2159.4999942779559"/>
  </r>
  <r>
    <x v="7"/>
    <x v="1"/>
    <x v="6"/>
    <x v="3"/>
    <x v="11"/>
    <n v="62093"/>
    <x v="151"/>
    <x v="1"/>
    <x v="1"/>
    <x v="0"/>
    <n v="61.621465682983398"/>
    <n v="24.8333339691162"/>
    <n v="86.454799652099595"/>
    <n v="561.54521179199196"/>
    <n v="648.00001144409157"/>
  </r>
  <r>
    <x v="7"/>
    <x v="1"/>
    <x v="6"/>
    <x v="3"/>
    <x v="11"/>
    <n v="62096"/>
    <x v="152"/>
    <x v="0"/>
    <x v="0"/>
    <x v="0"/>
    <n v="634.1083984375"/>
    <n v="478.08334350585898"/>
    <n v="1112.1917419433589"/>
    <n v="941.80828857421898"/>
    <n v="2054.0000305175781"/>
  </r>
  <r>
    <x v="7"/>
    <x v="1"/>
    <x v="6"/>
    <x v="3"/>
    <x v="11"/>
    <n v="62096"/>
    <x v="152"/>
    <x v="0"/>
    <x v="0"/>
    <x v="1"/>
    <n v="5825.60302734375"/>
    <n v="1725.0000305175799"/>
    <n v="7550.6030578613299"/>
    <n v="2910.8968505859398"/>
    <n v="10461.499908447269"/>
  </r>
  <r>
    <x v="7"/>
    <x v="1"/>
    <x v="6"/>
    <x v="3"/>
    <x v="11"/>
    <n v="62096"/>
    <x v="152"/>
    <x v="0"/>
    <x v="0"/>
    <x v="2"/>
    <n v="2565.42651367188"/>
    <n v="672.00001525878895"/>
    <n v="3237.4265289306691"/>
    <n v="3159.07348632813"/>
    <n v="6396.5000152587991"/>
  </r>
  <r>
    <x v="7"/>
    <x v="1"/>
    <x v="6"/>
    <x v="3"/>
    <x v="11"/>
    <n v="62096"/>
    <x v="152"/>
    <x v="0"/>
    <x v="1"/>
    <x v="0"/>
    <n v="126.990428924561"/>
    <n v="80.500002562999697"/>
    <n v="207.4904314875607"/>
    <n v="1672.00964355469"/>
    <n v="1879.5000750422507"/>
  </r>
  <r>
    <x v="7"/>
    <x v="1"/>
    <x v="6"/>
    <x v="3"/>
    <x v="11"/>
    <n v="62096"/>
    <x v="152"/>
    <x v="1"/>
    <x v="0"/>
    <x v="0"/>
    <n v="638.761474609375"/>
    <n v="500.58334350585898"/>
    <n v="1139.3448181152339"/>
    <n v="762.15515136718795"/>
    <n v="1901.4999694824219"/>
  </r>
  <r>
    <x v="7"/>
    <x v="1"/>
    <x v="6"/>
    <x v="3"/>
    <x v="11"/>
    <n v="62096"/>
    <x v="152"/>
    <x v="1"/>
    <x v="0"/>
    <x v="1"/>
    <n v="6780.6931152343795"/>
    <n v="1777.0833435058601"/>
    <n v="8557.7764587402398"/>
    <n v="1743.7235412597699"/>
    <n v="10301.500000000009"/>
  </r>
  <r>
    <x v="7"/>
    <x v="1"/>
    <x v="6"/>
    <x v="3"/>
    <x v="11"/>
    <n v="62096"/>
    <x v="152"/>
    <x v="1"/>
    <x v="0"/>
    <x v="2"/>
    <n v="2853.0604553222702"/>
    <n v="813.83333587646496"/>
    <n v="3666.893791198735"/>
    <n v="2342.1062316894499"/>
    <n v="6009.0000228881854"/>
  </r>
  <r>
    <x v="7"/>
    <x v="1"/>
    <x v="6"/>
    <x v="3"/>
    <x v="11"/>
    <n v="62096"/>
    <x v="152"/>
    <x v="1"/>
    <x v="1"/>
    <x v="0"/>
    <n v="188.06718444824199"/>
    <n v="86.583335876464801"/>
    <n v="274.6505203247068"/>
    <n v="1606.34948730469"/>
    <n v="1881.0000076293968"/>
  </r>
  <r>
    <x v="7"/>
    <x v="1"/>
    <x v="6"/>
    <x v="3"/>
    <x v="11"/>
    <n v="62099"/>
    <x v="153"/>
    <x v="0"/>
    <x v="0"/>
    <x v="0"/>
    <n v="189.44717407226599"/>
    <n v="80.166664123535199"/>
    <n v="269.61383819580118"/>
    <n v="223.386154174805"/>
    <n v="492.99999237060615"/>
  </r>
  <r>
    <x v="7"/>
    <x v="1"/>
    <x v="6"/>
    <x v="3"/>
    <x v="11"/>
    <n v="62099"/>
    <x v="153"/>
    <x v="0"/>
    <x v="0"/>
    <x v="1"/>
    <n v="2106.4424438476599"/>
    <n v="240.833332061768"/>
    <n v="2347.2757759094279"/>
    <n v="410.724224090576"/>
    <n v="2758.0000000000041"/>
  </r>
  <r>
    <x v="7"/>
    <x v="1"/>
    <x v="6"/>
    <x v="3"/>
    <x v="11"/>
    <n v="62099"/>
    <x v="153"/>
    <x v="0"/>
    <x v="0"/>
    <x v="2"/>
    <n v="870.42031860351597"/>
    <n v="116.333333969116"/>
    <n v="986.75365257263195"/>
    <n v="722.74636840820301"/>
    <n v="1709.500020980835"/>
  </r>
  <r>
    <x v="7"/>
    <x v="1"/>
    <x v="6"/>
    <x v="3"/>
    <x v="11"/>
    <n v="62099"/>
    <x v="153"/>
    <x v="0"/>
    <x v="1"/>
    <x v="0"/>
    <n v="28.359947204589801"/>
    <n v="8.75"/>
    <n v="37.109947204589801"/>
    <n v="466.89004516601602"/>
    <n v="503.99999237060581"/>
  </r>
  <r>
    <x v="7"/>
    <x v="1"/>
    <x v="6"/>
    <x v="3"/>
    <x v="11"/>
    <n v="62099"/>
    <x v="153"/>
    <x v="1"/>
    <x v="0"/>
    <x v="0"/>
    <n v="244.56669616699199"/>
    <n v="92.5"/>
    <n v="337.06669616699196"/>
    <n v="188.93330383300801"/>
    <n v="526"/>
  </r>
  <r>
    <x v="7"/>
    <x v="1"/>
    <x v="6"/>
    <x v="3"/>
    <x v="11"/>
    <n v="62099"/>
    <x v="153"/>
    <x v="1"/>
    <x v="0"/>
    <x v="1"/>
    <n v="2189.8106994628902"/>
    <n v="213.50000381469701"/>
    <n v="2403.310703277587"/>
    <n v="214.189273834229"/>
    <n v="2617.499977111816"/>
  </r>
  <r>
    <x v="7"/>
    <x v="1"/>
    <x v="6"/>
    <x v="3"/>
    <x v="11"/>
    <n v="62099"/>
    <x v="153"/>
    <x v="1"/>
    <x v="0"/>
    <x v="2"/>
    <n v="1114.89137268066"/>
    <n v="117.083332061768"/>
    <n v="1231.974704742428"/>
    <n v="443.52531814575201"/>
    <n v="1675.50002288818"/>
  </r>
  <r>
    <x v="7"/>
    <x v="1"/>
    <x v="6"/>
    <x v="3"/>
    <x v="11"/>
    <n v="62099"/>
    <x v="153"/>
    <x v="1"/>
    <x v="1"/>
    <x v="0"/>
    <n v="49.137559890747099"/>
    <n v="18.083333335816899"/>
    <n v="67.220893226564002"/>
    <n v="488.77911376953102"/>
    <n v="556.00000699609507"/>
  </r>
  <r>
    <x v="7"/>
    <x v="1"/>
    <x v="6"/>
    <x v="3"/>
    <x v="11"/>
    <n v="62100"/>
    <x v="154"/>
    <x v="0"/>
    <x v="0"/>
    <x v="0"/>
    <n v="146.065994262695"/>
    <n v="55.333332061767599"/>
    <n v="201.39932632446261"/>
    <n v="244.60067749023401"/>
    <n v="446.00000381469658"/>
  </r>
  <r>
    <x v="7"/>
    <x v="1"/>
    <x v="6"/>
    <x v="3"/>
    <x v="11"/>
    <n v="62100"/>
    <x v="154"/>
    <x v="0"/>
    <x v="0"/>
    <x v="1"/>
    <n v="1952.5332336425799"/>
    <n v="180.333330154419"/>
    <n v="2132.8665637969989"/>
    <n v="264.633441925049"/>
    <n v="2397.5000057220477"/>
  </r>
  <r>
    <x v="7"/>
    <x v="1"/>
    <x v="6"/>
    <x v="3"/>
    <x v="11"/>
    <n v="62100"/>
    <x v="154"/>
    <x v="0"/>
    <x v="0"/>
    <x v="2"/>
    <n v="784.14456176757801"/>
    <n v="110.750000953674"/>
    <n v="894.89456272125199"/>
    <n v="578.10544586181595"/>
    <n v="1473.0000085830679"/>
  </r>
  <r>
    <x v="7"/>
    <x v="1"/>
    <x v="6"/>
    <x v="3"/>
    <x v="11"/>
    <n v="62100"/>
    <x v="154"/>
    <x v="0"/>
    <x v="1"/>
    <x v="0"/>
    <n v="32.457146644592299"/>
    <n v="5.75"/>
    <n v="38.207146644592299"/>
    <n v="413.29284667968801"/>
    <n v="451.4999933242803"/>
  </r>
  <r>
    <x v="7"/>
    <x v="1"/>
    <x v="6"/>
    <x v="3"/>
    <x v="11"/>
    <n v="62100"/>
    <x v="154"/>
    <x v="1"/>
    <x v="0"/>
    <x v="0"/>
    <n v="192.68278503418"/>
    <n v="68.416664123535199"/>
    <n v="261.09944915771518"/>
    <n v="188.90054321289099"/>
    <n v="449.99999237060615"/>
  </r>
  <r>
    <x v="7"/>
    <x v="1"/>
    <x v="6"/>
    <x v="3"/>
    <x v="11"/>
    <n v="62100"/>
    <x v="154"/>
    <x v="1"/>
    <x v="0"/>
    <x v="1"/>
    <n v="1954.7303771972699"/>
    <n v="159.333332061768"/>
    <n v="2114.0637092590378"/>
    <n v="162.43628883361799"/>
    <n v="2276.4999980926559"/>
  </r>
  <r>
    <x v="7"/>
    <x v="1"/>
    <x v="6"/>
    <x v="3"/>
    <x v="11"/>
    <n v="62100"/>
    <x v="154"/>
    <x v="1"/>
    <x v="0"/>
    <x v="2"/>
    <n v="1019.6275939941401"/>
    <n v="96.083333015441895"/>
    <n v="1115.7109270095821"/>
    <n v="358.78907775878901"/>
    <n v="1474.5000047683711"/>
  </r>
  <r>
    <x v="7"/>
    <x v="1"/>
    <x v="6"/>
    <x v="3"/>
    <x v="11"/>
    <n v="62100"/>
    <x v="154"/>
    <x v="1"/>
    <x v="1"/>
    <x v="0"/>
    <n v="40.694614410400398"/>
    <n v="13.499999687075601"/>
    <n v="54.194614097475998"/>
    <n v="394.80538940429699"/>
    <n v="449.00000350177299"/>
  </r>
  <r>
    <x v="7"/>
    <x v="1"/>
    <x v="6"/>
    <x v="3"/>
    <x v="11"/>
    <n v="62108"/>
    <x v="155"/>
    <x v="0"/>
    <x v="0"/>
    <x v="0"/>
    <n v="166.77671813964801"/>
    <n v="107.5"/>
    <n v="274.27671813964798"/>
    <n v="286.72326660156301"/>
    <n v="560.99998474121094"/>
  </r>
  <r>
    <x v="7"/>
    <x v="1"/>
    <x v="6"/>
    <x v="3"/>
    <x v="11"/>
    <n v="62108"/>
    <x v="155"/>
    <x v="0"/>
    <x v="0"/>
    <x v="1"/>
    <n v="1889.1021118164099"/>
    <n v="338.16666412353499"/>
    <n v="2227.268775939945"/>
    <n v="572.731239318848"/>
    <n v="2800.0000152587932"/>
  </r>
  <r>
    <x v="7"/>
    <x v="1"/>
    <x v="6"/>
    <x v="3"/>
    <x v="11"/>
    <n v="62108"/>
    <x v="155"/>
    <x v="0"/>
    <x v="0"/>
    <x v="2"/>
    <n v="873.50410461425804"/>
    <n v="173.666669845581"/>
    <n v="1047.1707744598391"/>
    <n v="835.82923889160202"/>
    <n v="1883.0000133514411"/>
  </r>
  <r>
    <x v="7"/>
    <x v="1"/>
    <x v="6"/>
    <x v="3"/>
    <x v="11"/>
    <n v="62108"/>
    <x v="155"/>
    <x v="0"/>
    <x v="1"/>
    <x v="0"/>
    <n v="40.374970436096199"/>
    <n v="10.8333330154419"/>
    <n v="51.2083034515381"/>
    <n v="459.79170227050798"/>
    <n v="511.00000572204607"/>
  </r>
  <r>
    <x v="7"/>
    <x v="1"/>
    <x v="6"/>
    <x v="3"/>
    <x v="11"/>
    <n v="62108"/>
    <x v="155"/>
    <x v="1"/>
    <x v="0"/>
    <x v="0"/>
    <n v="209.79856872558599"/>
    <n v="111.583335876465"/>
    <n v="321.38190460205101"/>
    <n v="203.61810302734401"/>
    <n v="525.00000762939499"/>
  </r>
  <r>
    <x v="7"/>
    <x v="1"/>
    <x v="6"/>
    <x v="3"/>
    <x v="11"/>
    <n v="62108"/>
    <x v="155"/>
    <x v="1"/>
    <x v="0"/>
    <x v="1"/>
    <n v="2129.4180603027298"/>
    <n v="322.33332824707003"/>
    <n v="2451.7513885497997"/>
    <n v="313.24863433837902"/>
    <n v="2765.0000228881786"/>
  </r>
  <r>
    <x v="7"/>
    <x v="1"/>
    <x v="6"/>
    <x v="3"/>
    <x v="11"/>
    <n v="62108"/>
    <x v="155"/>
    <x v="1"/>
    <x v="0"/>
    <x v="2"/>
    <n v="1050.0846252441399"/>
    <n v="157.833330154419"/>
    <n v="1207.9179553985589"/>
    <n v="493.08203125"/>
    <n v="1700.9999866485589"/>
  </r>
  <r>
    <x v="7"/>
    <x v="1"/>
    <x v="6"/>
    <x v="3"/>
    <x v="11"/>
    <n v="62108"/>
    <x v="155"/>
    <x v="1"/>
    <x v="1"/>
    <x v="0"/>
    <n v="61.665271759033203"/>
    <n v="26.8333339691162"/>
    <n v="88.4986057281494"/>
    <n v="437.00140380859398"/>
    <n v="525.50000953674339"/>
  </r>
  <r>
    <x v="7"/>
    <x v="1"/>
    <x v="6"/>
    <x v="3"/>
    <x v="11"/>
    <n v="62118"/>
    <x v="156"/>
    <x v="0"/>
    <x v="0"/>
    <x v="0"/>
    <n v="229.59140014648401"/>
    <n v="123.583335876465"/>
    <n v="353.17473602294899"/>
    <n v="318.82525634765602"/>
    <n v="671.99999237060501"/>
  </r>
  <r>
    <x v="7"/>
    <x v="1"/>
    <x v="6"/>
    <x v="3"/>
    <x v="11"/>
    <n v="62118"/>
    <x v="156"/>
    <x v="0"/>
    <x v="0"/>
    <x v="1"/>
    <n v="2321.9920654296898"/>
    <n v="436.24999237060501"/>
    <n v="2758.2420578002948"/>
    <n v="835.25794219970703"/>
    <n v="3593.5000000000018"/>
  </r>
  <r>
    <x v="7"/>
    <x v="1"/>
    <x v="6"/>
    <x v="3"/>
    <x v="11"/>
    <n v="62118"/>
    <x v="156"/>
    <x v="0"/>
    <x v="0"/>
    <x v="2"/>
    <n v="950.85665893554699"/>
    <n v="233.166667938232"/>
    <n v="1184.0233268737791"/>
    <n v="1195.9767150878899"/>
    <n v="2380.000041961669"/>
  </r>
  <r>
    <x v="7"/>
    <x v="1"/>
    <x v="6"/>
    <x v="3"/>
    <x v="11"/>
    <n v="62118"/>
    <x v="156"/>
    <x v="0"/>
    <x v="1"/>
    <x v="0"/>
    <n v="43.323283195495598"/>
    <n v="18.333333335816899"/>
    <n v="61.656616531312494"/>
    <n v="593.34339904785202"/>
    <n v="655.00001557916448"/>
  </r>
  <r>
    <x v="7"/>
    <x v="1"/>
    <x v="6"/>
    <x v="3"/>
    <x v="11"/>
    <n v="62118"/>
    <x v="156"/>
    <x v="1"/>
    <x v="0"/>
    <x v="0"/>
    <n v="276.95217895507801"/>
    <n v="148.16667175293"/>
    <n v="425.11885070800804"/>
    <n v="274.38116455078102"/>
    <n v="699.50001525878906"/>
  </r>
  <r>
    <x v="7"/>
    <x v="1"/>
    <x v="6"/>
    <x v="3"/>
    <x v="11"/>
    <n v="62118"/>
    <x v="156"/>
    <x v="1"/>
    <x v="0"/>
    <x v="1"/>
    <n v="2699.5043334960901"/>
    <n v="437.75"/>
    <n v="3137.2543334960901"/>
    <n v="417.24563598632801"/>
    <n v="3554.4999694824182"/>
  </r>
  <r>
    <x v="7"/>
    <x v="1"/>
    <x v="6"/>
    <x v="3"/>
    <x v="11"/>
    <n v="62118"/>
    <x v="156"/>
    <x v="1"/>
    <x v="0"/>
    <x v="2"/>
    <n v="1210.51304626465"/>
    <n v="237.66667175293"/>
    <n v="1448.1797180175799"/>
    <n v="792.82029724121105"/>
    <n v="2241.0000152587909"/>
  </r>
  <r>
    <x v="7"/>
    <x v="1"/>
    <x v="6"/>
    <x v="3"/>
    <x v="11"/>
    <n v="62118"/>
    <x v="156"/>
    <x v="1"/>
    <x v="1"/>
    <x v="0"/>
    <n v="57.9039115905762"/>
    <n v="29.4999993667006"/>
    <n v="87.403910957276793"/>
    <n v="549.09608459472702"/>
    <n v="636.49999555200384"/>
  </r>
  <r>
    <x v="7"/>
    <x v="1"/>
    <x v="6"/>
    <x v="3"/>
    <x v="11"/>
    <n v="62119"/>
    <x v="157"/>
    <x v="0"/>
    <x v="0"/>
    <x v="0"/>
    <n v="137.18518066406301"/>
    <n v="55.916667938232401"/>
    <n v="193.10184860229541"/>
    <n v="203.39814758300801"/>
    <n v="396.49999618530342"/>
  </r>
  <r>
    <x v="7"/>
    <x v="1"/>
    <x v="6"/>
    <x v="3"/>
    <x v="11"/>
    <n v="62119"/>
    <x v="157"/>
    <x v="0"/>
    <x v="0"/>
    <x v="1"/>
    <n v="1697.0559997558601"/>
    <n v="155.583332061768"/>
    <n v="1852.6393318176281"/>
    <n v="250.86067199707"/>
    <n v="2103.5000038146982"/>
  </r>
  <r>
    <x v="7"/>
    <x v="1"/>
    <x v="6"/>
    <x v="3"/>
    <x v="11"/>
    <n v="62119"/>
    <x v="157"/>
    <x v="0"/>
    <x v="0"/>
    <x v="2"/>
    <n v="771.509071350098"/>
    <n v="115.166666030884"/>
    <n v="886.67573738098201"/>
    <n v="505.82424163818399"/>
    <n v="1392.4999790191659"/>
  </r>
  <r>
    <x v="7"/>
    <x v="1"/>
    <x v="6"/>
    <x v="3"/>
    <x v="11"/>
    <n v="62119"/>
    <x v="157"/>
    <x v="0"/>
    <x v="1"/>
    <x v="0"/>
    <n v="18.842799663543701"/>
    <n v="6.8333334922790501"/>
    <n v="25.67613315582275"/>
    <n v="367.32386779785202"/>
    <n v="393.00000095367477"/>
  </r>
  <r>
    <x v="7"/>
    <x v="1"/>
    <x v="6"/>
    <x v="3"/>
    <x v="11"/>
    <n v="62119"/>
    <x v="157"/>
    <x v="1"/>
    <x v="0"/>
    <x v="0"/>
    <n v="175.47451782226599"/>
    <n v="65.75"/>
    <n v="241.22451782226599"/>
    <n v="181.27548217773401"/>
    <n v="422.5"/>
  </r>
  <r>
    <x v="7"/>
    <x v="1"/>
    <x v="6"/>
    <x v="3"/>
    <x v="11"/>
    <n v="62119"/>
    <x v="157"/>
    <x v="1"/>
    <x v="0"/>
    <x v="1"/>
    <n v="1790.2006530761701"/>
    <n v="139.83333396911601"/>
    <n v="1930.033987045286"/>
    <n v="149.46597862243701"/>
    <n v="2079.4999656677232"/>
  </r>
  <r>
    <x v="7"/>
    <x v="1"/>
    <x v="6"/>
    <x v="3"/>
    <x v="11"/>
    <n v="62119"/>
    <x v="157"/>
    <x v="1"/>
    <x v="0"/>
    <x v="2"/>
    <n v="911.88340759277298"/>
    <n v="93.916666507720905"/>
    <n v="1005.8000741004939"/>
    <n v="373.19993209838901"/>
    <n v="1379.0000061988831"/>
  </r>
  <r>
    <x v="7"/>
    <x v="1"/>
    <x v="6"/>
    <x v="3"/>
    <x v="11"/>
    <n v="62119"/>
    <x v="157"/>
    <x v="1"/>
    <x v="1"/>
    <x v="0"/>
    <n v="35.736185073852504"/>
    <n v="9.3333330154418892"/>
    <n v="45.069518089294391"/>
    <n v="347.93048095703102"/>
    <n v="392.9999990463254"/>
  </r>
  <r>
    <x v="7"/>
    <x v="1"/>
    <x v="6"/>
    <x v="3"/>
    <x v="11"/>
    <n v="62120"/>
    <x v="158"/>
    <x v="0"/>
    <x v="0"/>
    <x v="0"/>
    <n v="259.44491577148398"/>
    <n v="133.83332824707"/>
    <n v="393.27824401855401"/>
    <n v="340.22177124023398"/>
    <n v="733.50001525878793"/>
  </r>
  <r>
    <x v="7"/>
    <x v="1"/>
    <x v="6"/>
    <x v="3"/>
    <x v="11"/>
    <n v="62120"/>
    <x v="158"/>
    <x v="0"/>
    <x v="0"/>
    <x v="1"/>
    <n v="2848.4366149902298"/>
    <n v="529"/>
    <n v="3377.4366149902298"/>
    <n v="904.56341552734398"/>
    <n v="4282.0000305175736"/>
  </r>
  <r>
    <x v="7"/>
    <x v="1"/>
    <x v="6"/>
    <x v="3"/>
    <x v="11"/>
    <n v="62120"/>
    <x v="158"/>
    <x v="0"/>
    <x v="0"/>
    <x v="2"/>
    <n v="1174.8580932617199"/>
    <n v="257.66666793823202"/>
    <n v="1432.5247611999519"/>
    <n v="1265.4751892089801"/>
    <n v="2697.9999504089319"/>
  </r>
  <r>
    <x v="7"/>
    <x v="1"/>
    <x v="6"/>
    <x v="3"/>
    <x v="11"/>
    <n v="62120"/>
    <x v="158"/>
    <x v="0"/>
    <x v="1"/>
    <x v="0"/>
    <n v="54.613849639892599"/>
    <n v="27.1666660308838"/>
    <n v="81.780515670776396"/>
    <n v="670.21949768066395"/>
    <n v="752.00001335144032"/>
  </r>
  <r>
    <x v="7"/>
    <x v="1"/>
    <x v="6"/>
    <x v="3"/>
    <x v="11"/>
    <n v="62120"/>
    <x v="158"/>
    <x v="1"/>
    <x v="0"/>
    <x v="0"/>
    <n v="274.27316284179699"/>
    <n v="165.83332824707"/>
    <n v="440.10649108886696"/>
    <n v="265.39349365234398"/>
    <n v="705.49998474121094"/>
  </r>
  <r>
    <x v="7"/>
    <x v="1"/>
    <x v="6"/>
    <x v="3"/>
    <x v="11"/>
    <n v="62120"/>
    <x v="158"/>
    <x v="1"/>
    <x v="0"/>
    <x v="1"/>
    <n v="3103.94116210938"/>
    <n v="481.91667175292997"/>
    <n v="3585.8578338623101"/>
    <n v="485.64215850830101"/>
    <n v="4071.4999923706109"/>
  </r>
  <r>
    <x v="7"/>
    <x v="1"/>
    <x v="6"/>
    <x v="3"/>
    <x v="11"/>
    <n v="62120"/>
    <x v="158"/>
    <x v="1"/>
    <x v="0"/>
    <x v="2"/>
    <n v="1403.18333435059"/>
    <n v="247.41666412353501"/>
    <n v="1650.599998474125"/>
    <n v="856.40003967285202"/>
    <n v="2507.0000381469772"/>
  </r>
  <r>
    <x v="7"/>
    <x v="1"/>
    <x v="6"/>
    <x v="3"/>
    <x v="11"/>
    <n v="62120"/>
    <x v="158"/>
    <x v="1"/>
    <x v="1"/>
    <x v="0"/>
    <n v="71.971292495727496"/>
    <n v="24.9166660308838"/>
    <n v="96.8879585266113"/>
    <n v="650.11204528808605"/>
    <n v="747.00000381469738"/>
  </r>
  <r>
    <x v="7"/>
    <x v="1"/>
    <x v="6"/>
    <x v="3"/>
    <x v="11"/>
    <n v="62121"/>
    <x v="159"/>
    <x v="0"/>
    <x v="0"/>
    <x v="0"/>
    <n v="85.0296630859375"/>
    <n v="33"/>
    <n v="118.0296630859375"/>
    <n v="183.47033691406301"/>
    <n v="301.50000000000051"/>
  </r>
  <r>
    <x v="7"/>
    <x v="1"/>
    <x v="6"/>
    <x v="3"/>
    <x v="11"/>
    <n v="62121"/>
    <x v="159"/>
    <x v="0"/>
    <x v="0"/>
    <x v="1"/>
    <n v="1131"/>
    <n v="98.499998092651396"/>
    <n v="1229.4999980926514"/>
    <n v="186.000001907349"/>
    <n v="1415.5000000000005"/>
  </r>
  <r>
    <x v="7"/>
    <x v="1"/>
    <x v="6"/>
    <x v="3"/>
    <x v="11"/>
    <n v="62121"/>
    <x v="159"/>
    <x v="0"/>
    <x v="0"/>
    <x v="2"/>
    <n v="690.87313079833996"/>
    <n v="66.750000953674302"/>
    <n v="757.62313175201427"/>
    <n v="448.37685394287098"/>
    <n v="1205.9999856948853"/>
  </r>
  <r>
    <x v="7"/>
    <x v="1"/>
    <x v="6"/>
    <x v="3"/>
    <x v="11"/>
    <n v="62121"/>
    <x v="159"/>
    <x v="0"/>
    <x v="1"/>
    <x v="0"/>
    <n v="11.517406463623001"/>
    <n v="2.9166667461395299"/>
    <n v="14.434073209762531"/>
    <n v="273.56593322753901"/>
    <n v="288.00000643730152"/>
  </r>
  <r>
    <x v="7"/>
    <x v="1"/>
    <x v="6"/>
    <x v="3"/>
    <x v="11"/>
    <n v="62121"/>
    <x v="159"/>
    <x v="1"/>
    <x v="0"/>
    <x v="0"/>
    <n v="111.81160736084"/>
    <n v="41"/>
    <n v="152.81160736084001"/>
    <n v="169.188400268555"/>
    <n v="322.00000762939499"/>
  </r>
  <r>
    <x v="7"/>
    <x v="1"/>
    <x v="6"/>
    <x v="3"/>
    <x v="11"/>
    <n v="62121"/>
    <x v="159"/>
    <x v="1"/>
    <x v="0"/>
    <x v="1"/>
    <n v="1103.3726348877001"/>
    <n v="92.666666984558105"/>
    <n v="1196.0393018722582"/>
    <n v="120.460662841797"/>
    <n v="1316.4999647140553"/>
  </r>
  <r>
    <x v="7"/>
    <x v="1"/>
    <x v="6"/>
    <x v="3"/>
    <x v="11"/>
    <n v="62121"/>
    <x v="159"/>
    <x v="1"/>
    <x v="0"/>
    <x v="2"/>
    <n v="809.66983032226597"/>
    <n v="55.833333969116197"/>
    <n v="865.50316429138218"/>
    <n v="287.49681472778298"/>
    <n v="1152.999979019165"/>
  </r>
  <r>
    <x v="7"/>
    <x v="1"/>
    <x v="6"/>
    <x v="3"/>
    <x v="11"/>
    <n v="62121"/>
    <x v="159"/>
    <x v="1"/>
    <x v="1"/>
    <x v="0"/>
    <n v="19.972891807556199"/>
    <n v="4.25"/>
    <n v="24.222891807556199"/>
    <n v="256.777099609375"/>
    <n v="280.99999141693121"/>
  </r>
  <r>
    <x v="7"/>
    <x v="1"/>
    <x v="6"/>
    <x v="3"/>
    <x v="11"/>
    <n v="62122"/>
    <x v="160"/>
    <x v="0"/>
    <x v="0"/>
    <x v="0"/>
    <n v="87.137535095214801"/>
    <n v="51.666667938232401"/>
    <n v="138.80420303344721"/>
    <n v="123.195793151855"/>
    <n v="261.99999618530222"/>
  </r>
  <r>
    <x v="7"/>
    <x v="1"/>
    <x v="6"/>
    <x v="3"/>
    <x v="11"/>
    <n v="62122"/>
    <x v="160"/>
    <x v="0"/>
    <x v="0"/>
    <x v="1"/>
    <n v="1051.70091247559"/>
    <n v="137.16666603088399"/>
    <n v="1188.867578506474"/>
    <n v="185.63242340087899"/>
    <n v="1374.500001907353"/>
  </r>
  <r>
    <x v="7"/>
    <x v="1"/>
    <x v="6"/>
    <x v="3"/>
    <x v="11"/>
    <n v="62122"/>
    <x v="160"/>
    <x v="0"/>
    <x v="0"/>
    <x v="2"/>
    <n v="424.37425231933599"/>
    <n v="61.416667938232401"/>
    <n v="485.79092025756842"/>
    <n v="368.70907592773398"/>
    <n v="854.49999618530239"/>
  </r>
  <r>
    <x v="7"/>
    <x v="1"/>
    <x v="6"/>
    <x v="3"/>
    <x v="11"/>
    <n v="62122"/>
    <x v="160"/>
    <x v="0"/>
    <x v="1"/>
    <x v="0"/>
    <n v="14.803413629531899"/>
    <n v="4.2500000894069698"/>
    <n v="19.05341371893887"/>
    <n v="223.946586608887"/>
    <n v="243.00000032782589"/>
  </r>
  <r>
    <x v="7"/>
    <x v="1"/>
    <x v="6"/>
    <x v="3"/>
    <x v="11"/>
    <n v="62122"/>
    <x v="160"/>
    <x v="1"/>
    <x v="0"/>
    <x v="0"/>
    <n v="92.638732910156307"/>
    <n v="46.583332061767599"/>
    <n v="139.22206497192391"/>
    <n v="130.77793884277301"/>
    <n v="270.00000381469692"/>
  </r>
  <r>
    <x v="7"/>
    <x v="1"/>
    <x v="6"/>
    <x v="3"/>
    <x v="11"/>
    <n v="62122"/>
    <x v="160"/>
    <x v="1"/>
    <x v="0"/>
    <x v="1"/>
    <n v="1041.3616027831999"/>
    <n v="145.66666603088399"/>
    <n v="1187.028268814084"/>
    <n v="131.47173404693601"/>
    <n v="1318.50000286102"/>
  </r>
  <r>
    <x v="7"/>
    <x v="1"/>
    <x v="6"/>
    <x v="3"/>
    <x v="11"/>
    <n v="62122"/>
    <x v="160"/>
    <x v="1"/>
    <x v="0"/>
    <x v="2"/>
    <n v="567.03495788574196"/>
    <n v="73.333335876464801"/>
    <n v="640.3682937622068"/>
    <n v="232.631706237793"/>
    <n v="872.99999999999977"/>
  </r>
  <r>
    <x v="7"/>
    <x v="1"/>
    <x v="6"/>
    <x v="3"/>
    <x v="11"/>
    <n v="62122"/>
    <x v="160"/>
    <x v="1"/>
    <x v="1"/>
    <x v="0"/>
    <n v="26.055118560791001"/>
    <n v="6.8333334922790501"/>
    <n v="32.888452053070054"/>
    <n v="229.11154937744101"/>
    <n v="262.00000143051108"/>
  </r>
  <r>
    <x v="7"/>
    <x v="1"/>
    <x v="7"/>
    <x v="5"/>
    <x v="12"/>
    <n v="81001"/>
    <x v="161"/>
    <x v="0"/>
    <x v="0"/>
    <x v="0"/>
    <n v="350.301513671875"/>
    <n v="126.333335876465"/>
    <n v="476.63484954834001"/>
    <n v="426.36517333984398"/>
    <n v="903.00002288818405"/>
  </r>
  <r>
    <x v="7"/>
    <x v="1"/>
    <x v="7"/>
    <x v="5"/>
    <x v="12"/>
    <n v="81001"/>
    <x v="161"/>
    <x v="0"/>
    <x v="0"/>
    <x v="1"/>
    <n v="3687.4524536132799"/>
    <n v="404.41666412353499"/>
    <n v="4091.869117736815"/>
    <n v="1027.1309204101599"/>
    <n v="5119.0000381469745"/>
  </r>
  <r>
    <x v="7"/>
    <x v="1"/>
    <x v="7"/>
    <x v="5"/>
    <x v="12"/>
    <n v="81001"/>
    <x v="161"/>
    <x v="0"/>
    <x v="0"/>
    <x v="2"/>
    <n v="1326.9242553710901"/>
    <n v="148.33333492279101"/>
    <n v="1475.2575902938811"/>
    <n v="1154.7423706054699"/>
    <n v="2629.9999608993512"/>
  </r>
  <r>
    <x v="7"/>
    <x v="1"/>
    <x v="7"/>
    <x v="5"/>
    <x v="12"/>
    <n v="81001"/>
    <x v="161"/>
    <x v="0"/>
    <x v="1"/>
    <x v="0"/>
    <n v="34.237839698791497"/>
    <n v="14.583333335816899"/>
    <n v="48.821173034608393"/>
    <n v="802.17883300781295"/>
    <n v="851.00000604242132"/>
  </r>
  <r>
    <x v="7"/>
    <x v="1"/>
    <x v="7"/>
    <x v="5"/>
    <x v="12"/>
    <n v="81001"/>
    <x v="161"/>
    <x v="1"/>
    <x v="0"/>
    <x v="0"/>
    <n v="319.44424438476602"/>
    <n v="147.16667175293"/>
    <n v="466.61091613769599"/>
    <n v="489.88906860351602"/>
    <n v="956.49998474121207"/>
  </r>
  <r>
    <x v="7"/>
    <x v="1"/>
    <x v="7"/>
    <x v="5"/>
    <x v="12"/>
    <n v="81001"/>
    <x v="161"/>
    <x v="1"/>
    <x v="0"/>
    <x v="1"/>
    <n v="4259.9191284179697"/>
    <n v="515.66665649414097"/>
    <n v="4775.5857849121103"/>
    <n v="716.41419219970703"/>
    <n v="5491.9999771118173"/>
  </r>
  <r>
    <x v="7"/>
    <x v="1"/>
    <x v="7"/>
    <x v="5"/>
    <x v="12"/>
    <n v="81001"/>
    <x v="161"/>
    <x v="1"/>
    <x v="0"/>
    <x v="2"/>
    <n v="1543.4962615966799"/>
    <n v="156.16666698455799"/>
    <n v="1699.6629285812378"/>
    <n v="946.83709716796898"/>
    <n v="2646.5000257492065"/>
  </r>
  <r>
    <x v="7"/>
    <x v="1"/>
    <x v="7"/>
    <x v="5"/>
    <x v="12"/>
    <n v="81001"/>
    <x v="161"/>
    <x v="1"/>
    <x v="1"/>
    <x v="0"/>
    <n v="39.059381484985401"/>
    <n v="19.583333335816899"/>
    <n v="58.642714820802297"/>
    <n v="819.35726928710903"/>
    <n v="877.99998410791136"/>
  </r>
  <r>
    <x v="7"/>
    <x v="1"/>
    <x v="7"/>
    <x v="5"/>
    <x v="12"/>
    <n v="81003"/>
    <x v="162"/>
    <x v="0"/>
    <x v="0"/>
    <x v="0"/>
    <n v="49.360843658447301"/>
    <n v="16.6666660308838"/>
    <n v="66.027509689331097"/>
    <n v="115.97248840332"/>
    <n v="181.99999809265108"/>
  </r>
  <r>
    <x v="7"/>
    <x v="1"/>
    <x v="7"/>
    <x v="5"/>
    <x v="12"/>
    <n v="81003"/>
    <x v="162"/>
    <x v="0"/>
    <x v="0"/>
    <x v="1"/>
    <n v="789.10889434814499"/>
    <n v="48.916666030883803"/>
    <n v="838.02556037902878"/>
    <n v="108.47445106506299"/>
    <n v="946.5000114440918"/>
  </r>
  <r>
    <x v="7"/>
    <x v="1"/>
    <x v="7"/>
    <x v="5"/>
    <x v="12"/>
    <n v="81003"/>
    <x v="162"/>
    <x v="0"/>
    <x v="0"/>
    <x v="2"/>
    <n v="261.98169136047397"/>
    <n v="14.5000001192093"/>
    <n v="276.48169147968326"/>
    <n v="178.01830291748001"/>
    <n v="454.49999439716328"/>
  </r>
  <r>
    <x v="7"/>
    <x v="1"/>
    <x v="7"/>
    <x v="5"/>
    <x v="12"/>
    <n v="81003"/>
    <x v="162"/>
    <x v="0"/>
    <x v="1"/>
    <x v="0"/>
    <n v="4.5874362587928799"/>
    <n v="1.4166666269302399"/>
    <n v="6.0041028857231193"/>
    <n v="192.99589538574199"/>
    <n v="198.9999982714651"/>
  </r>
  <r>
    <x v="7"/>
    <x v="1"/>
    <x v="7"/>
    <x v="5"/>
    <x v="12"/>
    <n v="81003"/>
    <x v="162"/>
    <x v="1"/>
    <x v="0"/>
    <x v="0"/>
    <n v="60.289318084716797"/>
    <n v="19.9166660308838"/>
    <n v="80.2059841156006"/>
    <n v="106.79401397705099"/>
    <n v="186.99999809265159"/>
  </r>
  <r>
    <x v="7"/>
    <x v="1"/>
    <x v="7"/>
    <x v="5"/>
    <x v="12"/>
    <n v="81003"/>
    <x v="162"/>
    <x v="1"/>
    <x v="0"/>
    <x v="1"/>
    <n v="850.38996124267601"/>
    <n v="32.75"/>
    <n v="883.13996124267601"/>
    <n v="51.360016822814899"/>
    <n v="934.49997806549095"/>
  </r>
  <r>
    <x v="7"/>
    <x v="1"/>
    <x v="7"/>
    <x v="5"/>
    <x v="12"/>
    <n v="81003"/>
    <x v="162"/>
    <x v="1"/>
    <x v="0"/>
    <x v="2"/>
    <n v="343.43754577636702"/>
    <n v="13.749999701976799"/>
    <n v="357.18754547834379"/>
    <n v="123.31245231628399"/>
    <n v="480.4999977946278"/>
  </r>
  <r>
    <x v="7"/>
    <x v="1"/>
    <x v="7"/>
    <x v="5"/>
    <x v="12"/>
    <n v="81003"/>
    <x v="162"/>
    <x v="1"/>
    <x v="1"/>
    <x v="0"/>
    <n v="10.6367235183716"/>
    <n v="0.66666668653488204"/>
    <n v="11.303390204906481"/>
    <n v="196.69660949707"/>
    <n v="207.99999970197649"/>
  </r>
  <r>
    <x v="7"/>
    <x v="1"/>
    <x v="7"/>
    <x v="5"/>
    <x v="12"/>
    <n v="81004"/>
    <x v="163"/>
    <x v="0"/>
    <x v="0"/>
    <x v="0"/>
    <n v="202.52680969238301"/>
    <n v="71.583335876464801"/>
    <n v="274.11014556884783"/>
    <n v="207.38986206054699"/>
    <n v="481.50000762939482"/>
  </r>
  <r>
    <x v="7"/>
    <x v="1"/>
    <x v="7"/>
    <x v="5"/>
    <x v="12"/>
    <n v="81004"/>
    <x v="163"/>
    <x v="0"/>
    <x v="0"/>
    <x v="1"/>
    <n v="1970.6325988769499"/>
    <n v="241.25"/>
    <n v="2211.8825988769499"/>
    <n v="634.61738586425804"/>
    <n v="2846.4999847412082"/>
  </r>
  <r>
    <x v="7"/>
    <x v="1"/>
    <x v="7"/>
    <x v="5"/>
    <x v="12"/>
    <n v="81004"/>
    <x v="163"/>
    <x v="0"/>
    <x v="0"/>
    <x v="2"/>
    <n v="662.31843566894497"/>
    <n v="107.583330631256"/>
    <n v="769.90176630020096"/>
    <n v="735.59825134277298"/>
    <n v="1505.5000176429739"/>
  </r>
  <r>
    <x v="7"/>
    <x v="1"/>
    <x v="7"/>
    <x v="5"/>
    <x v="12"/>
    <n v="81004"/>
    <x v="163"/>
    <x v="0"/>
    <x v="1"/>
    <x v="0"/>
    <n v="30.5265436172485"/>
    <n v="13.166666671633701"/>
    <n v="43.693210288882199"/>
    <n v="444.80679321289102"/>
    <n v="488.50000350177322"/>
  </r>
  <r>
    <x v="7"/>
    <x v="1"/>
    <x v="7"/>
    <x v="5"/>
    <x v="12"/>
    <n v="81004"/>
    <x v="163"/>
    <x v="1"/>
    <x v="0"/>
    <x v="0"/>
    <n v="208.97018432617199"/>
    <n v="80.833335876464801"/>
    <n v="289.80352020263678"/>
    <n v="212.19647216796901"/>
    <n v="501.99999237060581"/>
  </r>
  <r>
    <x v="7"/>
    <x v="1"/>
    <x v="7"/>
    <x v="5"/>
    <x v="12"/>
    <n v="81004"/>
    <x v="163"/>
    <x v="1"/>
    <x v="0"/>
    <x v="1"/>
    <n v="2319.1582336425799"/>
    <n v="268.5"/>
    <n v="2587.6582336425799"/>
    <n v="348.84172821044899"/>
    <n v="2936.4999618530292"/>
  </r>
  <r>
    <x v="7"/>
    <x v="1"/>
    <x v="7"/>
    <x v="5"/>
    <x v="12"/>
    <n v="81004"/>
    <x v="163"/>
    <x v="1"/>
    <x v="0"/>
    <x v="2"/>
    <n v="858.83132934570301"/>
    <n v="114.416667938232"/>
    <n v="973.24799728393498"/>
    <n v="474.25199508666998"/>
    <n v="1447.499992370605"/>
  </r>
  <r>
    <x v="7"/>
    <x v="1"/>
    <x v="7"/>
    <x v="5"/>
    <x v="12"/>
    <n v="81004"/>
    <x v="163"/>
    <x v="1"/>
    <x v="1"/>
    <x v="0"/>
    <n v="41.087739944458001"/>
    <n v="14.4166669845581"/>
    <n v="55.504406929016099"/>
    <n v="502.99560546875"/>
    <n v="558.50001239776611"/>
  </r>
  <r>
    <x v="7"/>
    <x v="1"/>
    <x v="7"/>
    <x v="5"/>
    <x v="12"/>
    <n v="81013"/>
    <x v="164"/>
    <x v="0"/>
    <x v="0"/>
    <x v="0"/>
    <n v="18.040756225585898"/>
    <n v="6.4166665077209499"/>
    <n v="24.457422733306849"/>
    <n v="16.042577743530298"/>
    <n v="40.500000476837144"/>
  </r>
  <r>
    <x v="7"/>
    <x v="1"/>
    <x v="7"/>
    <x v="5"/>
    <x v="12"/>
    <n v="81013"/>
    <x v="164"/>
    <x v="0"/>
    <x v="0"/>
    <x v="1"/>
    <n v="234.30510330200201"/>
    <n v="20.3333336114883"/>
    <n v="254.6384369134903"/>
    <n v="50.361563205719001"/>
    <n v="305.00000011920929"/>
  </r>
  <r>
    <x v="7"/>
    <x v="1"/>
    <x v="7"/>
    <x v="5"/>
    <x v="12"/>
    <n v="81013"/>
    <x v="164"/>
    <x v="0"/>
    <x v="0"/>
    <x v="2"/>
    <n v="71.555674552917495"/>
    <n v="9.8333333134651202"/>
    <n v="81.389007866382613"/>
    <n v="57.110991239547701"/>
    <n v="138.49999910593033"/>
  </r>
  <r>
    <x v="7"/>
    <x v="1"/>
    <x v="7"/>
    <x v="5"/>
    <x v="12"/>
    <n v="81013"/>
    <x v="164"/>
    <x v="0"/>
    <x v="1"/>
    <x v="0"/>
    <n v="2.9338649511337298"/>
    <m/>
    <n v="2.9338649511337298"/>
    <n v="40.566134452819803"/>
    <n v="43.499999403953531"/>
  </r>
  <r>
    <x v="7"/>
    <x v="1"/>
    <x v="7"/>
    <x v="5"/>
    <x v="12"/>
    <n v="81013"/>
    <x v="164"/>
    <x v="1"/>
    <x v="0"/>
    <x v="0"/>
    <n v="17.5680046081543"/>
    <n v="10.9166669845581"/>
    <n v="28.484671592712402"/>
    <n v="18.015327453613299"/>
    <n v="46.499999046325698"/>
  </r>
  <r>
    <x v="7"/>
    <x v="1"/>
    <x v="7"/>
    <x v="5"/>
    <x v="12"/>
    <n v="81013"/>
    <x v="164"/>
    <x v="1"/>
    <x v="0"/>
    <x v="1"/>
    <n v="287.69260406494101"/>
    <n v="34.583333492279102"/>
    <n v="322.27593755722012"/>
    <n v="29.7240633964539"/>
    <n v="352.00000095367403"/>
  </r>
  <r>
    <x v="7"/>
    <x v="1"/>
    <x v="7"/>
    <x v="5"/>
    <x v="12"/>
    <n v="81013"/>
    <x v="164"/>
    <x v="1"/>
    <x v="0"/>
    <x v="2"/>
    <n v="79.841506958007798"/>
    <n v="12.166666835546501"/>
    <n v="92.008173793554306"/>
    <n v="59.991825103759801"/>
    <n v="151.9999988973141"/>
  </r>
  <r>
    <x v="7"/>
    <x v="1"/>
    <x v="7"/>
    <x v="5"/>
    <x v="12"/>
    <n v="81013"/>
    <x v="164"/>
    <x v="1"/>
    <x v="1"/>
    <x v="0"/>
    <n v="7.3955268859863299"/>
    <n v="0.99999998509883903"/>
    <n v="8.3955268710851687"/>
    <n v="36.6044731140137"/>
    <n v="44.999999985098867"/>
  </r>
  <r>
    <x v="7"/>
    <x v="1"/>
    <x v="7"/>
    <x v="5"/>
    <x v="12"/>
    <n v="81015"/>
    <x v="165"/>
    <x v="0"/>
    <x v="0"/>
    <x v="0"/>
    <n v="97.087417602539105"/>
    <n v="24.8333339691162"/>
    <n v="121.9207515716553"/>
    <n v="112.07924652099599"/>
    <n v="233.99999809265131"/>
  </r>
  <r>
    <x v="7"/>
    <x v="1"/>
    <x v="7"/>
    <x v="5"/>
    <x v="12"/>
    <n v="81015"/>
    <x v="165"/>
    <x v="0"/>
    <x v="0"/>
    <x v="1"/>
    <n v="1146.7021484375"/>
    <n v="80.500001907348604"/>
    <n v="1227.2021503448486"/>
    <n v="158.797840118408"/>
    <n v="1385.9999904632566"/>
  </r>
  <r>
    <x v="7"/>
    <x v="1"/>
    <x v="7"/>
    <x v="5"/>
    <x v="12"/>
    <n v="81015"/>
    <x v="165"/>
    <x v="0"/>
    <x v="0"/>
    <x v="2"/>
    <n v="397.26350021362299"/>
    <n v="37.499999523162799"/>
    <n v="434.76349973678577"/>
    <n v="356.23649597167997"/>
    <n v="790.9999957084658"/>
  </r>
  <r>
    <x v="7"/>
    <x v="1"/>
    <x v="7"/>
    <x v="5"/>
    <x v="12"/>
    <n v="81015"/>
    <x v="165"/>
    <x v="0"/>
    <x v="1"/>
    <x v="0"/>
    <n v="14.7178473472595"/>
    <n v="2.9166667461395299"/>
    <n v="17.63451409339903"/>
    <n v="206.36548614501999"/>
    <n v="224.00000023841901"/>
  </r>
  <r>
    <x v="7"/>
    <x v="1"/>
    <x v="7"/>
    <x v="5"/>
    <x v="12"/>
    <n v="81015"/>
    <x v="165"/>
    <x v="1"/>
    <x v="0"/>
    <x v="0"/>
    <n v="93.331657409667997"/>
    <n v="28.8333339691162"/>
    <n v="122.16499137878419"/>
    <n v="124.835014343262"/>
    <n v="247.00000572204618"/>
  </r>
  <r>
    <x v="7"/>
    <x v="1"/>
    <x v="7"/>
    <x v="5"/>
    <x v="12"/>
    <n v="81015"/>
    <x v="165"/>
    <x v="1"/>
    <x v="0"/>
    <x v="1"/>
    <n v="1270.21728515625"/>
    <n v="89.083332061767607"/>
    <n v="1359.3006172180176"/>
    <n v="80.199394226074205"/>
    <n v="1439.5000114440918"/>
  </r>
  <r>
    <x v="7"/>
    <x v="1"/>
    <x v="7"/>
    <x v="5"/>
    <x v="12"/>
    <n v="81015"/>
    <x v="165"/>
    <x v="1"/>
    <x v="0"/>
    <x v="2"/>
    <n v="472.88580703735403"/>
    <n v="35.416666746139498"/>
    <n v="508.3024737834935"/>
    <n v="255.197523117065"/>
    <n v="763.49999690055847"/>
  </r>
  <r>
    <x v="7"/>
    <x v="1"/>
    <x v="7"/>
    <x v="5"/>
    <x v="12"/>
    <n v="81015"/>
    <x v="165"/>
    <x v="1"/>
    <x v="1"/>
    <x v="0"/>
    <n v="15.565862178802499"/>
    <n v="2.25"/>
    <n v="17.815862178802497"/>
    <n v="224.684135437012"/>
    <n v="242.49999761581449"/>
  </r>
  <r>
    <x v="7"/>
    <x v="1"/>
    <x v="7"/>
    <x v="5"/>
    <x v="13"/>
    <n v="82003"/>
    <x v="166"/>
    <x v="0"/>
    <x v="0"/>
    <x v="0"/>
    <n v="231.51129150390599"/>
    <n v="82.5"/>
    <n v="314.01129150390602"/>
    <n v="228.48870849609401"/>
    <n v="542.5"/>
  </r>
  <r>
    <x v="7"/>
    <x v="1"/>
    <x v="7"/>
    <x v="5"/>
    <x v="13"/>
    <n v="82003"/>
    <x v="166"/>
    <x v="0"/>
    <x v="0"/>
    <x v="1"/>
    <n v="1927.53137207031"/>
    <n v="219.66666412353501"/>
    <n v="2147.1980361938449"/>
    <n v="438.80195999145502"/>
    <n v="2585.9999961853"/>
  </r>
  <r>
    <x v="7"/>
    <x v="1"/>
    <x v="7"/>
    <x v="5"/>
    <x v="13"/>
    <n v="82003"/>
    <x v="166"/>
    <x v="0"/>
    <x v="0"/>
    <x v="2"/>
    <n v="754.08959197998001"/>
    <n v="89.666667938232393"/>
    <n v="843.75625991821244"/>
    <n v="623.24372863769497"/>
    <n v="1466.9999885559073"/>
  </r>
  <r>
    <x v="7"/>
    <x v="1"/>
    <x v="7"/>
    <x v="5"/>
    <x v="13"/>
    <n v="82003"/>
    <x v="166"/>
    <x v="0"/>
    <x v="1"/>
    <x v="0"/>
    <n v="51.005113601684599"/>
    <n v="15.3333330154419"/>
    <n v="66.338446617126493"/>
    <n v="442.66156005859398"/>
    <n v="509.00000667572044"/>
  </r>
  <r>
    <x v="7"/>
    <x v="1"/>
    <x v="7"/>
    <x v="5"/>
    <x v="13"/>
    <n v="82003"/>
    <x v="166"/>
    <x v="1"/>
    <x v="0"/>
    <x v="0"/>
    <n v="249.69784545898401"/>
    <n v="79.916664123535199"/>
    <n v="329.61450958251919"/>
    <n v="217.885498046875"/>
    <n v="547.50000762939419"/>
  </r>
  <r>
    <x v="7"/>
    <x v="1"/>
    <x v="7"/>
    <x v="5"/>
    <x v="13"/>
    <n v="82003"/>
    <x v="166"/>
    <x v="1"/>
    <x v="0"/>
    <x v="1"/>
    <n v="2271.71704101563"/>
    <n v="193.75"/>
    <n v="2465.46704101563"/>
    <n v="217.032958984375"/>
    <n v="2682.500000000005"/>
  </r>
  <r>
    <x v="7"/>
    <x v="1"/>
    <x v="7"/>
    <x v="5"/>
    <x v="13"/>
    <n v="82003"/>
    <x v="166"/>
    <x v="1"/>
    <x v="0"/>
    <x v="2"/>
    <n v="967.70256042480503"/>
    <n v="73.333332538604694"/>
    <n v="1041.0358929634097"/>
    <n v="389.46409606933599"/>
    <n v="1430.4999890327456"/>
  </r>
  <r>
    <x v="7"/>
    <x v="1"/>
    <x v="7"/>
    <x v="5"/>
    <x v="13"/>
    <n v="82003"/>
    <x v="166"/>
    <x v="1"/>
    <x v="1"/>
    <x v="0"/>
    <n v="55.969602584838903"/>
    <n v="18.750000640749899"/>
    <n v="74.719603225588799"/>
    <n v="498.28038024902298"/>
    <n v="572.99998347461178"/>
  </r>
  <r>
    <x v="7"/>
    <x v="1"/>
    <x v="7"/>
    <x v="5"/>
    <x v="13"/>
    <n v="82005"/>
    <x v="167"/>
    <x v="0"/>
    <x v="0"/>
    <x v="0"/>
    <n v="44.326251983642599"/>
    <n v="17.5"/>
    <n v="61.826251983642599"/>
    <n v="38.673748016357401"/>
    <n v="100.5"/>
  </r>
  <r>
    <x v="7"/>
    <x v="1"/>
    <x v="7"/>
    <x v="5"/>
    <x v="13"/>
    <n v="82005"/>
    <x v="167"/>
    <x v="0"/>
    <x v="0"/>
    <x v="1"/>
    <n v="523.98048400878895"/>
    <n v="24.0833336114883"/>
    <n v="548.06381762027729"/>
    <n v="63.936175107955897"/>
    <n v="611.99999272823322"/>
  </r>
  <r>
    <x v="7"/>
    <x v="1"/>
    <x v="7"/>
    <x v="5"/>
    <x v="13"/>
    <n v="82005"/>
    <x v="167"/>
    <x v="0"/>
    <x v="0"/>
    <x v="2"/>
    <n v="152.34503173828099"/>
    <n v="18.416666746139501"/>
    <n v="170.76169848442049"/>
    <n v="104.73829841613799"/>
    <n v="275.49999690055847"/>
  </r>
  <r>
    <x v="7"/>
    <x v="1"/>
    <x v="7"/>
    <x v="5"/>
    <x v="13"/>
    <n v="82005"/>
    <x v="167"/>
    <x v="0"/>
    <x v="1"/>
    <x v="0"/>
    <n v="11.919296741485599"/>
    <n v="2.6666667461395299"/>
    <n v="14.585963487625129"/>
    <n v="99.414035797119098"/>
    <n v="113.99999928474423"/>
  </r>
  <r>
    <x v="7"/>
    <x v="1"/>
    <x v="7"/>
    <x v="5"/>
    <x v="13"/>
    <n v="82005"/>
    <x v="167"/>
    <x v="1"/>
    <x v="0"/>
    <x v="0"/>
    <n v="59.634567260742202"/>
    <n v="14.5"/>
    <n v="74.134567260742202"/>
    <n v="34.365432739257798"/>
    <n v="108.5"/>
  </r>
  <r>
    <x v="7"/>
    <x v="1"/>
    <x v="7"/>
    <x v="5"/>
    <x v="13"/>
    <n v="82005"/>
    <x v="167"/>
    <x v="1"/>
    <x v="0"/>
    <x v="1"/>
    <n v="587.56040191650402"/>
    <n v="25.9999997615814"/>
    <n v="613.56040167808544"/>
    <n v="28.439598509343298"/>
    <n v="642.00000018742878"/>
  </r>
  <r>
    <x v="7"/>
    <x v="1"/>
    <x v="7"/>
    <x v="5"/>
    <x v="13"/>
    <n v="82005"/>
    <x v="167"/>
    <x v="1"/>
    <x v="0"/>
    <x v="2"/>
    <n v="214.65933036804199"/>
    <n v="12.75"/>
    <n v="227.40933036804199"/>
    <n v="80.0906658172607"/>
    <n v="307.49999618530268"/>
  </r>
  <r>
    <x v="7"/>
    <x v="1"/>
    <x v="7"/>
    <x v="5"/>
    <x v="13"/>
    <n v="82005"/>
    <x v="167"/>
    <x v="1"/>
    <x v="1"/>
    <x v="0"/>
    <n v="10.2117357254028"/>
    <n v="3.3333332538604701"/>
    <n v="13.54506897926327"/>
    <n v="91.954929351806598"/>
    <n v="105.49999833106986"/>
  </r>
  <r>
    <x v="7"/>
    <x v="1"/>
    <x v="7"/>
    <x v="5"/>
    <x v="13"/>
    <n v="82009"/>
    <x v="168"/>
    <x v="0"/>
    <x v="0"/>
    <x v="0"/>
    <n v="36.326061248779297"/>
    <n v="10.0833330154419"/>
    <n v="46.409394264221199"/>
    <n v="26.090604782104499"/>
    <n v="72.499999046325698"/>
  </r>
  <r>
    <x v="7"/>
    <x v="1"/>
    <x v="7"/>
    <x v="5"/>
    <x v="13"/>
    <n v="82009"/>
    <x v="168"/>
    <x v="0"/>
    <x v="0"/>
    <x v="1"/>
    <n v="302.24361038208002"/>
    <n v="21.749999523162799"/>
    <n v="323.99360990524281"/>
    <n v="63.006392955780001"/>
    <n v="387.00000286102284"/>
  </r>
  <r>
    <x v="7"/>
    <x v="1"/>
    <x v="7"/>
    <x v="5"/>
    <x v="13"/>
    <n v="82009"/>
    <x v="168"/>
    <x v="0"/>
    <x v="0"/>
    <x v="2"/>
    <n v="97.624189376831097"/>
    <n v="10.500000178813901"/>
    <n v="108.124189555645"/>
    <n v="75.375812530517607"/>
    <n v="183.50000208616262"/>
  </r>
  <r>
    <x v="7"/>
    <x v="1"/>
    <x v="7"/>
    <x v="5"/>
    <x v="13"/>
    <n v="82009"/>
    <x v="168"/>
    <x v="0"/>
    <x v="1"/>
    <x v="0"/>
    <n v="4.0611801147460902"/>
    <n v="1.25"/>
    <n v="5.3111801147460902"/>
    <n v="69.188819885253906"/>
    <n v="74.5"/>
  </r>
  <r>
    <x v="7"/>
    <x v="1"/>
    <x v="7"/>
    <x v="5"/>
    <x v="13"/>
    <n v="82009"/>
    <x v="168"/>
    <x v="1"/>
    <x v="0"/>
    <x v="0"/>
    <n v="30.403810501098601"/>
    <n v="9.1666669845581108"/>
    <n v="39.57047748565671"/>
    <n v="31.929523468017599"/>
    <n v="71.500000953674316"/>
  </r>
  <r>
    <x v="7"/>
    <x v="1"/>
    <x v="7"/>
    <x v="5"/>
    <x v="13"/>
    <n v="82009"/>
    <x v="168"/>
    <x v="1"/>
    <x v="0"/>
    <x v="1"/>
    <n v="328.77678680419899"/>
    <n v="21.4999997615814"/>
    <n v="350.27678656578041"/>
    <n v="28.7232151031494"/>
    <n v="379.00000166892983"/>
  </r>
  <r>
    <x v="7"/>
    <x v="1"/>
    <x v="7"/>
    <x v="5"/>
    <x v="13"/>
    <n v="82009"/>
    <x v="168"/>
    <x v="1"/>
    <x v="0"/>
    <x v="2"/>
    <n v="159.63686180114701"/>
    <n v="10.0833332538605"/>
    <n v="169.72019505500751"/>
    <n v="53.279802799224903"/>
    <n v="222.99999785423242"/>
  </r>
  <r>
    <x v="7"/>
    <x v="1"/>
    <x v="7"/>
    <x v="5"/>
    <x v="13"/>
    <n v="82009"/>
    <x v="168"/>
    <x v="1"/>
    <x v="1"/>
    <x v="0"/>
    <n v="5.1617712974548304"/>
    <n v="2.5833332538604701"/>
    <n v="7.7451045513153005"/>
    <n v="63.754896163940401"/>
    <n v="71.500000715255709"/>
  </r>
  <r>
    <x v="7"/>
    <x v="1"/>
    <x v="7"/>
    <x v="5"/>
    <x v="13"/>
    <n v="82014"/>
    <x v="169"/>
    <x v="0"/>
    <x v="0"/>
    <x v="0"/>
    <n v="56.375160217285199"/>
    <n v="19.0833339691162"/>
    <n v="75.458494186401396"/>
    <n v="71.54150390625"/>
    <n v="146.9999980926514"/>
  </r>
  <r>
    <x v="7"/>
    <x v="1"/>
    <x v="7"/>
    <x v="5"/>
    <x v="13"/>
    <n v="82014"/>
    <x v="169"/>
    <x v="0"/>
    <x v="0"/>
    <x v="1"/>
    <n v="623.33303833007801"/>
    <n v="61.000000953674302"/>
    <n v="684.33303928375233"/>
    <n v="122.66694355011001"/>
    <n v="806.9999828338623"/>
  </r>
  <r>
    <x v="7"/>
    <x v="1"/>
    <x v="7"/>
    <x v="5"/>
    <x v="13"/>
    <n v="82014"/>
    <x v="169"/>
    <x v="0"/>
    <x v="0"/>
    <x v="2"/>
    <n v="297.83465194702097"/>
    <n v="30.8333339691162"/>
    <n v="328.66798591613718"/>
    <n v="179.33201599121099"/>
    <n v="508.00000190734818"/>
  </r>
  <r>
    <x v="7"/>
    <x v="1"/>
    <x v="7"/>
    <x v="5"/>
    <x v="13"/>
    <n v="82014"/>
    <x v="169"/>
    <x v="0"/>
    <x v="1"/>
    <x v="0"/>
    <n v="13.9221868515015"/>
    <n v="3.0833332538604701"/>
    <n v="17.00552010536197"/>
    <n v="134.49447631835901"/>
    <n v="151.49999642372097"/>
  </r>
  <r>
    <x v="7"/>
    <x v="1"/>
    <x v="7"/>
    <x v="5"/>
    <x v="13"/>
    <n v="82014"/>
    <x v="169"/>
    <x v="1"/>
    <x v="0"/>
    <x v="0"/>
    <n v="83.520973205566406"/>
    <n v="23.5"/>
    <n v="107.02097320556641"/>
    <n v="70.479026794433594"/>
    <n v="177.5"/>
  </r>
  <r>
    <x v="7"/>
    <x v="1"/>
    <x v="7"/>
    <x v="5"/>
    <x v="13"/>
    <n v="82014"/>
    <x v="169"/>
    <x v="1"/>
    <x v="0"/>
    <x v="1"/>
    <n v="744.36383056640602"/>
    <n v="60.166666030883803"/>
    <n v="804.53049659728981"/>
    <n v="53.9694919586182"/>
    <n v="858.49998855590798"/>
  </r>
  <r>
    <x v="7"/>
    <x v="1"/>
    <x v="7"/>
    <x v="5"/>
    <x v="13"/>
    <n v="82014"/>
    <x v="169"/>
    <x v="1"/>
    <x v="0"/>
    <x v="2"/>
    <n v="371.10831451415999"/>
    <n v="35.416667222976699"/>
    <n v="406.52498173713667"/>
    <n v="155.47502326965301"/>
    <n v="562.00000500678971"/>
  </r>
  <r>
    <x v="7"/>
    <x v="1"/>
    <x v="7"/>
    <x v="5"/>
    <x v="13"/>
    <n v="82014"/>
    <x v="169"/>
    <x v="1"/>
    <x v="1"/>
    <x v="0"/>
    <n v="14.262428283691399"/>
    <n v="5.2500001490116102"/>
    <n v="19.512428432703011"/>
    <n v="139.487575531006"/>
    <n v="159.00000396370902"/>
  </r>
  <r>
    <x v="7"/>
    <x v="1"/>
    <x v="7"/>
    <x v="5"/>
    <x v="13"/>
    <n v="82032"/>
    <x v="170"/>
    <x v="0"/>
    <x v="0"/>
    <x v="0"/>
    <n v="99.761619567871094"/>
    <n v="45.083332061767599"/>
    <n v="144.8449516296387"/>
    <n v="101.65504455566401"/>
    <n v="246.49999618530271"/>
  </r>
  <r>
    <x v="7"/>
    <x v="1"/>
    <x v="7"/>
    <x v="5"/>
    <x v="13"/>
    <n v="82032"/>
    <x v="170"/>
    <x v="0"/>
    <x v="0"/>
    <x v="1"/>
    <n v="870.54896545410202"/>
    <n v="94.249998092651396"/>
    <n v="964.79896354675338"/>
    <n v="177.20105171203599"/>
    <n v="1142.0000152587893"/>
  </r>
  <r>
    <x v="7"/>
    <x v="1"/>
    <x v="7"/>
    <x v="5"/>
    <x v="13"/>
    <n v="82032"/>
    <x v="170"/>
    <x v="0"/>
    <x v="0"/>
    <x v="2"/>
    <n v="408.70452880859398"/>
    <n v="55"/>
    <n v="463.70452880859398"/>
    <n v="320.795463562012"/>
    <n v="784.49999237060592"/>
  </r>
  <r>
    <x v="7"/>
    <x v="1"/>
    <x v="7"/>
    <x v="5"/>
    <x v="13"/>
    <n v="82032"/>
    <x v="170"/>
    <x v="0"/>
    <x v="1"/>
    <x v="0"/>
    <n v="21.393597602844199"/>
    <n v="9.4999996721744502"/>
    <n v="30.893597275018649"/>
    <n v="224.606407165527"/>
    <n v="255.50000444054564"/>
  </r>
  <r>
    <x v="7"/>
    <x v="1"/>
    <x v="7"/>
    <x v="5"/>
    <x v="13"/>
    <n v="82032"/>
    <x v="170"/>
    <x v="1"/>
    <x v="0"/>
    <x v="0"/>
    <n v="113.937606811523"/>
    <n v="42.583332061767599"/>
    <n v="156.52093887329059"/>
    <n v="88.479057312011705"/>
    <n v="244.99999618530228"/>
  </r>
  <r>
    <x v="7"/>
    <x v="1"/>
    <x v="7"/>
    <x v="5"/>
    <x v="13"/>
    <n v="82032"/>
    <x v="170"/>
    <x v="1"/>
    <x v="0"/>
    <x v="1"/>
    <n v="1034.21337890625"/>
    <n v="99.833333015441895"/>
    <n v="1134.0467119216919"/>
    <n v="105.95329284668"/>
    <n v="1240.0000047683718"/>
  </r>
  <r>
    <x v="7"/>
    <x v="1"/>
    <x v="7"/>
    <x v="5"/>
    <x v="13"/>
    <n v="82032"/>
    <x v="170"/>
    <x v="1"/>
    <x v="0"/>
    <x v="2"/>
    <n v="495.52192687988298"/>
    <n v="52.166665554046602"/>
    <n v="547.68859243392956"/>
    <n v="251.81141281127901"/>
    <n v="799.50000524520851"/>
  </r>
  <r>
    <x v="7"/>
    <x v="1"/>
    <x v="7"/>
    <x v="5"/>
    <x v="13"/>
    <n v="82032"/>
    <x v="170"/>
    <x v="1"/>
    <x v="1"/>
    <x v="0"/>
    <n v="28.212446212768601"/>
    <n v="8.7499996870756096"/>
    <n v="36.962445899844212"/>
    <n v="223.537559509277"/>
    <n v="260.50000540912123"/>
  </r>
  <r>
    <x v="7"/>
    <x v="1"/>
    <x v="7"/>
    <x v="5"/>
    <x v="13"/>
    <n v="82036"/>
    <x v="171"/>
    <x v="0"/>
    <x v="0"/>
    <x v="0"/>
    <n v="85.046600341796903"/>
    <n v="17"/>
    <n v="102.0466003417969"/>
    <n v="74.453399658203097"/>
    <n v="176.5"/>
  </r>
  <r>
    <x v="7"/>
    <x v="1"/>
    <x v="7"/>
    <x v="5"/>
    <x v="13"/>
    <n v="82036"/>
    <x v="171"/>
    <x v="0"/>
    <x v="0"/>
    <x v="1"/>
    <n v="799.76602172851597"/>
    <n v="48.833333492279102"/>
    <n v="848.59935522079502"/>
    <n v="106.90065765380901"/>
    <n v="955.50001287460407"/>
  </r>
  <r>
    <x v="7"/>
    <x v="1"/>
    <x v="7"/>
    <x v="5"/>
    <x v="13"/>
    <n v="82036"/>
    <x v="171"/>
    <x v="0"/>
    <x v="0"/>
    <x v="2"/>
    <n v="242.190391540527"/>
    <n v="15.5"/>
    <n v="257.690391540527"/>
    <n v="171.30960464477499"/>
    <n v="428.999996185302"/>
  </r>
  <r>
    <x v="7"/>
    <x v="1"/>
    <x v="7"/>
    <x v="5"/>
    <x v="13"/>
    <n v="82036"/>
    <x v="171"/>
    <x v="0"/>
    <x v="1"/>
    <x v="0"/>
    <n v="17.4033026695251"/>
    <n v="2.8333332538604701"/>
    <n v="20.23663592338557"/>
    <n v="160.263362884521"/>
    <n v="180.49999880790656"/>
  </r>
  <r>
    <x v="7"/>
    <x v="1"/>
    <x v="7"/>
    <x v="5"/>
    <x v="13"/>
    <n v="82036"/>
    <x v="171"/>
    <x v="1"/>
    <x v="0"/>
    <x v="0"/>
    <n v="110.807243347168"/>
    <n v="25.9166660308838"/>
    <n v="136.72390937805179"/>
    <n v="62.776084899902301"/>
    <n v="199.4999942779541"/>
  </r>
  <r>
    <x v="7"/>
    <x v="1"/>
    <x v="7"/>
    <x v="5"/>
    <x v="13"/>
    <n v="82036"/>
    <x v="171"/>
    <x v="1"/>
    <x v="0"/>
    <x v="1"/>
    <n v="893.58779907226597"/>
    <n v="37.083333492279102"/>
    <n v="930.67113256454502"/>
    <n v="75.328872680664105"/>
    <n v="1006.0000052452091"/>
  </r>
  <r>
    <x v="7"/>
    <x v="1"/>
    <x v="7"/>
    <x v="5"/>
    <x v="13"/>
    <n v="82036"/>
    <x v="171"/>
    <x v="1"/>
    <x v="0"/>
    <x v="2"/>
    <n v="353.26324462890602"/>
    <n v="7.9166667461395299"/>
    <n v="361.17991137504555"/>
    <n v="100.82009267807"/>
    <n v="462.00000405311556"/>
  </r>
  <r>
    <x v="7"/>
    <x v="1"/>
    <x v="7"/>
    <x v="5"/>
    <x v="13"/>
    <n v="82036"/>
    <x v="171"/>
    <x v="1"/>
    <x v="1"/>
    <x v="0"/>
    <n v="21.3417520523071"/>
    <n v="4.8333331793546703"/>
    <n v="26.175085231661772"/>
    <n v="152.824913024902"/>
    <n v="178.99999825656377"/>
  </r>
  <r>
    <x v="7"/>
    <x v="1"/>
    <x v="7"/>
    <x v="5"/>
    <x v="13"/>
    <n v="82037"/>
    <x v="172"/>
    <x v="0"/>
    <x v="0"/>
    <x v="0"/>
    <n v="63.885841369628899"/>
    <n v="20.4166660308838"/>
    <n v="84.302507400512695"/>
    <n v="67.697494506835895"/>
    <n v="152.00000190734858"/>
  </r>
  <r>
    <x v="7"/>
    <x v="1"/>
    <x v="7"/>
    <x v="5"/>
    <x v="13"/>
    <n v="82037"/>
    <x v="172"/>
    <x v="0"/>
    <x v="0"/>
    <x v="1"/>
    <n v="609.98458862304699"/>
    <n v="73.416665077209501"/>
    <n v="683.40125370025646"/>
    <n v="145.59874153137201"/>
    <n v="828.99999523162842"/>
  </r>
  <r>
    <x v="7"/>
    <x v="1"/>
    <x v="7"/>
    <x v="5"/>
    <x v="13"/>
    <n v="82037"/>
    <x v="172"/>
    <x v="0"/>
    <x v="0"/>
    <x v="2"/>
    <n v="236.724880218506"/>
    <n v="25"/>
    <n v="261.72488021850597"/>
    <n v="178.27511215210001"/>
    <n v="439.99999237060598"/>
  </r>
  <r>
    <x v="7"/>
    <x v="1"/>
    <x v="7"/>
    <x v="5"/>
    <x v="13"/>
    <n v="82037"/>
    <x v="172"/>
    <x v="0"/>
    <x v="1"/>
    <x v="0"/>
    <n v="14.371817111968999"/>
    <n v="3"/>
    <n v="17.371817111969001"/>
    <n v="159.62818145751999"/>
    <n v="176.99999856948898"/>
  </r>
  <r>
    <x v="7"/>
    <x v="1"/>
    <x v="7"/>
    <x v="5"/>
    <x v="13"/>
    <n v="82037"/>
    <x v="172"/>
    <x v="1"/>
    <x v="0"/>
    <x v="0"/>
    <n v="86.811431884765597"/>
    <n v="25.9166660308838"/>
    <n v="112.7280979156494"/>
    <n v="58.271900177002003"/>
    <n v="170.9999980926514"/>
  </r>
  <r>
    <x v="7"/>
    <x v="1"/>
    <x v="7"/>
    <x v="5"/>
    <x v="13"/>
    <n v="82037"/>
    <x v="172"/>
    <x v="1"/>
    <x v="0"/>
    <x v="1"/>
    <n v="730.18903350830101"/>
    <n v="52.333333015441902"/>
    <n v="782.5223665237429"/>
    <n v="83.977648735046401"/>
    <n v="866.50001525878929"/>
  </r>
  <r>
    <x v="7"/>
    <x v="1"/>
    <x v="7"/>
    <x v="5"/>
    <x v="13"/>
    <n v="82037"/>
    <x v="172"/>
    <x v="1"/>
    <x v="0"/>
    <x v="2"/>
    <n v="294.84667205810501"/>
    <n v="18.666666984558098"/>
    <n v="313.51333904266312"/>
    <n v="142.48667144775399"/>
    <n v="456.00001049041714"/>
  </r>
  <r>
    <x v="7"/>
    <x v="1"/>
    <x v="7"/>
    <x v="5"/>
    <x v="13"/>
    <n v="82037"/>
    <x v="172"/>
    <x v="1"/>
    <x v="1"/>
    <x v="0"/>
    <n v="23.9381809234619"/>
    <n v="7.1666668280959103"/>
    <n v="31.104847751557809"/>
    <n v="160.89515686035199"/>
    <n v="192.00000461190979"/>
  </r>
  <r>
    <x v="7"/>
    <x v="1"/>
    <x v="7"/>
    <x v="5"/>
    <x v="13"/>
    <n v="82038"/>
    <x v="173"/>
    <x v="0"/>
    <x v="0"/>
    <x v="0"/>
    <n v="26.145797729492202"/>
    <n v="8"/>
    <n v="34.145797729492202"/>
    <n v="25.854202270507798"/>
    <n v="60"/>
  </r>
  <r>
    <x v="7"/>
    <x v="1"/>
    <x v="7"/>
    <x v="5"/>
    <x v="13"/>
    <n v="82038"/>
    <x v="173"/>
    <x v="0"/>
    <x v="0"/>
    <x v="1"/>
    <n v="293.28603363037098"/>
    <n v="30.999999523162799"/>
    <n v="324.28603315353377"/>
    <n v="59.713968038559003"/>
    <n v="384.00000119209278"/>
  </r>
  <r>
    <x v="7"/>
    <x v="1"/>
    <x v="7"/>
    <x v="5"/>
    <x v="13"/>
    <n v="82038"/>
    <x v="173"/>
    <x v="0"/>
    <x v="0"/>
    <x v="2"/>
    <n v="123.080102920532"/>
    <n v="20.5833337306976"/>
    <n v="143.6634366512296"/>
    <n v="81.836563110351605"/>
    <n v="225.49999976158119"/>
  </r>
  <r>
    <x v="7"/>
    <x v="1"/>
    <x v="7"/>
    <x v="5"/>
    <x v="13"/>
    <n v="82038"/>
    <x v="173"/>
    <x v="0"/>
    <x v="1"/>
    <x v="0"/>
    <n v="5.8737038373947099"/>
    <n v="2.8333332538604701"/>
    <n v="8.7070370912551809"/>
    <n v="68.292964935302706"/>
    <n v="77.000002026557894"/>
  </r>
  <r>
    <x v="7"/>
    <x v="1"/>
    <x v="7"/>
    <x v="5"/>
    <x v="13"/>
    <n v="82038"/>
    <x v="173"/>
    <x v="1"/>
    <x v="0"/>
    <x v="0"/>
    <n v="29.984397888183601"/>
    <n v="10.9166669845581"/>
    <n v="40.901064872741699"/>
    <n v="25.598936080932599"/>
    <n v="66.500000953674302"/>
  </r>
  <r>
    <x v="7"/>
    <x v="1"/>
    <x v="7"/>
    <x v="5"/>
    <x v="13"/>
    <n v="82038"/>
    <x v="173"/>
    <x v="1"/>
    <x v="0"/>
    <x v="1"/>
    <n v="341.42855072021501"/>
    <n v="35"/>
    <n v="376.42855072021501"/>
    <n v="24.5714465379715"/>
    <n v="400.99999725818651"/>
  </r>
  <r>
    <x v="7"/>
    <x v="1"/>
    <x v="7"/>
    <x v="5"/>
    <x v="13"/>
    <n v="82038"/>
    <x v="173"/>
    <x v="1"/>
    <x v="0"/>
    <x v="2"/>
    <n v="165.899494171143"/>
    <n v="13.4999998807907"/>
    <n v="179.39949405193371"/>
    <n v="69.6005086898804"/>
    <n v="249.00000274181411"/>
  </r>
  <r>
    <x v="7"/>
    <x v="1"/>
    <x v="7"/>
    <x v="5"/>
    <x v="13"/>
    <n v="82038"/>
    <x v="173"/>
    <x v="1"/>
    <x v="1"/>
    <x v="0"/>
    <n v="10.0497670173645"/>
    <n v="1.9166666269302399"/>
    <n v="11.966433644294741"/>
    <n v="77.033567428588896"/>
    <n v="89.000001072883634"/>
  </r>
  <r>
    <x v="7"/>
    <x v="1"/>
    <x v="7"/>
    <x v="5"/>
    <x v="14"/>
    <n v="83012"/>
    <x v="174"/>
    <x v="0"/>
    <x v="0"/>
    <x v="0"/>
    <n v="128.98800659179699"/>
    <n v="57.833332061767599"/>
    <n v="186.8213386535646"/>
    <n v="165.67864990234401"/>
    <n v="352.4999885559086"/>
  </r>
  <r>
    <x v="7"/>
    <x v="1"/>
    <x v="7"/>
    <x v="5"/>
    <x v="14"/>
    <n v="83012"/>
    <x v="174"/>
    <x v="0"/>
    <x v="0"/>
    <x v="1"/>
    <n v="1264.0122375488299"/>
    <n v="168.833332061768"/>
    <n v="1432.845569610598"/>
    <n v="277.15441513061501"/>
    <n v="1709.999984741213"/>
  </r>
  <r>
    <x v="7"/>
    <x v="1"/>
    <x v="7"/>
    <x v="5"/>
    <x v="14"/>
    <n v="83012"/>
    <x v="174"/>
    <x v="0"/>
    <x v="0"/>
    <x v="2"/>
    <n v="646.96800994873001"/>
    <n v="104.99999713897699"/>
    <n v="751.96800708770706"/>
    <n v="535.531982421875"/>
    <n v="1287.4999895095821"/>
  </r>
  <r>
    <x v="7"/>
    <x v="1"/>
    <x v="7"/>
    <x v="5"/>
    <x v="14"/>
    <n v="83012"/>
    <x v="174"/>
    <x v="0"/>
    <x v="1"/>
    <x v="0"/>
    <n v="28.6695652008057"/>
    <n v="7.6666665077209499"/>
    <n v="36.336231708526647"/>
    <n v="312.16377258300798"/>
    <n v="348.50000429153465"/>
  </r>
  <r>
    <x v="7"/>
    <x v="1"/>
    <x v="7"/>
    <x v="5"/>
    <x v="14"/>
    <n v="83012"/>
    <x v="174"/>
    <x v="1"/>
    <x v="0"/>
    <x v="0"/>
    <n v="155.825607299805"/>
    <n v="57"/>
    <n v="212.825607299805"/>
    <n v="135.674392700195"/>
    <n v="348.5"/>
  </r>
  <r>
    <x v="7"/>
    <x v="1"/>
    <x v="7"/>
    <x v="5"/>
    <x v="14"/>
    <n v="83012"/>
    <x v="174"/>
    <x v="1"/>
    <x v="0"/>
    <x v="1"/>
    <n v="1335.8419952392601"/>
    <n v="172.58333396911601"/>
    <n v="1508.4253292083761"/>
    <n v="184.07464790344201"/>
    <n v="1692.499977111818"/>
  </r>
  <r>
    <x v="7"/>
    <x v="1"/>
    <x v="7"/>
    <x v="5"/>
    <x v="14"/>
    <n v="83012"/>
    <x v="174"/>
    <x v="1"/>
    <x v="0"/>
    <x v="2"/>
    <n v="848.50479125976597"/>
    <n v="112.083334922791"/>
    <n v="960.58812618255695"/>
    <n v="374.41186904907198"/>
    <n v="1334.9999952316289"/>
  </r>
  <r>
    <x v="7"/>
    <x v="1"/>
    <x v="7"/>
    <x v="5"/>
    <x v="14"/>
    <n v="83012"/>
    <x v="174"/>
    <x v="1"/>
    <x v="1"/>
    <x v="0"/>
    <n v="39.778173446655302"/>
    <n v="15.500000320374999"/>
    <n v="55.278173767030303"/>
    <n v="305.72182464599598"/>
    <n v="360.99999841302628"/>
  </r>
  <r>
    <x v="7"/>
    <x v="1"/>
    <x v="7"/>
    <x v="5"/>
    <x v="14"/>
    <n v="83013"/>
    <x v="175"/>
    <x v="0"/>
    <x v="0"/>
    <x v="0"/>
    <n v="38.487785339355497"/>
    <n v="15.5"/>
    <n v="53.987785339355497"/>
    <n v="44.512214660644503"/>
    <n v="98.5"/>
  </r>
  <r>
    <x v="7"/>
    <x v="1"/>
    <x v="7"/>
    <x v="5"/>
    <x v="14"/>
    <n v="83013"/>
    <x v="175"/>
    <x v="0"/>
    <x v="0"/>
    <x v="1"/>
    <n v="344.13465881347702"/>
    <n v="46.250000476837201"/>
    <n v="390.38465929031423"/>
    <n v="81.615345954895005"/>
    <n v="472.00000524520925"/>
  </r>
  <r>
    <x v="7"/>
    <x v="1"/>
    <x v="7"/>
    <x v="5"/>
    <x v="14"/>
    <n v="83013"/>
    <x v="175"/>
    <x v="0"/>
    <x v="0"/>
    <x v="2"/>
    <n v="182.605766296387"/>
    <n v="26.3333339691162"/>
    <n v="208.93910026550321"/>
    <n v="146.56089782714801"/>
    <n v="355.49999809265125"/>
  </r>
  <r>
    <x v="7"/>
    <x v="1"/>
    <x v="7"/>
    <x v="5"/>
    <x v="14"/>
    <n v="83013"/>
    <x v="175"/>
    <x v="0"/>
    <x v="1"/>
    <x v="0"/>
    <n v="10.789752006530801"/>
    <n v="3.25"/>
    <n v="14.039752006530801"/>
    <n v="93.960250854492202"/>
    <n v="108.00000286102301"/>
  </r>
  <r>
    <x v="7"/>
    <x v="1"/>
    <x v="7"/>
    <x v="5"/>
    <x v="14"/>
    <n v="83013"/>
    <x v="175"/>
    <x v="1"/>
    <x v="0"/>
    <x v="0"/>
    <n v="49.048984527587898"/>
    <n v="23"/>
    <n v="72.048984527587891"/>
    <n v="31.451015472412099"/>
    <n v="103.49999999999999"/>
  </r>
  <r>
    <x v="7"/>
    <x v="1"/>
    <x v="7"/>
    <x v="5"/>
    <x v="14"/>
    <n v="83013"/>
    <x v="175"/>
    <x v="1"/>
    <x v="0"/>
    <x v="1"/>
    <n v="411.692832946777"/>
    <n v="44.833333015441902"/>
    <n v="456.5261659622189"/>
    <n v="42.4738352298737"/>
    <n v="499.00000119209261"/>
  </r>
  <r>
    <x v="7"/>
    <x v="1"/>
    <x v="7"/>
    <x v="5"/>
    <x v="14"/>
    <n v="83013"/>
    <x v="175"/>
    <x v="1"/>
    <x v="0"/>
    <x v="2"/>
    <n v="231.155750274658"/>
    <n v="31.083332657814001"/>
    <n v="262.239082932472"/>
    <n v="116.76091766357401"/>
    <n v="379.00000059604599"/>
  </r>
  <r>
    <x v="7"/>
    <x v="1"/>
    <x v="7"/>
    <x v="5"/>
    <x v="14"/>
    <n v="83013"/>
    <x v="175"/>
    <x v="1"/>
    <x v="1"/>
    <x v="0"/>
    <n v="8.8786432743072492"/>
    <n v="4.1666665077209499"/>
    <n v="13.045309782028198"/>
    <n v="80.954689025878906"/>
    <n v="93.999998807907104"/>
  </r>
  <r>
    <x v="7"/>
    <x v="1"/>
    <x v="7"/>
    <x v="5"/>
    <x v="14"/>
    <n v="83028"/>
    <x v="176"/>
    <x v="0"/>
    <x v="0"/>
    <x v="0"/>
    <n v="61.965660095214801"/>
    <n v="31"/>
    <n v="92.965660095214801"/>
    <n v="89.034339904785199"/>
    <n v="182"/>
  </r>
  <r>
    <x v="7"/>
    <x v="1"/>
    <x v="7"/>
    <x v="5"/>
    <x v="14"/>
    <n v="83028"/>
    <x v="176"/>
    <x v="0"/>
    <x v="0"/>
    <x v="1"/>
    <n v="627.65016937255905"/>
    <n v="81.5"/>
    <n v="709.15016937255905"/>
    <n v="138.34983825683599"/>
    <n v="847.50000762939499"/>
  </r>
  <r>
    <x v="7"/>
    <x v="1"/>
    <x v="7"/>
    <x v="5"/>
    <x v="14"/>
    <n v="83028"/>
    <x v="176"/>
    <x v="0"/>
    <x v="0"/>
    <x v="2"/>
    <n v="259.84499740600597"/>
    <n v="34.0000002384186"/>
    <n v="293.84499764442455"/>
    <n v="242.155002593994"/>
    <n v="536.00000023841858"/>
  </r>
  <r>
    <x v="7"/>
    <x v="1"/>
    <x v="7"/>
    <x v="5"/>
    <x v="14"/>
    <n v="83028"/>
    <x v="176"/>
    <x v="0"/>
    <x v="1"/>
    <x v="0"/>
    <n v="12.999846935272201"/>
    <n v="3.9166667461395299"/>
    <n v="16.916513681411729"/>
    <n v="166.083484649658"/>
    <n v="182.99999833106972"/>
  </r>
  <r>
    <x v="7"/>
    <x v="1"/>
    <x v="7"/>
    <x v="5"/>
    <x v="14"/>
    <n v="83028"/>
    <x v="176"/>
    <x v="1"/>
    <x v="0"/>
    <x v="0"/>
    <n v="93.985069274902301"/>
    <n v="34.5"/>
    <n v="128.48506927490229"/>
    <n v="76.014930725097699"/>
    <n v="204.5"/>
  </r>
  <r>
    <x v="7"/>
    <x v="1"/>
    <x v="7"/>
    <x v="5"/>
    <x v="14"/>
    <n v="83028"/>
    <x v="176"/>
    <x v="1"/>
    <x v="0"/>
    <x v="1"/>
    <n v="699.03300476074196"/>
    <n v="80.833334922790499"/>
    <n v="779.86633968353249"/>
    <n v="79.633645057678194"/>
    <n v="859.49998474121071"/>
  </r>
  <r>
    <x v="7"/>
    <x v="1"/>
    <x v="7"/>
    <x v="5"/>
    <x v="14"/>
    <n v="83028"/>
    <x v="176"/>
    <x v="1"/>
    <x v="0"/>
    <x v="2"/>
    <n v="335.13103103637701"/>
    <n v="33.750000596046398"/>
    <n v="368.8810316324234"/>
    <n v="195.618961334229"/>
    <n v="564.49999296665237"/>
  </r>
  <r>
    <x v="7"/>
    <x v="1"/>
    <x v="7"/>
    <x v="5"/>
    <x v="14"/>
    <n v="83028"/>
    <x v="176"/>
    <x v="1"/>
    <x v="1"/>
    <x v="0"/>
    <n v="22.378696441650401"/>
    <n v="5.0833334922790501"/>
    <n v="27.46202993392945"/>
    <n v="153.53796768188499"/>
    <n v="180.99999761581444"/>
  </r>
  <r>
    <x v="7"/>
    <x v="1"/>
    <x v="7"/>
    <x v="5"/>
    <x v="14"/>
    <n v="83031"/>
    <x v="177"/>
    <x v="0"/>
    <x v="0"/>
    <x v="0"/>
    <n v="51.16845703125"/>
    <n v="17.5"/>
    <n v="68.66845703125"/>
    <n v="54.83154296875"/>
    <n v="123.5"/>
  </r>
  <r>
    <x v="7"/>
    <x v="1"/>
    <x v="7"/>
    <x v="5"/>
    <x v="14"/>
    <n v="83031"/>
    <x v="177"/>
    <x v="0"/>
    <x v="0"/>
    <x v="1"/>
    <n v="451.647651672363"/>
    <n v="49.166666507720898"/>
    <n v="500.81431818008389"/>
    <n v="85.185682296752901"/>
    <n v="586.00000047683682"/>
  </r>
  <r>
    <x v="7"/>
    <x v="1"/>
    <x v="7"/>
    <x v="5"/>
    <x v="14"/>
    <n v="83031"/>
    <x v="177"/>
    <x v="0"/>
    <x v="0"/>
    <x v="2"/>
    <n v="222.37165451049799"/>
    <n v="32.1666676998138"/>
    <n v="254.53832221031178"/>
    <n v="163.96167373657201"/>
    <n v="418.49999594688381"/>
  </r>
  <r>
    <x v="7"/>
    <x v="1"/>
    <x v="7"/>
    <x v="5"/>
    <x v="14"/>
    <n v="83031"/>
    <x v="177"/>
    <x v="0"/>
    <x v="1"/>
    <x v="0"/>
    <n v="10.024339675903301"/>
    <n v="2.0833332538604701"/>
    <n v="12.107672929763771"/>
    <n v="115.39232635498"/>
    <n v="127.49999928474377"/>
  </r>
  <r>
    <x v="7"/>
    <x v="1"/>
    <x v="7"/>
    <x v="5"/>
    <x v="14"/>
    <n v="83031"/>
    <x v="177"/>
    <x v="1"/>
    <x v="0"/>
    <x v="0"/>
    <n v="61.051162719726598"/>
    <n v="21.3333339691162"/>
    <n v="82.384496688842802"/>
    <n v="46.115501403808601"/>
    <n v="128.4999980926514"/>
  </r>
  <r>
    <x v="7"/>
    <x v="1"/>
    <x v="7"/>
    <x v="5"/>
    <x v="14"/>
    <n v="83031"/>
    <x v="177"/>
    <x v="1"/>
    <x v="0"/>
    <x v="1"/>
    <n v="524.258506774902"/>
    <n v="55.333332061767599"/>
    <n v="579.59183883666958"/>
    <n v="51.908156633377097"/>
    <n v="631.49999547004666"/>
  </r>
  <r>
    <x v="7"/>
    <x v="1"/>
    <x v="7"/>
    <x v="5"/>
    <x v="14"/>
    <n v="83031"/>
    <x v="177"/>
    <x v="1"/>
    <x v="0"/>
    <x v="2"/>
    <n v="321.12889862060501"/>
    <n v="49.416666507720898"/>
    <n v="370.5455651283259"/>
    <n v="142.95444107055701"/>
    <n v="513.50000619888294"/>
  </r>
  <r>
    <x v="7"/>
    <x v="1"/>
    <x v="7"/>
    <x v="5"/>
    <x v="14"/>
    <n v="83031"/>
    <x v="177"/>
    <x v="1"/>
    <x v="1"/>
    <x v="0"/>
    <n v="13.0826172828674"/>
    <n v="3.5"/>
    <n v="16.5826172828674"/>
    <n v="110.91738128662099"/>
    <n v="127.4999985694884"/>
  </r>
  <r>
    <x v="7"/>
    <x v="1"/>
    <x v="7"/>
    <x v="5"/>
    <x v="14"/>
    <n v="83034"/>
    <x v="178"/>
    <x v="0"/>
    <x v="0"/>
    <x v="0"/>
    <n v="217.795974731445"/>
    <n v="98"/>
    <n v="315.79597473144497"/>
    <n v="227.204025268555"/>
    <n v="543"/>
  </r>
  <r>
    <x v="7"/>
    <x v="1"/>
    <x v="7"/>
    <x v="5"/>
    <x v="14"/>
    <n v="83034"/>
    <x v="178"/>
    <x v="0"/>
    <x v="0"/>
    <x v="1"/>
    <n v="2006.8976440429699"/>
    <n v="262.41666793823202"/>
    <n v="2269.3143119812021"/>
    <n v="482.18566131591803"/>
    <n v="2751.4999732971201"/>
  </r>
  <r>
    <x v="7"/>
    <x v="1"/>
    <x v="7"/>
    <x v="5"/>
    <x v="14"/>
    <n v="83034"/>
    <x v="178"/>
    <x v="0"/>
    <x v="0"/>
    <x v="2"/>
    <n v="930.43142700195301"/>
    <n v="117.41666698455801"/>
    <n v="1047.848093986511"/>
    <n v="767.15193176269497"/>
    <n v="1815.0000257492061"/>
  </r>
  <r>
    <x v="7"/>
    <x v="1"/>
    <x v="7"/>
    <x v="5"/>
    <x v="14"/>
    <n v="83034"/>
    <x v="178"/>
    <x v="0"/>
    <x v="1"/>
    <x v="0"/>
    <n v="49.363321304321303"/>
    <n v="20.749999374151201"/>
    <n v="70.113320678472505"/>
    <n v="539.38668823242199"/>
    <n v="609.50000891089451"/>
  </r>
  <r>
    <x v="7"/>
    <x v="1"/>
    <x v="7"/>
    <x v="5"/>
    <x v="14"/>
    <n v="83034"/>
    <x v="178"/>
    <x v="1"/>
    <x v="0"/>
    <x v="0"/>
    <n v="312.16363525390602"/>
    <n v="126.166664123535"/>
    <n v="438.33029937744101"/>
    <n v="225.16970825195301"/>
    <n v="663.50000762939408"/>
  </r>
  <r>
    <x v="7"/>
    <x v="1"/>
    <x v="7"/>
    <x v="5"/>
    <x v="14"/>
    <n v="83034"/>
    <x v="178"/>
    <x v="1"/>
    <x v="0"/>
    <x v="1"/>
    <n v="2197.24584960938"/>
    <n v="250.416667938232"/>
    <n v="2447.662517547612"/>
    <n v="396.83750915527298"/>
    <n v="2844.500026702885"/>
  </r>
  <r>
    <x v="7"/>
    <x v="1"/>
    <x v="7"/>
    <x v="5"/>
    <x v="14"/>
    <n v="83034"/>
    <x v="178"/>
    <x v="1"/>
    <x v="0"/>
    <x v="2"/>
    <n v="1119.58042907715"/>
    <n v="106.750000953674"/>
    <n v="1226.3304300308241"/>
    <n v="484.66958618164102"/>
    <n v="1711.0000162124652"/>
  </r>
  <r>
    <x v="7"/>
    <x v="1"/>
    <x v="7"/>
    <x v="5"/>
    <x v="14"/>
    <n v="83034"/>
    <x v="178"/>
    <x v="1"/>
    <x v="1"/>
    <x v="0"/>
    <n v="68.278495788574205"/>
    <n v="29.083332687616299"/>
    <n v="97.36182847619051"/>
    <n v="509.13818359375"/>
    <n v="606.50001206994057"/>
  </r>
  <r>
    <x v="7"/>
    <x v="1"/>
    <x v="7"/>
    <x v="5"/>
    <x v="14"/>
    <n v="83040"/>
    <x v="179"/>
    <x v="0"/>
    <x v="0"/>
    <x v="0"/>
    <n v="66.77294921875"/>
    <n v="28.9166660308838"/>
    <n v="95.689615249633803"/>
    <n v="67.310386657714801"/>
    <n v="163.0000019073486"/>
  </r>
  <r>
    <x v="7"/>
    <x v="1"/>
    <x v="7"/>
    <x v="5"/>
    <x v="14"/>
    <n v="83040"/>
    <x v="179"/>
    <x v="0"/>
    <x v="0"/>
    <x v="1"/>
    <n v="679.56684112548805"/>
    <n v="61.166666984558098"/>
    <n v="740.73350811004616"/>
    <n v="118.26648235320999"/>
    <n v="858.99999046325615"/>
  </r>
  <r>
    <x v="7"/>
    <x v="1"/>
    <x v="7"/>
    <x v="5"/>
    <x v="14"/>
    <n v="83040"/>
    <x v="179"/>
    <x v="0"/>
    <x v="0"/>
    <x v="2"/>
    <n v="254.261795043945"/>
    <n v="32.000000715255702"/>
    <n v="286.26179575920071"/>
    <n v="221.238204956055"/>
    <n v="507.50000071525574"/>
  </r>
  <r>
    <x v="7"/>
    <x v="1"/>
    <x v="7"/>
    <x v="5"/>
    <x v="14"/>
    <n v="83040"/>
    <x v="179"/>
    <x v="0"/>
    <x v="1"/>
    <x v="0"/>
    <n v="7.9908950328826904"/>
    <n v="2.0833332538604701"/>
    <n v="10.074228286743161"/>
    <n v="137.92577362060501"/>
    <n v="148.00000190734818"/>
  </r>
  <r>
    <x v="7"/>
    <x v="1"/>
    <x v="7"/>
    <x v="5"/>
    <x v="14"/>
    <n v="83040"/>
    <x v="179"/>
    <x v="1"/>
    <x v="0"/>
    <x v="0"/>
    <n v="81.476791381835895"/>
    <n v="29"/>
    <n v="110.47679138183589"/>
    <n v="71.523208618164105"/>
    <n v="182"/>
  </r>
  <r>
    <x v="7"/>
    <x v="1"/>
    <x v="7"/>
    <x v="5"/>
    <x v="14"/>
    <n v="83040"/>
    <x v="179"/>
    <x v="1"/>
    <x v="0"/>
    <x v="1"/>
    <n v="731.58708190918003"/>
    <n v="73.916666984558105"/>
    <n v="805.50374889373813"/>
    <n v="61.996249675750697"/>
    <n v="867.49999856948887"/>
  </r>
  <r>
    <x v="7"/>
    <x v="1"/>
    <x v="7"/>
    <x v="5"/>
    <x v="14"/>
    <n v="83040"/>
    <x v="179"/>
    <x v="1"/>
    <x v="0"/>
    <x v="2"/>
    <n v="356.56520843505899"/>
    <n v="32.666666328906999"/>
    <n v="389.231874763966"/>
    <n v="186.26811027526901"/>
    <n v="575.49998503923507"/>
  </r>
  <r>
    <x v="7"/>
    <x v="1"/>
    <x v="7"/>
    <x v="5"/>
    <x v="14"/>
    <n v="83040"/>
    <x v="179"/>
    <x v="1"/>
    <x v="1"/>
    <x v="0"/>
    <n v="21.256240844726602"/>
    <n v="7.25"/>
    <n v="28.506240844726602"/>
    <n v="160.993755340576"/>
    <n v="189.49999618530259"/>
  </r>
  <r>
    <x v="7"/>
    <x v="1"/>
    <x v="7"/>
    <x v="5"/>
    <x v="14"/>
    <n v="83044"/>
    <x v="180"/>
    <x v="0"/>
    <x v="0"/>
    <x v="0"/>
    <n v="30.574815750122099"/>
    <n v="11.3333330154419"/>
    <n v="41.908148765564"/>
    <n v="25.591852188110401"/>
    <n v="67.500000953674402"/>
  </r>
  <r>
    <x v="7"/>
    <x v="1"/>
    <x v="7"/>
    <x v="5"/>
    <x v="14"/>
    <n v="83044"/>
    <x v="180"/>
    <x v="0"/>
    <x v="0"/>
    <x v="1"/>
    <n v="302.60538482665999"/>
    <n v="30.75"/>
    <n v="333.35538482665999"/>
    <n v="61.144618988037102"/>
    <n v="394.5000038146971"/>
  </r>
  <r>
    <x v="7"/>
    <x v="1"/>
    <x v="7"/>
    <x v="5"/>
    <x v="14"/>
    <n v="83044"/>
    <x v="180"/>
    <x v="0"/>
    <x v="0"/>
    <x v="2"/>
    <n v="149.24706649780299"/>
    <n v="12.999999642372099"/>
    <n v="162.24706614017509"/>
    <n v="104.25293445587199"/>
    <n v="266.50000059604707"/>
  </r>
  <r>
    <x v="7"/>
    <x v="1"/>
    <x v="7"/>
    <x v="5"/>
    <x v="14"/>
    <n v="83044"/>
    <x v="180"/>
    <x v="0"/>
    <x v="1"/>
    <x v="0"/>
    <n v="5.4317395687103298"/>
    <n v="1.4166666269302399"/>
    <n v="6.8484061956405693"/>
    <n v="71.651594161987305"/>
    <n v="78.500000357627869"/>
  </r>
  <r>
    <x v="7"/>
    <x v="1"/>
    <x v="7"/>
    <x v="5"/>
    <x v="14"/>
    <n v="83044"/>
    <x v="180"/>
    <x v="1"/>
    <x v="0"/>
    <x v="0"/>
    <n v="39.5295219421387"/>
    <n v="19.5833339691162"/>
    <n v="59.112855911254897"/>
    <n v="29.3871459960938"/>
    <n v="88.50000190734869"/>
  </r>
  <r>
    <x v="7"/>
    <x v="1"/>
    <x v="7"/>
    <x v="5"/>
    <x v="14"/>
    <n v="83044"/>
    <x v="180"/>
    <x v="1"/>
    <x v="0"/>
    <x v="1"/>
    <n v="332.78596878051798"/>
    <n v="26.4999997615814"/>
    <n v="359.2859685420994"/>
    <n v="41.214032173156703"/>
    <n v="400.50000071525608"/>
  </r>
  <r>
    <x v="7"/>
    <x v="1"/>
    <x v="7"/>
    <x v="5"/>
    <x v="14"/>
    <n v="83044"/>
    <x v="180"/>
    <x v="1"/>
    <x v="0"/>
    <x v="2"/>
    <n v="186.18424987793"/>
    <n v="20.4166663885117"/>
    <n v="206.60091626644169"/>
    <n v="59.899080753326402"/>
    <n v="266.4999970197681"/>
  </r>
  <r>
    <x v="7"/>
    <x v="1"/>
    <x v="7"/>
    <x v="5"/>
    <x v="14"/>
    <n v="83044"/>
    <x v="180"/>
    <x v="1"/>
    <x v="1"/>
    <x v="0"/>
    <n v="9.5570294857025093"/>
    <n v="2.25"/>
    <n v="11.807029485702509"/>
    <n v="68.192970275878906"/>
    <n v="79.999999761581421"/>
  </r>
  <r>
    <x v="7"/>
    <x v="1"/>
    <x v="7"/>
    <x v="5"/>
    <x v="14"/>
    <n v="83049"/>
    <x v="181"/>
    <x v="0"/>
    <x v="0"/>
    <x v="0"/>
    <n v="37.651744842529297"/>
    <n v="9.25"/>
    <n v="46.901744842529297"/>
    <n v="26.0982551574707"/>
    <n v="73"/>
  </r>
  <r>
    <x v="7"/>
    <x v="1"/>
    <x v="7"/>
    <x v="5"/>
    <x v="14"/>
    <n v="83049"/>
    <x v="181"/>
    <x v="0"/>
    <x v="0"/>
    <x v="1"/>
    <n v="372.42881774902298"/>
    <n v="25.5833337306976"/>
    <n v="398.01215147972056"/>
    <n v="56.987849235534703"/>
    <n v="455.00000071525528"/>
  </r>
  <r>
    <x v="7"/>
    <x v="1"/>
    <x v="7"/>
    <x v="5"/>
    <x v="14"/>
    <n v="83049"/>
    <x v="181"/>
    <x v="0"/>
    <x v="0"/>
    <x v="2"/>
    <n v="174.77380371093801"/>
    <n v="13.999999701976799"/>
    <n v="188.77380341291482"/>
    <n v="111.226190567017"/>
    <n v="299.99999397993179"/>
  </r>
  <r>
    <x v="7"/>
    <x v="1"/>
    <x v="7"/>
    <x v="5"/>
    <x v="14"/>
    <n v="83049"/>
    <x v="181"/>
    <x v="0"/>
    <x v="1"/>
    <x v="0"/>
    <n v="8.9622311592102104"/>
    <n v="2.4166667461395299"/>
    <n v="11.37889790534974"/>
    <n v="66.121103286743207"/>
    <n v="77.500001192092952"/>
  </r>
  <r>
    <x v="7"/>
    <x v="1"/>
    <x v="7"/>
    <x v="5"/>
    <x v="14"/>
    <n v="83049"/>
    <x v="181"/>
    <x v="1"/>
    <x v="0"/>
    <x v="0"/>
    <n v="45.4095649719238"/>
    <n v="11.1666669845581"/>
    <n v="56.576231956481898"/>
    <n v="31.423770904541001"/>
    <n v="88.000002861022892"/>
  </r>
  <r>
    <x v="7"/>
    <x v="1"/>
    <x v="7"/>
    <x v="5"/>
    <x v="14"/>
    <n v="83049"/>
    <x v="181"/>
    <x v="1"/>
    <x v="0"/>
    <x v="1"/>
    <n v="397.70349884033197"/>
    <n v="26.000000149011601"/>
    <n v="423.70349898934359"/>
    <n v="25.296498142182799"/>
    <n v="448.99999713152636"/>
  </r>
  <r>
    <x v="7"/>
    <x v="1"/>
    <x v="7"/>
    <x v="5"/>
    <x v="14"/>
    <n v="83049"/>
    <x v="181"/>
    <x v="1"/>
    <x v="0"/>
    <x v="2"/>
    <n v="201.99711608886699"/>
    <n v="7.6666666269302404"/>
    <n v="209.66378271579723"/>
    <n v="76.336215496063204"/>
    <n v="285.99999821186043"/>
  </r>
  <r>
    <x v="7"/>
    <x v="1"/>
    <x v="7"/>
    <x v="5"/>
    <x v="14"/>
    <n v="83049"/>
    <x v="181"/>
    <x v="1"/>
    <x v="1"/>
    <x v="0"/>
    <n v="9.8559184074401909"/>
    <n v="3.0833332538604701"/>
    <n v="12.939251661300661"/>
    <n v="84.560747146606403"/>
    <n v="97.499998807907062"/>
  </r>
  <r>
    <x v="7"/>
    <x v="1"/>
    <x v="7"/>
    <x v="5"/>
    <x v="14"/>
    <n v="83055"/>
    <x v="182"/>
    <x v="0"/>
    <x v="0"/>
    <x v="0"/>
    <n v="50.659107208252003"/>
    <n v="14.6666669845581"/>
    <n v="65.325774192810101"/>
    <n v="42.674224853515597"/>
    <n v="107.9999990463257"/>
  </r>
  <r>
    <x v="7"/>
    <x v="1"/>
    <x v="7"/>
    <x v="5"/>
    <x v="14"/>
    <n v="83055"/>
    <x v="182"/>
    <x v="0"/>
    <x v="0"/>
    <x v="1"/>
    <n v="405.37498474121099"/>
    <n v="38.833332777023301"/>
    <n v="444.20831751823431"/>
    <n v="94.791678428649902"/>
    <n v="538.99999594688416"/>
  </r>
  <r>
    <x v="7"/>
    <x v="1"/>
    <x v="7"/>
    <x v="5"/>
    <x v="14"/>
    <n v="83055"/>
    <x v="182"/>
    <x v="0"/>
    <x v="0"/>
    <x v="2"/>
    <n v="187.43750381469701"/>
    <n v="19.749999523162799"/>
    <n v="207.18750333785982"/>
    <n v="135.3125"/>
    <n v="342.50000333785982"/>
  </r>
  <r>
    <x v="7"/>
    <x v="1"/>
    <x v="7"/>
    <x v="5"/>
    <x v="14"/>
    <n v="83055"/>
    <x v="182"/>
    <x v="0"/>
    <x v="1"/>
    <x v="0"/>
    <n v="9.7254478931427002"/>
    <n v="2.3333332538604701"/>
    <n v="12.05878114700317"/>
    <n v="100.941219329834"/>
    <n v="113.00000047683717"/>
  </r>
  <r>
    <x v="7"/>
    <x v="1"/>
    <x v="7"/>
    <x v="5"/>
    <x v="14"/>
    <n v="83055"/>
    <x v="182"/>
    <x v="1"/>
    <x v="0"/>
    <x v="0"/>
    <n v="61.306026458740199"/>
    <n v="13.9166669845581"/>
    <n v="75.222693443298297"/>
    <n v="44.777305603027301"/>
    <n v="119.9999990463256"/>
  </r>
  <r>
    <x v="7"/>
    <x v="1"/>
    <x v="7"/>
    <x v="5"/>
    <x v="14"/>
    <n v="83055"/>
    <x v="182"/>
    <x v="1"/>
    <x v="0"/>
    <x v="1"/>
    <n v="494.54170227050798"/>
    <n v="34.083333015441902"/>
    <n v="528.62503528594993"/>
    <n v="45.374968528747601"/>
    <n v="574.00000381469749"/>
  </r>
  <r>
    <x v="7"/>
    <x v="1"/>
    <x v="7"/>
    <x v="5"/>
    <x v="14"/>
    <n v="83055"/>
    <x v="182"/>
    <x v="1"/>
    <x v="0"/>
    <x v="2"/>
    <n v="272.68576812744101"/>
    <n v="30.166667222976699"/>
    <n v="302.85243535041769"/>
    <n v="64.647562026977496"/>
    <n v="367.49999737739518"/>
  </r>
  <r>
    <x v="7"/>
    <x v="1"/>
    <x v="7"/>
    <x v="5"/>
    <x v="14"/>
    <n v="83055"/>
    <x v="182"/>
    <x v="1"/>
    <x v="1"/>
    <x v="0"/>
    <n v="16.595072746276902"/>
    <n v="3.5"/>
    <n v="20.095072746276902"/>
    <n v="90.9049263000488"/>
    <n v="110.9999990463257"/>
  </r>
  <r>
    <x v="7"/>
    <x v="1"/>
    <x v="7"/>
    <x v="5"/>
    <x v="15"/>
    <n v="84009"/>
    <x v="183"/>
    <x v="0"/>
    <x v="0"/>
    <x v="0"/>
    <n v="112.086143493652"/>
    <n v="53.333332061767599"/>
    <n v="165.41947555541961"/>
    <n v="113.080528259277"/>
    <n v="278.50000381469658"/>
  </r>
  <r>
    <x v="7"/>
    <x v="1"/>
    <x v="7"/>
    <x v="5"/>
    <x v="15"/>
    <n v="84009"/>
    <x v="183"/>
    <x v="0"/>
    <x v="0"/>
    <x v="1"/>
    <n v="1016.06970214844"/>
    <n v="108.499999046326"/>
    <n v="1124.5697011947659"/>
    <n v="225.43031311035199"/>
    <n v="1350.0000143051179"/>
  </r>
  <r>
    <x v="7"/>
    <x v="1"/>
    <x v="7"/>
    <x v="5"/>
    <x v="15"/>
    <n v="84009"/>
    <x v="183"/>
    <x v="0"/>
    <x v="0"/>
    <x v="2"/>
    <n v="446.64964294433599"/>
    <n v="62.333333492279102"/>
    <n v="508.9829764366151"/>
    <n v="387.51702880859398"/>
    <n v="896.50000524520908"/>
  </r>
  <r>
    <x v="7"/>
    <x v="1"/>
    <x v="7"/>
    <x v="5"/>
    <x v="15"/>
    <n v="84009"/>
    <x v="183"/>
    <x v="0"/>
    <x v="1"/>
    <x v="0"/>
    <n v="20.997240066528299"/>
    <n v="8.0833330154418892"/>
    <n v="29.080573081970186"/>
    <n v="238.41942596435501"/>
    <n v="267.49999904632523"/>
  </r>
  <r>
    <x v="7"/>
    <x v="1"/>
    <x v="7"/>
    <x v="5"/>
    <x v="15"/>
    <n v="84009"/>
    <x v="183"/>
    <x v="1"/>
    <x v="0"/>
    <x v="0"/>
    <n v="142.79502868652301"/>
    <n v="43.416667938232401"/>
    <n v="186.2116966247554"/>
    <n v="83.288299560546903"/>
    <n v="269.49999618530228"/>
  </r>
  <r>
    <x v="7"/>
    <x v="1"/>
    <x v="7"/>
    <x v="5"/>
    <x v="15"/>
    <n v="84009"/>
    <x v="183"/>
    <x v="1"/>
    <x v="0"/>
    <x v="1"/>
    <n v="1088.3468627929699"/>
    <n v="119.583332061768"/>
    <n v="1207.9301948547379"/>
    <n v="165.06981563568101"/>
    <n v="1373.0000104904188"/>
  </r>
  <r>
    <x v="7"/>
    <x v="1"/>
    <x v="7"/>
    <x v="5"/>
    <x v="15"/>
    <n v="84009"/>
    <x v="183"/>
    <x v="1"/>
    <x v="0"/>
    <x v="2"/>
    <n v="563.63055419921898"/>
    <n v="50.333333492279102"/>
    <n v="613.96388769149803"/>
    <n v="268.03612518310501"/>
    <n v="882.00001287460304"/>
  </r>
  <r>
    <x v="7"/>
    <x v="1"/>
    <x v="7"/>
    <x v="5"/>
    <x v="15"/>
    <n v="84009"/>
    <x v="183"/>
    <x v="1"/>
    <x v="1"/>
    <x v="0"/>
    <n v="32.858715057372997"/>
    <n v="8.5833330154418892"/>
    <n v="41.442048072814885"/>
    <n v="221.05796051025399"/>
    <n v="262.50000858306885"/>
  </r>
  <r>
    <x v="7"/>
    <x v="1"/>
    <x v="7"/>
    <x v="5"/>
    <x v="15"/>
    <n v="84010"/>
    <x v="184"/>
    <x v="0"/>
    <x v="0"/>
    <x v="0"/>
    <n v="67.329093933105497"/>
    <n v="30.3333339691162"/>
    <n v="97.662427902221694"/>
    <n v="66.837570190429702"/>
    <n v="164.4999980926514"/>
  </r>
  <r>
    <x v="7"/>
    <x v="1"/>
    <x v="7"/>
    <x v="5"/>
    <x v="15"/>
    <n v="84010"/>
    <x v="184"/>
    <x v="0"/>
    <x v="0"/>
    <x v="1"/>
    <n v="561.66355895996105"/>
    <n v="69.416667938232393"/>
    <n v="631.08022689819347"/>
    <n v="126.41977691650401"/>
    <n v="757.50000381469749"/>
  </r>
  <r>
    <x v="7"/>
    <x v="1"/>
    <x v="7"/>
    <x v="5"/>
    <x v="15"/>
    <n v="84010"/>
    <x v="184"/>
    <x v="0"/>
    <x v="0"/>
    <x v="2"/>
    <n v="316.59001922607399"/>
    <n v="44.083333253860502"/>
    <n v="360.67335247993447"/>
    <n v="276.82665634155302"/>
    <n v="637.50000882148743"/>
  </r>
  <r>
    <x v="7"/>
    <x v="1"/>
    <x v="7"/>
    <x v="5"/>
    <x v="15"/>
    <n v="84010"/>
    <x v="184"/>
    <x v="0"/>
    <x v="1"/>
    <x v="0"/>
    <n v="11.7417402267456"/>
    <n v="7.7499998435378101"/>
    <n v="19.491740070283409"/>
    <n v="127.508262634277"/>
    <n v="147.00000270456042"/>
  </r>
  <r>
    <x v="7"/>
    <x v="1"/>
    <x v="7"/>
    <x v="5"/>
    <x v="15"/>
    <n v="84010"/>
    <x v="184"/>
    <x v="1"/>
    <x v="0"/>
    <x v="0"/>
    <n v="89.947921752929702"/>
    <n v="29"/>
    <n v="118.9479217529297"/>
    <n v="48.552078247070298"/>
    <n v="167.5"/>
  </r>
  <r>
    <x v="7"/>
    <x v="1"/>
    <x v="7"/>
    <x v="5"/>
    <x v="15"/>
    <n v="84010"/>
    <x v="184"/>
    <x v="1"/>
    <x v="0"/>
    <x v="1"/>
    <n v="578.84593963623001"/>
    <n v="85.166668891906696"/>
    <n v="664.01260852813675"/>
    <n v="110.487394332886"/>
    <n v="774.50000286102272"/>
  </r>
  <r>
    <x v="7"/>
    <x v="1"/>
    <x v="7"/>
    <x v="5"/>
    <x v="15"/>
    <n v="84010"/>
    <x v="184"/>
    <x v="1"/>
    <x v="0"/>
    <x v="2"/>
    <n v="383.15042114257801"/>
    <n v="48.250001192092903"/>
    <n v="431.40042233467091"/>
    <n v="203.09957885742199"/>
    <n v="634.5000011920929"/>
  </r>
  <r>
    <x v="7"/>
    <x v="1"/>
    <x v="7"/>
    <x v="5"/>
    <x v="15"/>
    <n v="84010"/>
    <x v="184"/>
    <x v="1"/>
    <x v="1"/>
    <x v="0"/>
    <n v="30.254880905151399"/>
    <n v="6.6666665077209499"/>
    <n v="36.92154741287235"/>
    <n v="125.578449249268"/>
    <n v="162.49999666214035"/>
  </r>
  <r>
    <x v="7"/>
    <x v="1"/>
    <x v="7"/>
    <x v="5"/>
    <x v="15"/>
    <n v="84016"/>
    <x v="185"/>
    <x v="0"/>
    <x v="0"/>
    <x v="0"/>
    <n v="17.8336582183838"/>
    <n v="6.1666665077209499"/>
    <n v="24.000324726104751"/>
    <n v="16.4996738433838"/>
    <n v="40.499998569488554"/>
  </r>
  <r>
    <x v="7"/>
    <x v="1"/>
    <x v="7"/>
    <x v="5"/>
    <x v="15"/>
    <n v="84016"/>
    <x v="185"/>
    <x v="0"/>
    <x v="0"/>
    <x v="1"/>
    <n v="139.53676414489701"/>
    <n v="17.5"/>
    <n v="157.03676414489701"/>
    <n v="33.963234901428201"/>
    <n v="190.9999990463252"/>
  </r>
  <r>
    <x v="7"/>
    <x v="1"/>
    <x v="7"/>
    <x v="5"/>
    <x v="15"/>
    <n v="84016"/>
    <x v="185"/>
    <x v="0"/>
    <x v="0"/>
    <x v="2"/>
    <n v="64.125"/>
    <n v="5.9166667088866198"/>
    <n v="70.041666708886623"/>
    <n v="61.958334922790499"/>
    <n v="132.00000163167712"/>
  </r>
  <r>
    <x v="7"/>
    <x v="1"/>
    <x v="7"/>
    <x v="5"/>
    <x v="15"/>
    <n v="84016"/>
    <x v="185"/>
    <x v="0"/>
    <x v="1"/>
    <x v="0"/>
    <n v="8.3538308143615705"/>
    <n v="1.1666666269302399"/>
    <n v="9.5204974412918109"/>
    <n v="36.479502677917502"/>
    <n v="46.000000119209311"/>
  </r>
  <r>
    <x v="7"/>
    <x v="1"/>
    <x v="7"/>
    <x v="5"/>
    <x v="15"/>
    <n v="84016"/>
    <x v="185"/>
    <x v="1"/>
    <x v="0"/>
    <x v="0"/>
    <n v="18.2128582000732"/>
    <n v="11.5833330154419"/>
    <n v="29.796191215515101"/>
    <n v="10.203808784484901"/>
    <n v="40"/>
  </r>
  <r>
    <x v="7"/>
    <x v="1"/>
    <x v="7"/>
    <x v="5"/>
    <x v="15"/>
    <n v="84016"/>
    <x v="185"/>
    <x v="1"/>
    <x v="0"/>
    <x v="1"/>
    <n v="167.85535812377901"/>
    <n v="12.0833331942558"/>
    <n v="179.93869131803481"/>
    <n v="27.561310768127399"/>
    <n v="207.50000208616223"/>
  </r>
  <r>
    <x v="7"/>
    <x v="1"/>
    <x v="7"/>
    <x v="5"/>
    <x v="15"/>
    <n v="84016"/>
    <x v="185"/>
    <x v="1"/>
    <x v="0"/>
    <x v="2"/>
    <n v="94.2686767578125"/>
    <n v="12.3333336114883"/>
    <n v="106.6020103693008"/>
    <n v="45.397989273071303"/>
    <n v="151.9999996423721"/>
  </r>
  <r>
    <x v="7"/>
    <x v="1"/>
    <x v="7"/>
    <x v="5"/>
    <x v="15"/>
    <n v="84016"/>
    <x v="185"/>
    <x v="1"/>
    <x v="1"/>
    <x v="0"/>
    <n v="4.61063432693481"/>
    <n v="2"/>
    <n v="6.61063432693481"/>
    <n v="29.389366149902301"/>
    <n v="36.000000476837108"/>
  </r>
  <r>
    <x v="7"/>
    <x v="1"/>
    <x v="7"/>
    <x v="5"/>
    <x v="15"/>
    <n v="84029"/>
    <x v="186"/>
    <x v="0"/>
    <x v="0"/>
    <x v="0"/>
    <n v="18.524616241455099"/>
    <n v="8.3333330154418892"/>
    <n v="26.857949256896987"/>
    <n v="18.1420497894287"/>
    <n v="44.999999046325684"/>
  </r>
  <r>
    <x v="7"/>
    <x v="1"/>
    <x v="7"/>
    <x v="5"/>
    <x v="15"/>
    <n v="84029"/>
    <x v="186"/>
    <x v="0"/>
    <x v="0"/>
    <x v="1"/>
    <n v="171.73870086669899"/>
    <n v="19.583333015441902"/>
    <n v="191.32203388214089"/>
    <n v="39.177967071533203"/>
    <n v="230.50000095367409"/>
  </r>
  <r>
    <x v="7"/>
    <x v="1"/>
    <x v="7"/>
    <x v="5"/>
    <x v="15"/>
    <n v="84029"/>
    <x v="186"/>
    <x v="0"/>
    <x v="0"/>
    <x v="2"/>
    <n v="74.6875"/>
    <n v="10.5"/>
    <n v="85.1875"/>
    <n v="76.312499046325698"/>
    <n v="161.49999904632568"/>
  </r>
  <r>
    <x v="7"/>
    <x v="1"/>
    <x v="7"/>
    <x v="5"/>
    <x v="15"/>
    <n v="84029"/>
    <x v="186"/>
    <x v="0"/>
    <x v="1"/>
    <x v="0"/>
    <n v="5.0394165515899703"/>
    <n v="1.3333332985639601"/>
    <n v="6.3727498501539301"/>
    <n v="43.127250671386697"/>
    <n v="49.500000521540628"/>
  </r>
  <r>
    <x v="7"/>
    <x v="1"/>
    <x v="7"/>
    <x v="5"/>
    <x v="15"/>
    <n v="84029"/>
    <x v="186"/>
    <x v="1"/>
    <x v="0"/>
    <x v="0"/>
    <n v="26.162328720092798"/>
    <n v="8.0833330154418892"/>
    <n v="34.245661735534689"/>
    <n v="23.254339218139599"/>
    <n v="57.500000953674288"/>
  </r>
  <r>
    <x v="7"/>
    <x v="1"/>
    <x v="7"/>
    <x v="5"/>
    <x v="15"/>
    <n v="84029"/>
    <x v="186"/>
    <x v="1"/>
    <x v="0"/>
    <x v="1"/>
    <n v="188.78891944885299"/>
    <n v="22.9166662693024"/>
    <n v="211.70558571815539"/>
    <n v="48.794415235519402"/>
    <n v="260.50000095367477"/>
  </r>
  <r>
    <x v="7"/>
    <x v="1"/>
    <x v="7"/>
    <x v="5"/>
    <x v="15"/>
    <n v="84029"/>
    <x v="186"/>
    <x v="1"/>
    <x v="0"/>
    <x v="2"/>
    <n v="111.92389488220201"/>
    <n v="8.1666664332151395"/>
    <n v="120.09056131541715"/>
    <n v="61.409437179565401"/>
    <n v="181.49999849498255"/>
  </r>
  <r>
    <x v="7"/>
    <x v="1"/>
    <x v="7"/>
    <x v="5"/>
    <x v="15"/>
    <n v="84029"/>
    <x v="186"/>
    <x v="1"/>
    <x v="1"/>
    <x v="0"/>
    <n v="6.9421510696411097"/>
    <n v="0.91666668653488204"/>
    <n v="7.8588177561759913"/>
    <n v="52.6411838531494"/>
    <n v="60.500001609325395"/>
  </r>
  <r>
    <x v="7"/>
    <x v="1"/>
    <x v="7"/>
    <x v="5"/>
    <x v="15"/>
    <n v="84033"/>
    <x v="187"/>
    <x v="0"/>
    <x v="0"/>
    <x v="0"/>
    <n v="66.312194824218807"/>
    <n v="14.25"/>
    <n v="80.562194824218807"/>
    <n v="53.9378051757813"/>
    <n v="134.50000000000011"/>
  </r>
  <r>
    <x v="7"/>
    <x v="1"/>
    <x v="7"/>
    <x v="5"/>
    <x v="15"/>
    <n v="84033"/>
    <x v="187"/>
    <x v="0"/>
    <x v="0"/>
    <x v="1"/>
    <n v="781.88371276855503"/>
    <n v="54.166665554046602"/>
    <n v="836.05037832260166"/>
    <n v="135.44963264465301"/>
    <n v="971.50001096725464"/>
  </r>
  <r>
    <x v="7"/>
    <x v="1"/>
    <x v="7"/>
    <x v="5"/>
    <x v="15"/>
    <n v="84033"/>
    <x v="187"/>
    <x v="0"/>
    <x v="0"/>
    <x v="2"/>
    <n v="186.71370697021499"/>
    <n v="13.666666686534899"/>
    <n v="200.3803736567499"/>
    <n v="154.61962890625"/>
    <n v="355.0000025629999"/>
  </r>
  <r>
    <x v="7"/>
    <x v="1"/>
    <x v="7"/>
    <x v="5"/>
    <x v="15"/>
    <n v="84033"/>
    <x v="187"/>
    <x v="0"/>
    <x v="1"/>
    <x v="0"/>
    <n v="10.069042205810501"/>
    <n v="1.75"/>
    <n v="11.819042205810501"/>
    <n v="151.18095397949199"/>
    <n v="162.99999618530248"/>
  </r>
  <r>
    <x v="7"/>
    <x v="1"/>
    <x v="7"/>
    <x v="5"/>
    <x v="15"/>
    <n v="84033"/>
    <x v="187"/>
    <x v="1"/>
    <x v="0"/>
    <x v="0"/>
    <n v="72.626655578613295"/>
    <n v="16"/>
    <n v="88.626655578613295"/>
    <n v="50.873348236083999"/>
    <n v="139.50000381469729"/>
  </r>
  <r>
    <x v="7"/>
    <x v="1"/>
    <x v="7"/>
    <x v="5"/>
    <x v="15"/>
    <n v="84033"/>
    <x v="187"/>
    <x v="1"/>
    <x v="0"/>
    <x v="1"/>
    <n v="899.22909545898403"/>
    <n v="34.416667461395299"/>
    <n v="933.6457629203793"/>
    <n v="48.8542189598083"/>
    <n v="982.49998188018765"/>
  </r>
  <r>
    <x v="7"/>
    <x v="1"/>
    <x v="7"/>
    <x v="5"/>
    <x v="15"/>
    <n v="84033"/>
    <x v="187"/>
    <x v="1"/>
    <x v="0"/>
    <x v="2"/>
    <n v="294.88882064819302"/>
    <n v="7.6666666865348798"/>
    <n v="302.5554873347279"/>
    <n v="101.94450664520301"/>
    <n v="404.49999397993088"/>
  </r>
  <r>
    <x v="7"/>
    <x v="1"/>
    <x v="7"/>
    <x v="5"/>
    <x v="15"/>
    <n v="84033"/>
    <x v="187"/>
    <x v="1"/>
    <x v="1"/>
    <x v="0"/>
    <n v="19.082053184509299"/>
    <n v="5.25"/>
    <n v="24.332053184509299"/>
    <n v="153.16794967651401"/>
    <n v="177.50000286102332"/>
  </r>
  <r>
    <x v="7"/>
    <x v="1"/>
    <x v="7"/>
    <x v="5"/>
    <x v="15"/>
    <n v="84035"/>
    <x v="188"/>
    <x v="0"/>
    <x v="0"/>
    <x v="0"/>
    <n v="86.476760864257798"/>
    <n v="18.1666660308838"/>
    <n v="104.6434268951416"/>
    <n v="55.356571197509801"/>
    <n v="159.9999980926514"/>
  </r>
  <r>
    <x v="7"/>
    <x v="1"/>
    <x v="7"/>
    <x v="5"/>
    <x v="15"/>
    <n v="84035"/>
    <x v="188"/>
    <x v="0"/>
    <x v="0"/>
    <x v="1"/>
    <n v="649.54165649414097"/>
    <n v="53.916666030883803"/>
    <n v="703.45832252502476"/>
    <n v="116.54166889190699"/>
    <n v="819.99999141693172"/>
  </r>
  <r>
    <x v="7"/>
    <x v="1"/>
    <x v="7"/>
    <x v="5"/>
    <x v="15"/>
    <n v="84035"/>
    <x v="188"/>
    <x v="0"/>
    <x v="0"/>
    <x v="2"/>
    <n v="268.46064758300798"/>
    <n v="30.3333339691162"/>
    <n v="298.79398155212419"/>
    <n v="180.206027984619"/>
    <n v="479.00000953674316"/>
  </r>
  <r>
    <x v="7"/>
    <x v="1"/>
    <x v="7"/>
    <x v="5"/>
    <x v="15"/>
    <n v="84035"/>
    <x v="188"/>
    <x v="0"/>
    <x v="1"/>
    <x v="0"/>
    <n v="10.733622312545799"/>
    <n v="2.2500000819563901"/>
    <n v="12.98362239450219"/>
    <n v="117.016376495361"/>
    <n v="129.99999888986318"/>
  </r>
  <r>
    <x v="7"/>
    <x v="1"/>
    <x v="7"/>
    <x v="5"/>
    <x v="15"/>
    <n v="84035"/>
    <x v="188"/>
    <x v="1"/>
    <x v="0"/>
    <x v="0"/>
    <n v="76.921371459960895"/>
    <n v="21.4166660308838"/>
    <n v="98.338037490844698"/>
    <n v="55.661960601806598"/>
    <n v="153.99999809265131"/>
  </r>
  <r>
    <x v="7"/>
    <x v="1"/>
    <x v="7"/>
    <x v="5"/>
    <x v="15"/>
    <n v="84035"/>
    <x v="188"/>
    <x v="1"/>
    <x v="0"/>
    <x v="1"/>
    <n v="722.51234436035202"/>
    <n v="42.75"/>
    <n v="765.26234436035202"/>
    <n v="50.237643718719497"/>
    <n v="815.4999880790715"/>
  </r>
  <r>
    <x v="7"/>
    <x v="1"/>
    <x v="7"/>
    <x v="5"/>
    <x v="15"/>
    <n v="84035"/>
    <x v="188"/>
    <x v="1"/>
    <x v="0"/>
    <x v="2"/>
    <n v="341.93758392334001"/>
    <n v="35.333333253860502"/>
    <n v="377.27091717720054"/>
    <n v="117.72908496856699"/>
    <n v="495.00000214576755"/>
  </r>
  <r>
    <x v="7"/>
    <x v="1"/>
    <x v="7"/>
    <x v="5"/>
    <x v="15"/>
    <n v="84035"/>
    <x v="188"/>
    <x v="1"/>
    <x v="1"/>
    <x v="0"/>
    <n v="14.853433132171601"/>
    <n v="3.6666667461395299"/>
    <n v="18.520099878311129"/>
    <n v="118.479900360107"/>
    <n v="137.00000023841812"/>
  </r>
  <r>
    <x v="7"/>
    <x v="1"/>
    <x v="7"/>
    <x v="5"/>
    <x v="15"/>
    <n v="84043"/>
    <x v="189"/>
    <x v="0"/>
    <x v="0"/>
    <x v="0"/>
    <n v="101.81793212890599"/>
    <n v="31.9166660308838"/>
    <n v="133.73459815978978"/>
    <n v="89.265403747558594"/>
    <n v="223.00000190734838"/>
  </r>
  <r>
    <x v="7"/>
    <x v="1"/>
    <x v="7"/>
    <x v="5"/>
    <x v="15"/>
    <n v="84043"/>
    <x v="189"/>
    <x v="0"/>
    <x v="0"/>
    <x v="1"/>
    <n v="1012.09886169434"/>
    <n v="93.499999523162799"/>
    <n v="1105.5988612175029"/>
    <n v="200.40114021301301"/>
    <n v="1306.0000014305158"/>
  </r>
  <r>
    <x v="7"/>
    <x v="1"/>
    <x v="7"/>
    <x v="5"/>
    <x v="15"/>
    <n v="84043"/>
    <x v="189"/>
    <x v="0"/>
    <x v="0"/>
    <x v="2"/>
    <n v="340.15034484863298"/>
    <n v="27.916666746139501"/>
    <n v="368.06701159477251"/>
    <n v="277.43298721313499"/>
    <n v="645.49999880790756"/>
  </r>
  <r>
    <x v="7"/>
    <x v="1"/>
    <x v="7"/>
    <x v="5"/>
    <x v="15"/>
    <n v="84043"/>
    <x v="189"/>
    <x v="0"/>
    <x v="1"/>
    <x v="0"/>
    <n v="21.043615341186499"/>
    <n v="6.0833334922790501"/>
    <n v="27.126948833465548"/>
    <n v="187.873046875"/>
    <n v="214.99999570846555"/>
  </r>
  <r>
    <x v="7"/>
    <x v="1"/>
    <x v="7"/>
    <x v="5"/>
    <x v="15"/>
    <n v="84043"/>
    <x v="189"/>
    <x v="1"/>
    <x v="0"/>
    <x v="0"/>
    <n v="117.10271453857401"/>
    <n v="41.333332061767599"/>
    <n v="158.4360466003416"/>
    <n v="95.063949584960895"/>
    <n v="253.49999618530251"/>
  </r>
  <r>
    <x v="7"/>
    <x v="1"/>
    <x v="7"/>
    <x v="5"/>
    <x v="15"/>
    <n v="84043"/>
    <x v="189"/>
    <x v="1"/>
    <x v="0"/>
    <x v="1"/>
    <n v="1100.87477111816"/>
    <n v="89.833333969116197"/>
    <n v="1190.7081050872762"/>
    <n v="121.291904449463"/>
    <n v="1312.0000095367391"/>
  </r>
  <r>
    <x v="7"/>
    <x v="1"/>
    <x v="7"/>
    <x v="5"/>
    <x v="15"/>
    <n v="84043"/>
    <x v="189"/>
    <x v="1"/>
    <x v="0"/>
    <x v="2"/>
    <n v="438.081245422363"/>
    <n v="43.666665315628101"/>
    <n v="481.74791073799111"/>
    <n v="178.75209236145"/>
    <n v="660.50000309944107"/>
  </r>
  <r>
    <x v="7"/>
    <x v="1"/>
    <x v="7"/>
    <x v="5"/>
    <x v="15"/>
    <n v="84043"/>
    <x v="189"/>
    <x v="1"/>
    <x v="1"/>
    <x v="0"/>
    <n v="29.675672531127901"/>
    <n v="10.0833330154419"/>
    <n v="39.759005546569803"/>
    <n v="202.24098968505899"/>
    <n v="241.99999523162879"/>
  </r>
  <r>
    <x v="7"/>
    <x v="1"/>
    <x v="7"/>
    <x v="5"/>
    <x v="15"/>
    <n v="84050"/>
    <x v="190"/>
    <x v="0"/>
    <x v="0"/>
    <x v="0"/>
    <n v="87.105171203613295"/>
    <n v="32.416667938232401"/>
    <n v="119.5218391418457"/>
    <n v="78.478164672851605"/>
    <n v="198.00000381469732"/>
  </r>
  <r>
    <x v="7"/>
    <x v="1"/>
    <x v="7"/>
    <x v="5"/>
    <x v="15"/>
    <n v="84050"/>
    <x v="190"/>
    <x v="0"/>
    <x v="0"/>
    <x v="1"/>
    <n v="609.50267791748001"/>
    <n v="63.083333015441902"/>
    <n v="672.58601093292191"/>
    <n v="135.91398525238"/>
    <n v="808.49999618530194"/>
  </r>
  <r>
    <x v="7"/>
    <x v="1"/>
    <x v="7"/>
    <x v="5"/>
    <x v="15"/>
    <n v="84050"/>
    <x v="190"/>
    <x v="0"/>
    <x v="0"/>
    <x v="2"/>
    <n v="255.638389587402"/>
    <n v="23.000000596046402"/>
    <n v="278.63839018344839"/>
    <n v="209.861610412598"/>
    <n v="488.50000059604639"/>
  </r>
  <r>
    <x v="7"/>
    <x v="1"/>
    <x v="7"/>
    <x v="5"/>
    <x v="15"/>
    <n v="84050"/>
    <x v="190"/>
    <x v="0"/>
    <x v="1"/>
    <x v="0"/>
    <n v="16.2465033531189"/>
    <n v="6.4166665077209499"/>
    <n v="22.663169860839851"/>
    <n v="123.836826324463"/>
    <n v="146.49999618530285"/>
  </r>
  <r>
    <x v="7"/>
    <x v="1"/>
    <x v="7"/>
    <x v="5"/>
    <x v="15"/>
    <n v="84050"/>
    <x v="190"/>
    <x v="1"/>
    <x v="0"/>
    <x v="0"/>
    <n v="91.933166503906307"/>
    <n v="22.8333339691162"/>
    <n v="114.7665004730225"/>
    <n v="56.2335014343262"/>
    <n v="171.00000190734869"/>
  </r>
  <r>
    <x v="7"/>
    <x v="1"/>
    <x v="7"/>
    <x v="5"/>
    <x v="15"/>
    <n v="84050"/>
    <x v="190"/>
    <x v="1"/>
    <x v="0"/>
    <x v="1"/>
    <n v="694.80696105956997"/>
    <n v="70.75"/>
    <n v="765.55696105956997"/>
    <n v="77.443028450012207"/>
    <n v="842.99998950958218"/>
  </r>
  <r>
    <x v="7"/>
    <x v="1"/>
    <x v="7"/>
    <x v="5"/>
    <x v="15"/>
    <n v="84050"/>
    <x v="190"/>
    <x v="1"/>
    <x v="0"/>
    <x v="2"/>
    <n v="354.75355529785202"/>
    <n v="34.249999701976797"/>
    <n v="389.00355499982879"/>
    <n v="124.4964427948"/>
    <n v="513.49999779462883"/>
  </r>
  <r>
    <x v="7"/>
    <x v="1"/>
    <x v="7"/>
    <x v="5"/>
    <x v="15"/>
    <n v="84050"/>
    <x v="190"/>
    <x v="1"/>
    <x v="1"/>
    <x v="0"/>
    <n v="25.290431976318398"/>
    <n v="6.1666666716337204"/>
    <n v="31.457098647952119"/>
    <n v="132.54290008544899"/>
    <n v="163.9999987334011"/>
  </r>
  <r>
    <x v="7"/>
    <x v="1"/>
    <x v="7"/>
    <x v="5"/>
    <x v="15"/>
    <n v="84059"/>
    <x v="191"/>
    <x v="0"/>
    <x v="0"/>
    <x v="0"/>
    <n v="89.980842590332003"/>
    <n v="29"/>
    <n v="118.980842590332"/>
    <n v="70.519157409667997"/>
    <n v="189.5"/>
  </r>
  <r>
    <x v="7"/>
    <x v="1"/>
    <x v="7"/>
    <x v="5"/>
    <x v="15"/>
    <n v="84059"/>
    <x v="191"/>
    <x v="0"/>
    <x v="0"/>
    <x v="1"/>
    <n v="588.74429321289097"/>
    <n v="80.166666030883803"/>
    <n v="668.91095924377476"/>
    <n v="130.08904266357399"/>
    <n v="799.00000190734875"/>
  </r>
  <r>
    <x v="7"/>
    <x v="1"/>
    <x v="7"/>
    <x v="5"/>
    <x v="15"/>
    <n v="84059"/>
    <x v="191"/>
    <x v="0"/>
    <x v="0"/>
    <x v="2"/>
    <n v="293.54545593261702"/>
    <n v="23.499999642372099"/>
    <n v="317.04545557498909"/>
    <n v="270.45452880859398"/>
    <n v="587.49998438358307"/>
  </r>
  <r>
    <x v="7"/>
    <x v="1"/>
    <x v="7"/>
    <x v="5"/>
    <x v="15"/>
    <n v="84059"/>
    <x v="191"/>
    <x v="0"/>
    <x v="1"/>
    <x v="0"/>
    <n v="19.523713111877399"/>
    <n v="10"/>
    <n v="29.523713111877399"/>
    <n v="151.97628784179699"/>
    <n v="181.50000095367437"/>
  </r>
  <r>
    <x v="7"/>
    <x v="1"/>
    <x v="7"/>
    <x v="5"/>
    <x v="15"/>
    <n v="84059"/>
    <x v="191"/>
    <x v="1"/>
    <x v="0"/>
    <x v="0"/>
    <n v="96.986915588378906"/>
    <n v="33.416667938232401"/>
    <n v="130.4035835266113"/>
    <n v="59.596420288085902"/>
    <n v="190.00000381469721"/>
  </r>
  <r>
    <x v="7"/>
    <x v="1"/>
    <x v="7"/>
    <x v="5"/>
    <x v="15"/>
    <n v="84059"/>
    <x v="191"/>
    <x v="1"/>
    <x v="0"/>
    <x v="1"/>
    <n v="691.43688201904297"/>
    <n v="99.583333015441895"/>
    <n v="791.02021503448486"/>
    <n v="104.47979259490999"/>
    <n v="895.50000762939487"/>
  </r>
  <r>
    <x v="7"/>
    <x v="1"/>
    <x v="7"/>
    <x v="5"/>
    <x v="15"/>
    <n v="84059"/>
    <x v="191"/>
    <x v="1"/>
    <x v="0"/>
    <x v="2"/>
    <n v="390.81050109863298"/>
    <n v="45.750001192092903"/>
    <n v="436.56050229072588"/>
    <n v="168.93948459625199"/>
    <n v="605.49998688697792"/>
  </r>
  <r>
    <x v="7"/>
    <x v="1"/>
    <x v="7"/>
    <x v="5"/>
    <x v="15"/>
    <n v="84059"/>
    <x v="191"/>
    <x v="1"/>
    <x v="1"/>
    <x v="0"/>
    <n v="20.6005825996399"/>
    <n v="8.9166663512587494"/>
    <n v="29.517248950898647"/>
    <n v="139.482753753662"/>
    <n v="169.00000270456064"/>
  </r>
  <r>
    <x v="7"/>
    <x v="1"/>
    <x v="7"/>
    <x v="5"/>
    <x v="15"/>
    <n v="84068"/>
    <x v="192"/>
    <x v="0"/>
    <x v="0"/>
    <x v="0"/>
    <n v="23.862119674682599"/>
    <n v="6.8333334922790501"/>
    <n v="30.695453166961649"/>
    <n v="29.3045463562012"/>
    <n v="59.999999523162849"/>
  </r>
  <r>
    <x v="7"/>
    <x v="1"/>
    <x v="7"/>
    <x v="5"/>
    <x v="15"/>
    <n v="84068"/>
    <x v="192"/>
    <x v="0"/>
    <x v="0"/>
    <x v="1"/>
    <n v="298.08469772338901"/>
    <n v="28.666666507720901"/>
    <n v="326.7513642311099"/>
    <n v="46.248639941215501"/>
    <n v="373.00000417232542"/>
  </r>
  <r>
    <x v="7"/>
    <x v="1"/>
    <x v="7"/>
    <x v="5"/>
    <x v="15"/>
    <n v="84068"/>
    <x v="192"/>
    <x v="0"/>
    <x v="0"/>
    <x v="2"/>
    <n v="115.097560882568"/>
    <n v="20.833332836627999"/>
    <n v="135.93089371919601"/>
    <n v="113.56910705566401"/>
    <n v="249.50000077486001"/>
  </r>
  <r>
    <x v="7"/>
    <x v="1"/>
    <x v="7"/>
    <x v="5"/>
    <x v="15"/>
    <n v="84068"/>
    <x v="192"/>
    <x v="0"/>
    <x v="1"/>
    <x v="0"/>
    <n v="3.8015016317367598"/>
    <n v="1.1666666269302399"/>
    <n v="4.9681682586669993"/>
    <n v="59.031831741333001"/>
    <n v="64"/>
  </r>
  <r>
    <x v="7"/>
    <x v="1"/>
    <x v="7"/>
    <x v="5"/>
    <x v="15"/>
    <n v="84068"/>
    <x v="192"/>
    <x v="1"/>
    <x v="0"/>
    <x v="0"/>
    <n v="28.8820285797119"/>
    <n v="9.6666669845581108"/>
    <n v="38.548695564270012"/>
    <n v="27.4513034820557"/>
    <n v="65.999999046325712"/>
  </r>
  <r>
    <x v="7"/>
    <x v="1"/>
    <x v="7"/>
    <x v="5"/>
    <x v="15"/>
    <n v="84068"/>
    <x v="192"/>
    <x v="1"/>
    <x v="0"/>
    <x v="1"/>
    <n v="319.19309616088901"/>
    <n v="42.5"/>
    <n v="361.69309616088901"/>
    <n v="20.8069055080414"/>
    <n v="382.50000166893039"/>
  </r>
  <r>
    <x v="7"/>
    <x v="1"/>
    <x v="7"/>
    <x v="5"/>
    <x v="15"/>
    <n v="84068"/>
    <x v="192"/>
    <x v="1"/>
    <x v="0"/>
    <x v="2"/>
    <n v="161.34884643554699"/>
    <n v="20.2499998807907"/>
    <n v="181.5988463163377"/>
    <n v="72.9011549949646"/>
    <n v="254.5000013113023"/>
  </r>
  <r>
    <x v="7"/>
    <x v="1"/>
    <x v="7"/>
    <x v="5"/>
    <x v="15"/>
    <n v="84068"/>
    <x v="192"/>
    <x v="1"/>
    <x v="1"/>
    <x v="0"/>
    <n v="6.8220734596252397"/>
    <n v="3.25"/>
    <n v="10.072073459625241"/>
    <n v="84.4279270172119"/>
    <n v="94.500000476837144"/>
  </r>
  <r>
    <x v="7"/>
    <x v="1"/>
    <x v="7"/>
    <x v="5"/>
    <x v="15"/>
    <n v="84075"/>
    <x v="193"/>
    <x v="0"/>
    <x v="0"/>
    <x v="0"/>
    <n v="38.601097106933601"/>
    <n v="12"/>
    <n v="50.601097106933601"/>
    <n v="34.398902893066399"/>
    <n v="85"/>
  </r>
  <r>
    <x v="7"/>
    <x v="1"/>
    <x v="7"/>
    <x v="5"/>
    <x v="15"/>
    <n v="84075"/>
    <x v="193"/>
    <x v="0"/>
    <x v="0"/>
    <x v="1"/>
    <n v="331.241893768311"/>
    <n v="38.916666984558098"/>
    <n v="370.15856075286911"/>
    <n v="70.341435432434096"/>
    <n v="440.49999618530319"/>
  </r>
  <r>
    <x v="7"/>
    <x v="1"/>
    <x v="7"/>
    <x v="5"/>
    <x v="15"/>
    <n v="84075"/>
    <x v="193"/>
    <x v="0"/>
    <x v="0"/>
    <x v="2"/>
    <n v="152.36413192749001"/>
    <n v="13"/>
    <n v="165.36413192749001"/>
    <n v="128.63586807250999"/>
    <n v="294"/>
  </r>
  <r>
    <x v="7"/>
    <x v="1"/>
    <x v="7"/>
    <x v="5"/>
    <x v="15"/>
    <n v="84075"/>
    <x v="193"/>
    <x v="0"/>
    <x v="1"/>
    <x v="0"/>
    <n v="8.0205805301666295"/>
    <n v="1.9166666269302399"/>
    <n v="9.9372471570968699"/>
    <n v="90.562751770019503"/>
    <n v="100.49999892711637"/>
  </r>
  <r>
    <x v="7"/>
    <x v="1"/>
    <x v="7"/>
    <x v="5"/>
    <x v="15"/>
    <n v="84075"/>
    <x v="193"/>
    <x v="1"/>
    <x v="0"/>
    <x v="0"/>
    <n v="40.210121154785199"/>
    <n v="16.5833339691162"/>
    <n v="56.793455123901396"/>
    <n v="39.206546783447301"/>
    <n v="96.00000190734869"/>
  </r>
  <r>
    <x v="7"/>
    <x v="1"/>
    <x v="7"/>
    <x v="5"/>
    <x v="15"/>
    <n v="84075"/>
    <x v="193"/>
    <x v="1"/>
    <x v="0"/>
    <x v="1"/>
    <n v="371.27127075195301"/>
    <n v="33.416666507720898"/>
    <n v="404.6879372596739"/>
    <n v="39.812068939208999"/>
    <n v="444.50000619888289"/>
  </r>
  <r>
    <x v="7"/>
    <x v="1"/>
    <x v="7"/>
    <x v="5"/>
    <x v="15"/>
    <n v="84075"/>
    <x v="193"/>
    <x v="1"/>
    <x v="0"/>
    <x v="2"/>
    <n v="189.468555450439"/>
    <n v="25.916666984558098"/>
    <n v="215.3852224349971"/>
    <n v="109.614782333374"/>
    <n v="325.00000476837113"/>
  </r>
  <r>
    <x v="7"/>
    <x v="1"/>
    <x v="7"/>
    <x v="5"/>
    <x v="15"/>
    <n v="84075"/>
    <x v="193"/>
    <x v="1"/>
    <x v="1"/>
    <x v="0"/>
    <n v="14.3405876159668"/>
    <n v="2.25"/>
    <n v="16.5905876159668"/>
    <n v="67.409412384033203"/>
    <n v="84"/>
  </r>
  <r>
    <x v="7"/>
    <x v="1"/>
    <x v="7"/>
    <x v="5"/>
    <x v="15"/>
    <n v="84077"/>
    <x v="194"/>
    <x v="0"/>
    <x v="0"/>
    <x v="0"/>
    <n v="178.29978942871099"/>
    <n v="47.416667938232401"/>
    <n v="225.71645736694339"/>
    <n v="149.28353881835901"/>
    <n v="374.99999618530239"/>
  </r>
  <r>
    <x v="7"/>
    <x v="1"/>
    <x v="7"/>
    <x v="5"/>
    <x v="15"/>
    <n v="84077"/>
    <x v="194"/>
    <x v="0"/>
    <x v="0"/>
    <x v="1"/>
    <n v="1503.71618652344"/>
    <n v="109.499999046326"/>
    <n v="1613.2161855697659"/>
    <n v="217.28382301330601"/>
    <n v="1830.500008583072"/>
  </r>
  <r>
    <x v="7"/>
    <x v="1"/>
    <x v="7"/>
    <x v="5"/>
    <x v="15"/>
    <n v="84077"/>
    <x v="194"/>
    <x v="0"/>
    <x v="0"/>
    <x v="2"/>
    <n v="603.678466796875"/>
    <n v="55.499999284744298"/>
    <n v="659.17846608161926"/>
    <n v="377.82154846191401"/>
    <n v="1037.0000145435333"/>
  </r>
  <r>
    <x v="7"/>
    <x v="1"/>
    <x v="7"/>
    <x v="5"/>
    <x v="15"/>
    <n v="84077"/>
    <x v="194"/>
    <x v="0"/>
    <x v="1"/>
    <x v="0"/>
    <n v="28.565324783325199"/>
    <n v="7.6666665077209499"/>
    <n v="36.23199129104615"/>
    <n v="319.268013000488"/>
    <n v="355.50000429153414"/>
  </r>
  <r>
    <x v="7"/>
    <x v="1"/>
    <x v="7"/>
    <x v="5"/>
    <x v="15"/>
    <n v="84077"/>
    <x v="194"/>
    <x v="1"/>
    <x v="0"/>
    <x v="0"/>
    <n v="182.05432128906301"/>
    <n v="54.25"/>
    <n v="236.30432128906301"/>
    <n v="161.69567871093801"/>
    <n v="398.00000000000102"/>
  </r>
  <r>
    <x v="7"/>
    <x v="1"/>
    <x v="7"/>
    <x v="5"/>
    <x v="15"/>
    <n v="84077"/>
    <x v="194"/>
    <x v="1"/>
    <x v="0"/>
    <x v="1"/>
    <n v="1627.1702270507801"/>
    <n v="117.33333301544199"/>
    <n v="1744.503560066222"/>
    <n v="148.99640464782701"/>
    <n v="1893.4999647140489"/>
  </r>
  <r>
    <x v="7"/>
    <x v="1"/>
    <x v="7"/>
    <x v="5"/>
    <x v="15"/>
    <n v="84077"/>
    <x v="194"/>
    <x v="1"/>
    <x v="0"/>
    <x v="2"/>
    <n v="699.30203247070301"/>
    <n v="34.333332777023301"/>
    <n v="733.63536524772633"/>
    <n v="273.36463165283197"/>
    <n v="1006.9999969005582"/>
  </r>
  <r>
    <x v="7"/>
    <x v="1"/>
    <x v="7"/>
    <x v="5"/>
    <x v="15"/>
    <n v="84077"/>
    <x v="194"/>
    <x v="1"/>
    <x v="1"/>
    <x v="0"/>
    <n v="36.7504558563232"/>
    <n v="12.6666669845581"/>
    <n v="49.417122840881298"/>
    <n v="300.08287811279303"/>
    <n v="349.50000095367432"/>
  </r>
  <r>
    <x v="7"/>
    <x v="1"/>
    <x v="7"/>
    <x v="5"/>
    <x v="16"/>
    <n v="85007"/>
    <x v="195"/>
    <x v="0"/>
    <x v="0"/>
    <x v="0"/>
    <n v="64.70703125"/>
    <n v="22.0833339691162"/>
    <n v="86.790365219116197"/>
    <n v="73.709632873535199"/>
    <n v="160.4999980926514"/>
  </r>
  <r>
    <x v="7"/>
    <x v="1"/>
    <x v="7"/>
    <x v="5"/>
    <x v="16"/>
    <n v="85007"/>
    <x v="195"/>
    <x v="0"/>
    <x v="0"/>
    <x v="1"/>
    <n v="603.63941192626999"/>
    <n v="53.583333492279102"/>
    <n v="657.22274541854904"/>
    <n v="127.777248382568"/>
    <n v="784.99999380111706"/>
  </r>
  <r>
    <x v="7"/>
    <x v="1"/>
    <x v="7"/>
    <x v="5"/>
    <x v="16"/>
    <n v="85007"/>
    <x v="195"/>
    <x v="0"/>
    <x v="0"/>
    <x v="2"/>
    <n v="248.79047012329099"/>
    <n v="42.750000476837201"/>
    <n v="291.54047060012817"/>
    <n v="236.45953369140599"/>
    <n v="528.0000042915342"/>
  </r>
  <r>
    <x v="7"/>
    <x v="1"/>
    <x v="7"/>
    <x v="5"/>
    <x v="16"/>
    <n v="85007"/>
    <x v="195"/>
    <x v="0"/>
    <x v="1"/>
    <x v="0"/>
    <n v="11.0841434001923"/>
    <n v="7.0833334922790501"/>
    <n v="18.167476892471349"/>
    <n v="153.83251953125"/>
    <n v="171.99999642372134"/>
  </r>
  <r>
    <x v="7"/>
    <x v="1"/>
    <x v="7"/>
    <x v="5"/>
    <x v="16"/>
    <n v="85007"/>
    <x v="195"/>
    <x v="1"/>
    <x v="0"/>
    <x v="0"/>
    <n v="81.117774963378906"/>
    <n v="32.333332061767599"/>
    <n v="113.45110702514651"/>
    <n v="67.548889160156307"/>
    <n v="180.99999618530282"/>
  </r>
  <r>
    <x v="7"/>
    <x v="1"/>
    <x v="7"/>
    <x v="5"/>
    <x v="16"/>
    <n v="85007"/>
    <x v="195"/>
    <x v="1"/>
    <x v="0"/>
    <x v="1"/>
    <n v="684.38213348388695"/>
    <n v="69.583333015441895"/>
    <n v="753.96546649932884"/>
    <n v="70.534541130065904"/>
    <n v="824.50000762939476"/>
  </r>
  <r>
    <x v="7"/>
    <x v="1"/>
    <x v="7"/>
    <x v="5"/>
    <x v="16"/>
    <n v="85007"/>
    <x v="195"/>
    <x v="1"/>
    <x v="0"/>
    <x v="2"/>
    <n v="354.76097106933599"/>
    <n v="29.1666660308838"/>
    <n v="383.92763710021978"/>
    <n v="165.072368621826"/>
    <n v="549.00000572204578"/>
  </r>
  <r>
    <x v="7"/>
    <x v="1"/>
    <x v="7"/>
    <x v="5"/>
    <x v="16"/>
    <n v="85007"/>
    <x v="195"/>
    <x v="1"/>
    <x v="1"/>
    <x v="0"/>
    <n v="20.627125740051302"/>
    <n v="5"/>
    <n v="25.627125740051302"/>
    <n v="153.37287139892601"/>
    <n v="178.99999713897731"/>
  </r>
  <r>
    <x v="7"/>
    <x v="1"/>
    <x v="7"/>
    <x v="5"/>
    <x v="16"/>
    <n v="85009"/>
    <x v="196"/>
    <x v="0"/>
    <x v="0"/>
    <x v="0"/>
    <n v="68.882408142089801"/>
    <n v="28.4166660308838"/>
    <n v="97.299074172973604"/>
    <n v="99.200927734375"/>
    <n v="196.5000019073486"/>
  </r>
  <r>
    <x v="7"/>
    <x v="1"/>
    <x v="7"/>
    <x v="5"/>
    <x v="16"/>
    <n v="85009"/>
    <x v="196"/>
    <x v="0"/>
    <x v="0"/>
    <x v="1"/>
    <n v="784.02363586425804"/>
    <n v="53.583333015441902"/>
    <n v="837.60696887969993"/>
    <n v="159.39303779602099"/>
    <n v="997.0000066757209"/>
  </r>
  <r>
    <x v="7"/>
    <x v="1"/>
    <x v="7"/>
    <x v="5"/>
    <x v="16"/>
    <n v="85009"/>
    <x v="196"/>
    <x v="0"/>
    <x v="0"/>
    <x v="2"/>
    <n v="279.90261077880899"/>
    <n v="23.833333253860499"/>
    <n v="303.73594403266947"/>
    <n v="233.76406097412101"/>
    <n v="537.5000050067905"/>
  </r>
  <r>
    <x v="7"/>
    <x v="1"/>
    <x v="7"/>
    <x v="5"/>
    <x v="16"/>
    <n v="85009"/>
    <x v="196"/>
    <x v="0"/>
    <x v="1"/>
    <x v="0"/>
    <n v="7.6538639068603498"/>
    <n v="3.41666659712791"/>
    <n v="11.070530503988259"/>
    <n v="177.42946624755899"/>
    <n v="188.49999675154726"/>
  </r>
  <r>
    <x v="7"/>
    <x v="1"/>
    <x v="7"/>
    <x v="5"/>
    <x v="16"/>
    <n v="85009"/>
    <x v="196"/>
    <x v="1"/>
    <x v="0"/>
    <x v="0"/>
    <n v="82.172218322753906"/>
    <n v="25.5"/>
    <n v="107.67221832275391"/>
    <n v="110.82778167724599"/>
    <n v="218.49999999999989"/>
  </r>
  <r>
    <x v="7"/>
    <x v="1"/>
    <x v="7"/>
    <x v="5"/>
    <x v="16"/>
    <n v="85009"/>
    <x v="196"/>
    <x v="1"/>
    <x v="0"/>
    <x v="1"/>
    <n v="817.03684997558605"/>
    <n v="44.000000476837201"/>
    <n v="861.03685045242321"/>
    <n v="84.463152408599896"/>
    <n v="945.50000286102306"/>
  </r>
  <r>
    <x v="7"/>
    <x v="1"/>
    <x v="7"/>
    <x v="5"/>
    <x v="16"/>
    <n v="85009"/>
    <x v="196"/>
    <x v="1"/>
    <x v="0"/>
    <x v="2"/>
    <n v="379.83265686035202"/>
    <n v="16.583333015441902"/>
    <n v="396.41598987579391"/>
    <n v="159.58401870727499"/>
    <n v="556.00000858306885"/>
  </r>
  <r>
    <x v="7"/>
    <x v="1"/>
    <x v="7"/>
    <x v="5"/>
    <x v="16"/>
    <n v="85009"/>
    <x v="196"/>
    <x v="1"/>
    <x v="1"/>
    <x v="0"/>
    <n v="11.4523410797119"/>
    <n v="3.1666667461395299"/>
    <n v="14.61900782585143"/>
    <n v="209.880989074707"/>
    <n v="224.49999690055844"/>
  </r>
  <r>
    <x v="7"/>
    <x v="1"/>
    <x v="7"/>
    <x v="5"/>
    <x v="16"/>
    <n v="85011"/>
    <x v="197"/>
    <x v="0"/>
    <x v="0"/>
    <x v="0"/>
    <n v="55.107006072997997"/>
    <n v="23.3333339691162"/>
    <n v="78.440340042114201"/>
    <n v="65.559661865234403"/>
    <n v="144.0000019073486"/>
  </r>
  <r>
    <x v="7"/>
    <x v="1"/>
    <x v="7"/>
    <x v="5"/>
    <x v="16"/>
    <n v="85011"/>
    <x v="197"/>
    <x v="0"/>
    <x v="0"/>
    <x v="1"/>
    <n v="547.89008331298805"/>
    <n v="75.750000953674302"/>
    <n v="623.64008426666237"/>
    <n v="152.35990715026901"/>
    <n v="775.99999141693138"/>
  </r>
  <r>
    <x v="7"/>
    <x v="1"/>
    <x v="7"/>
    <x v="5"/>
    <x v="16"/>
    <n v="85011"/>
    <x v="197"/>
    <x v="0"/>
    <x v="0"/>
    <x v="2"/>
    <n v="268.87294006347702"/>
    <n v="32.416666984558098"/>
    <n v="301.28960704803512"/>
    <n v="313.210395812988"/>
    <n v="614.50000286102318"/>
  </r>
  <r>
    <x v="7"/>
    <x v="1"/>
    <x v="7"/>
    <x v="5"/>
    <x v="16"/>
    <n v="85011"/>
    <x v="197"/>
    <x v="0"/>
    <x v="1"/>
    <x v="0"/>
    <n v="11.5658979415894"/>
    <n v="7.25"/>
    <n v="18.815897941589398"/>
    <n v="136.68410491943399"/>
    <n v="155.5000028610234"/>
  </r>
  <r>
    <x v="7"/>
    <x v="1"/>
    <x v="7"/>
    <x v="5"/>
    <x v="16"/>
    <n v="85011"/>
    <x v="197"/>
    <x v="1"/>
    <x v="0"/>
    <x v="0"/>
    <n v="77.502883911132798"/>
    <n v="36.583332061767599"/>
    <n v="114.08621597290039"/>
    <n v="56.413784027099602"/>
    <n v="170.5"/>
  </r>
  <r>
    <x v="7"/>
    <x v="1"/>
    <x v="7"/>
    <x v="5"/>
    <x v="16"/>
    <n v="85011"/>
    <x v="197"/>
    <x v="1"/>
    <x v="0"/>
    <x v="1"/>
    <n v="592.62997436523403"/>
    <n v="89.083333969116197"/>
    <n v="681.71330833435024"/>
    <n v="111.28669452667199"/>
    <n v="793.00000286102227"/>
  </r>
  <r>
    <x v="7"/>
    <x v="1"/>
    <x v="7"/>
    <x v="5"/>
    <x v="16"/>
    <n v="85011"/>
    <x v="197"/>
    <x v="1"/>
    <x v="0"/>
    <x v="2"/>
    <n v="344.64316558837902"/>
    <n v="44.833333969116197"/>
    <n v="389.47649955749523"/>
    <n v="185.523502349854"/>
    <n v="575.0000019073492"/>
  </r>
  <r>
    <x v="7"/>
    <x v="1"/>
    <x v="7"/>
    <x v="5"/>
    <x v="16"/>
    <n v="85011"/>
    <x v="197"/>
    <x v="1"/>
    <x v="1"/>
    <x v="0"/>
    <n v="24.348495483398398"/>
    <n v="7.3333334922790501"/>
    <n v="31.681828975677448"/>
    <n v="149.31817245483401"/>
    <n v="181.00000143051147"/>
  </r>
  <r>
    <x v="7"/>
    <x v="1"/>
    <x v="7"/>
    <x v="5"/>
    <x v="16"/>
    <n v="85024"/>
    <x v="198"/>
    <x v="0"/>
    <x v="0"/>
    <x v="0"/>
    <n v="25.053749084472699"/>
    <n v="9.9166669845581108"/>
    <n v="34.970416069030811"/>
    <n v="47.529586791992202"/>
    <n v="82.500002861023006"/>
  </r>
  <r>
    <x v="7"/>
    <x v="1"/>
    <x v="7"/>
    <x v="5"/>
    <x v="16"/>
    <n v="85024"/>
    <x v="198"/>
    <x v="0"/>
    <x v="0"/>
    <x v="1"/>
    <n v="302.33094406127901"/>
    <n v="33.083333492279102"/>
    <n v="335.41427755355812"/>
    <n v="81.585726737976103"/>
    <n v="417.0000042915342"/>
  </r>
  <r>
    <x v="7"/>
    <x v="1"/>
    <x v="7"/>
    <x v="5"/>
    <x v="16"/>
    <n v="85024"/>
    <x v="198"/>
    <x v="0"/>
    <x v="0"/>
    <x v="2"/>
    <n v="149.59560394287101"/>
    <n v="11.916666448116301"/>
    <n v="161.51227039098731"/>
    <n v="130.48772430419899"/>
    <n v="291.99999469518627"/>
  </r>
  <r>
    <x v="7"/>
    <x v="1"/>
    <x v="7"/>
    <x v="5"/>
    <x v="16"/>
    <n v="85024"/>
    <x v="198"/>
    <x v="0"/>
    <x v="1"/>
    <x v="0"/>
    <n v="5.7836956977844203"/>
    <n v="2.3333332538604701"/>
    <n v="8.1170289516448904"/>
    <n v="76.882970809936495"/>
    <n v="84.999999761581392"/>
  </r>
  <r>
    <x v="7"/>
    <x v="1"/>
    <x v="7"/>
    <x v="5"/>
    <x v="16"/>
    <n v="85024"/>
    <x v="198"/>
    <x v="1"/>
    <x v="0"/>
    <x v="0"/>
    <n v="49.5153198242188"/>
    <n v="15.9166669845581"/>
    <n v="65.431986808776898"/>
    <n v="28.0680122375488"/>
    <n v="93.499999046325698"/>
  </r>
  <r>
    <x v="7"/>
    <x v="1"/>
    <x v="7"/>
    <x v="5"/>
    <x v="16"/>
    <n v="85024"/>
    <x v="198"/>
    <x v="1"/>
    <x v="0"/>
    <x v="1"/>
    <n v="378.19504928588901"/>
    <n v="28.416667222976699"/>
    <n v="406.6117165088657"/>
    <n v="40.3882830142975"/>
    <n v="446.99999952316318"/>
  </r>
  <r>
    <x v="7"/>
    <x v="1"/>
    <x v="7"/>
    <x v="5"/>
    <x v="16"/>
    <n v="85024"/>
    <x v="198"/>
    <x v="1"/>
    <x v="0"/>
    <x v="2"/>
    <n v="167.50504112243701"/>
    <n v="16.416666507720901"/>
    <n v="183.9217076301579"/>
    <n v="91.578282356262207"/>
    <n v="275.49998998642013"/>
  </r>
  <r>
    <x v="7"/>
    <x v="1"/>
    <x v="7"/>
    <x v="5"/>
    <x v="16"/>
    <n v="85024"/>
    <x v="198"/>
    <x v="1"/>
    <x v="1"/>
    <x v="0"/>
    <n v="6.6648470163345301"/>
    <n v="3.4166667461395299"/>
    <n v="10.08151376247406"/>
    <n v="77.418483734130902"/>
    <n v="87.499997496604962"/>
  </r>
  <r>
    <x v="7"/>
    <x v="1"/>
    <x v="7"/>
    <x v="5"/>
    <x v="16"/>
    <n v="85026"/>
    <x v="199"/>
    <x v="0"/>
    <x v="0"/>
    <x v="0"/>
    <n v="47.536998748779297"/>
    <n v="13.4166669845581"/>
    <n v="60.953665733337395"/>
    <n v="73.546333312988295"/>
    <n v="134.49999904632568"/>
  </r>
  <r>
    <x v="7"/>
    <x v="1"/>
    <x v="7"/>
    <x v="5"/>
    <x v="16"/>
    <n v="85026"/>
    <x v="199"/>
    <x v="0"/>
    <x v="0"/>
    <x v="1"/>
    <n v="542.25072479248001"/>
    <n v="50.250000476837201"/>
    <n v="592.50072526931717"/>
    <n v="164.49927711486799"/>
    <n v="757.00000238418511"/>
  </r>
  <r>
    <x v="7"/>
    <x v="1"/>
    <x v="7"/>
    <x v="5"/>
    <x v="16"/>
    <n v="85026"/>
    <x v="199"/>
    <x v="0"/>
    <x v="0"/>
    <x v="2"/>
    <n v="184.679389953613"/>
    <n v="21.5833337306976"/>
    <n v="206.2627236843106"/>
    <n v="201.73727416992199"/>
    <n v="407.99999785423256"/>
  </r>
  <r>
    <x v="7"/>
    <x v="1"/>
    <x v="7"/>
    <x v="5"/>
    <x v="16"/>
    <n v="85026"/>
    <x v="199"/>
    <x v="0"/>
    <x v="1"/>
    <x v="0"/>
    <n v="9.2953951358795202"/>
    <n v="2.1666667461395299"/>
    <n v="11.46206188201905"/>
    <n v="119.03794097900401"/>
    <n v="130.50000286102306"/>
  </r>
  <r>
    <x v="7"/>
    <x v="1"/>
    <x v="7"/>
    <x v="5"/>
    <x v="16"/>
    <n v="85026"/>
    <x v="199"/>
    <x v="1"/>
    <x v="0"/>
    <x v="0"/>
    <n v="69.687934875488295"/>
    <n v="26.3333339691162"/>
    <n v="96.021268844604492"/>
    <n v="61.978729248046903"/>
    <n v="157.9999980926514"/>
  </r>
  <r>
    <x v="7"/>
    <x v="1"/>
    <x v="7"/>
    <x v="5"/>
    <x v="16"/>
    <n v="85026"/>
    <x v="199"/>
    <x v="1"/>
    <x v="0"/>
    <x v="1"/>
    <n v="609.17890930175804"/>
    <n v="45.166665554046602"/>
    <n v="654.34557485580467"/>
    <n v="86.654434204101605"/>
    <n v="741.00000905990623"/>
  </r>
  <r>
    <x v="7"/>
    <x v="1"/>
    <x v="7"/>
    <x v="5"/>
    <x v="16"/>
    <n v="85026"/>
    <x v="199"/>
    <x v="1"/>
    <x v="0"/>
    <x v="2"/>
    <n v="232.91338920593299"/>
    <n v="21.666666351258801"/>
    <n v="254.5800555571918"/>
    <n v="149.41994476318399"/>
    <n v="404.00000032037576"/>
  </r>
  <r>
    <x v="7"/>
    <x v="1"/>
    <x v="7"/>
    <x v="5"/>
    <x v="16"/>
    <n v="85026"/>
    <x v="199"/>
    <x v="1"/>
    <x v="1"/>
    <x v="0"/>
    <n v="6.5419971942901602"/>
    <n v="3.6666667461395299"/>
    <n v="10.208663940429691"/>
    <n v="115.79133605957"/>
    <n v="125.99999999999969"/>
  </r>
  <r>
    <x v="7"/>
    <x v="1"/>
    <x v="7"/>
    <x v="5"/>
    <x v="16"/>
    <n v="85034"/>
    <x v="200"/>
    <x v="0"/>
    <x v="0"/>
    <x v="0"/>
    <n v="45.411556243896499"/>
    <n v="11.25"/>
    <n v="56.661556243896499"/>
    <n v="43.838443756103501"/>
    <n v="100.5"/>
  </r>
  <r>
    <x v="7"/>
    <x v="1"/>
    <x v="7"/>
    <x v="5"/>
    <x v="16"/>
    <n v="85034"/>
    <x v="200"/>
    <x v="0"/>
    <x v="0"/>
    <x v="1"/>
    <n v="494.35397338867199"/>
    <n v="29.666667222976699"/>
    <n v="524.02064061164867"/>
    <n v="97.479371070861802"/>
    <n v="621.50001168251049"/>
  </r>
  <r>
    <x v="7"/>
    <x v="1"/>
    <x v="7"/>
    <x v="5"/>
    <x v="16"/>
    <n v="85034"/>
    <x v="200"/>
    <x v="0"/>
    <x v="0"/>
    <x v="2"/>
    <n v="177.49395942688"/>
    <n v="11.8333336114883"/>
    <n v="189.32729303836828"/>
    <n v="162.672697067261"/>
    <n v="351.99999010562931"/>
  </r>
  <r>
    <x v="7"/>
    <x v="1"/>
    <x v="7"/>
    <x v="5"/>
    <x v="16"/>
    <n v="85034"/>
    <x v="200"/>
    <x v="0"/>
    <x v="1"/>
    <x v="0"/>
    <n v="3.5079663991928101"/>
    <n v="2.4166667461395299"/>
    <n v="5.92463314533234"/>
    <n v="101.07536315918"/>
    <n v="106.99999630451234"/>
  </r>
  <r>
    <x v="7"/>
    <x v="1"/>
    <x v="7"/>
    <x v="5"/>
    <x v="16"/>
    <n v="85034"/>
    <x v="200"/>
    <x v="1"/>
    <x v="0"/>
    <x v="0"/>
    <n v="53.366489410400398"/>
    <n v="10.75"/>
    <n v="64.116489410400391"/>
    <n v="46.383510589599602"/>
    <n v="110.5"/>
  </r>
  <r>
    <x v="7"/>
    <x v="1"/>
    <x v="7"/>
    <x v="5"/>
    <x v="16"/>
    <n v="85034"/>
    <x v="200"/>
    <x v="1"/>
    <x v="0"/>
    <x v="1"/>
    <n v="505.49745178222702"/>
    <n v="28.4166662693024"/>
    <n v="533.91411805152939"/>
    <n v="68.585887908935504"/>
    <n v="602.50000596046493"/>
  </r>
  <r>
    <x v="7"/>
    <x v="1"/>
    <x v="7"/>
    <x v="5"/>
    <x v="16"/>
    <n v="85034"/>
    <x v="200"/>
    <x v="1"/>
    <x v="0"/>
    <x v="2"/>
    <n v="192.34700012207"/>
    <n v="14.416666507720899"/>
    <n v="206.76366662979089"/>
    <n v="123.236333847046"/>
    <n v="330.00000047683687"/>
  </r>
  <r>
    <x v="7"/>
    <x v="1"/>
    <x v="7"/>
    <x v="5"/>
    <x v="16"/>
    <n v="85034"/>
    <x v="200"/>
    <x v="1"/>
    <x v="1"/>
    <x v="0"/>
    <n v="8.0582654476165807"/>
    <n v="1.5"/>
    <n v="9.5582654476165807"/>
    <n v="114.941730499268"/>
    <n v="124.49999594688458"/>
  </r>
  <r>
    <x v="7"/>
    <x v="1"/>
    <x v="7"/>
    <x v="5"/>
    <x v="16"/>
    <n v="85039"/>
    <x v="201"/>
    <x v="0"/>
    <x v="0"/>
    <x v="0"/>
    <n v="49.059288024902301"/>
    <n v="18.3333339691162"/>
    <n v="67.392621994018498"/>
    <n v="56.107376098632798"/>
    <n v="123.4999980926513"/>
  </r>
  <r>
    <x v="7"/>
    <x v="1"/>
    <x v="7"/>
    <x v="5"/>
    <x v="16"/>
    <n v="85039"/>
    <x v="201"/>
    <x v="0"/>
    <x v="0"/>
    <x v="1"/>
    <n v="583.96607971191395"/>
    <n v="49.166666507720898"/>
    <n v="633.1327462196349"/>
    <n v="106.367259025574"/>
    <n v="739.50000524520885"/>
  </r>
  <r>
    <x v="7"/>
    <x v="1"/>
    <x v="7"/>
    <x v="5"/>
    <x v="16"/>
    <n v="85039"/>
    <x v="201"/>
    <x v="0"/>
    <x v="0"/>
    <x v="2"/>
    <n v="173.35089683532701"/>
    <n v="18.166666656732598"/>
    <n v="191.51756349205959"/>
    <n v="151.982433319092"/>
    <n v="343.49999681115162"/>
  </r>
  <r>
    <x v="7"/>
    <x v="1"/>
    <x v="7"/>
    <x v="5"/>
    <x v="16"/>
    <n v="85039"/>
    <x v="201"/>
    <x v="0"/>
    <x v="1"/>
    <x v="0"/>
    <n v="4.0312077999114999"/>
    <n v="1.5833333730697601"/>
    <n v="5.6145411729812604"/>
    <n v="125.885459899902"/>
    <n v="131.50000107288326"/>
  </r>
  <r>
    <x v="7"/>
    <x v="1"/>
    <x v="7"/>
    <x v="5"/>
    <x v="16"/>
    <n v="85039"/>
    <x v="201"/>
    <x v="1"/>
    <x v="0"/>
    <x v="0"/>
    <n v="69.680145263671903"/>
    <n v="16.0833339691162"/>
    <n v="85.7634792327881"/>
    <n v="45.736518859863303"/>
    <n v="131.4999980926514"/>
  </r>
  <r>
    <x v="7"/>
    <x v="1"/>
    <x v="7"/>
    <x v="5"/>
    <x v="16"/>
    <n v="85039"/>
    <x v="201"/>
    <x v="1"/>
    <x v="0"/>
    <x v="1"/>
    <n v="588.86160278320301"/>
    <n v="45.333333015441902"/>
    <n v="634.19493579864491"/>
    <n v="96.305057525634794"/>
    <n v="730.49999332427967"/>
  </r>
  <r>
    <x v="7"/>
    <x v="1"/>
    <x v="7"/>
    <x v="5"/>
    <x v="16"/>
    <n v="85039"/>
    <x v="201"/>
    <x v="1"/>
    <x v="0"/>
    <x v="2"/>
    <n v="243.18199539184599"/>
    <n v="18.083333015441902"/>
    <n v="261.26532840728788"/>
    <n v="101.234663963318"/>
    <n v="362.49999237060587"/>
  </r>
  <r>
    <x v="7"/>
    <x v="1"/>
    <x v="7"/>
    <x v="5"/>
    <x v="16"/>
    <n v="85039"/>
    <x v="201"/>
    <x v="1"/>
    <x v="1"/>
    <x v="0"/>
    <n v="8.0185141563415492"/>
    <n v="4.0833334922790501"/>
    <n v="12.101847648620598"/>
    <n v="111.89815139770501"/>
    <n v="123.9999990463256"/>
  </r>
  <r>
    <x v="7"/>
    <x v="1"/>
    <x v="7"/>
    <x v="5"/>
    <x v="16"/>
    <n v="85045"/>
    <x v="202"/>
    <x v="0"/>
    <x v="0"/>
    <x v="0"/>
    <n v="137.21495056152301"/>
    <n v="72.083335876464801"/>
    <n v="209.29828643798783"/>
    <n v="180.20172119140599"/>
    <n v="389.50000762939385"/>
  </r>
  <r>
    <x v="7"/>
    <x v="1"/>
    <x v="7"/>
    <x v="5"/>
    <x v="16"/>
    <n v="85045"/>
    <x v="202"/>
    <x v="0"/>
    <x v="0"/>
    <x v="1"/>
    <n v="1237.5087127685499"/>
    <n v="151.583330154419"/>
    <n v="1389.0920429229689"/>
    <n v="346.40797042846702"/>
    <n v="1735.5000133514359"/>
  </r>
  <r>
    <x v="7"/>
    <x v="1"/>
    <x v="7"/>
    <x v="5"/>
    <x v="16"/>
    <n v="85045"/>
    <x v="202"/>
    <x v="0"/>
    <x v="0"/>
    <x v="2"/>
    <n v="555.01842498779297"/>
    <n v="69.833332538604694"/>
    <n v="624.85175752639771"/>
    <n v="541.14822387695301"/>
    <n v="1165.9999814033508"/>
  </r>
  <r>
    <x v="7"/>
    <x v="1"/>
    <x v="7"/>
    <x v="5"/>
    <x v="16"/>
    <n v="85045"/>
    <x v="202"/>
    <x v="0"/>
    <x v="1"/>
    <x v="0"/>
    <n v="20.264775753021201"/>
    <n v="10.8333330154419"/>
    <n v="31.098108768463099"/>
    <n v="318.401893615723"/>
    <n v="349.50000238418608"/>
  </r>
  <r>
    <x v="7"/>
    <x v="1"/>
    <x v="7"/>
    <x v="5"/>
    <x v="16"/>
    <n v="85045"/>
    <x v="202"/>
    <x v="1"/>
    <x v="0"/>
    <x v="0"/>
    <n v="140.24082946777301"/>
    <n v="67.666664123535199"/>
    <n v="207.9074935913082"/>
    <n v="175.59251403808599"/>
    <n v="383.50000762939419"/>
  </r>
  <r>
    <x v="7"/>
    <x v="1"/>
    <x v="7"/>
    <x v="5"/>
    <x v="16"/>
    <n v="85045"/>
    <x v="202"/>
    <x v="1"/>
    <x v="0"/>
    <x v="1"/>
    <n v="1341.7506408691399"/>
    <n v="192.833330154419"/>
    <n v="1534.5839710235589"/>
    <n v="241.416004180908"/>
    <n v="1775.9999752044669"/>
  </r>
  <r>
    <x v="7"/>
    <x v="1"/>
    <x v="7"/>
    <x v="5"/>
    <x v="16"/>
    <n v="85045"/>
    <x v="202"/>
    <x v="1"/>
    <x v="0"/>
    <x v="2"/>
    <n v="629.22373962402298"/>
    <n v="81.083332061767607"/>
    <n v="710.30707168579056"/>
    <n v="369.19293212890602"/>
    <n v="1079.5000038146966"/>
  </r>
  <r>
    <x v="7"/>
    <x v="1"/>
    <x v="7"/>
    <x v="5"/>
    <x v="16"/>
    <n v="85045"/>
    <x v="202"/>
    <x v="1"/>
    <x v="1"/>
    <x v="0"/>
    <n v="30.709163665771499"/>
    <n v="15.750000320374999"/>
    <n v="46.4591639861465"/>
    <n v="342.54083251953102"/>
    <n v="388.99999650567753"/>
  </r>
  <r>
    <x v="7"/>
    <x v="1"/>
    <x v="7"/>
    <x v="5"/>
    <x v="16"/>
    <n v="85046"/>
    <x v="203"/>
    <x v="0"/>
    <x v="0"/>
    <x v="0"/>
    <n v="88.821243286132798"/>
    <n v="31"/>
    <n v="119.8212432861328"/>
    <n v="124.678756713867"/>
    <n v="244.4999999999998"/>
  </r>
  <r>
    <x v="7"/>
    <x v="1"/>
    <x v="7"/>
    <x v="5"/>
    <x v="16"/>
    <n v="85046"/>
    <x v="203"/>
    <x v="0"/>
    <x v="0"/>
    <x v="1"/>
    <n v="1067.9208068847699"/>
    <n v="97.999999046325698"/>
    <n v="1165.9208059310956"/>
    <n v="252.579189300537"/>
    <n v="1418.4999952316325"/>
  </r>
  <r>
    <x v="7"/>
    <x v="1"/>
    <x v="7"/>
    <x v="5"/>
    <x v="16"/>
    <n v="85046"/>
    <x v="203"/>
    <x v="0"/>
    <x v="0"/>
    <x v="2"/>
    <n v="373.374473571777"/>
    <n v="25.2500002384186"/>
    <n v="398.62447381019558"/>
    <n v="341.87551116943399"/>
    <n v="740.49998497962952"/>
  </r>
  <r>
    <x v="7"/>
    <x v="1"/>
    <x v="7"/>
    <x v="5"/>
    <x v="16"/>
    <n v="85046"/>
    <x v="203"/>
    <x v="0"/>
    <x v="1"/>
    <x v="0"/>
    <n v="9.5730767250061"/>
    <n v="4"/>
    <n v="13.5730767250061"/>
    <n v="276.92691802978499"/>
    <n v="290.49999475479109"/>
  </r>
  <r>
    <x v="7"/>
    <x v="1"/>
    <x v="7"/>
    <x v="5"/>
    <x v="16"/>
    <n v="85046"/>
    <x v="203"/>
    <x v="1"/>
    <x v="0"/>
    <x v="0"/>
    <n v="117.70786285400401"/>
    <n v="38.916667938232401"/>
    <n v="156.62453079223641"/>
    <n v="129.87547302246099"/>
    <n v="286.50000381469738"/>
  </r>
  <r>
    <x v="7"/>
    <x v="1"/>
    <x v="7"/>
    <x v="5"/>
    <x v="16"/>
    <n v="85046"/>
    <x v="203"/>
    <x v="1"/>
    <x v="0"/>
    <x v="1"/>
    <n v="1191.93479919434"/>
    <n v="72.250000953674302"/>
    <n v="1264.1848001480143"/>
    <n v="170.81521987914999"/>
    <n v="1435.0000200271643"/>
  </r>
  <r>
    <x v="7"/>
    <x v="1"/>
    <x v="7"/>
    <x v="5"/>
    <x v="16"/>
    <n v="85046"/>
    <x v="203"/>
    <x v="1"/>
    <x v="0"/>
    <x v="2"/>
    <n v="479.8916015625"/>
    <n v="28.999999046325701"/>
    <n v="508.89160060882568"/>
    <n v="228.10837936401401"/>
    <n v="736.9999799728397"/>
  </r>
  <r>
    <x v="7"/>
    <x v="1"/>
    <x v="7"/>
    <x v="5"/>
    <x v="16"/>
    <n v="85046"/>
    <x v="203"/>
    <x v="1"/>
    <x v="1"/>
    <x v="0"/>
    <n v="17.111700057983398"/>
    <n v="7.5"/>
    <n v="24.611700057983398"/>
    <n v="274.88829040527298"/>
    <n v="299.49999046325638"/>
  </r>
  <r>
    <x v="7"/>
    <x v="1"/>
    <x v="7"/>
    <x v="5"/>
    <x v="16"/>
    <n v="85047"/>
    <x v="204"/>
    <x v="0"/>
    <x v="0"/>
    <x v="0"/>
    <n v="17.179323196411101"/>
    <n v="9"/>
    <n v="26.179323196411101"/>
    <n v="30.820676803588899"/>
    <n v="57"/>
  </r>
  <r>
    <x v="7"/>
    <x v="1"/>
    <x v="7"/>
    <x v="5"/>
    <x v="16"/>
    <n v="85047"/>
    <x v="204"/>
    <x v="0"/>
    <x v="0"/>
    <x v="1"/>
    <n v="239.82505798339801"/>
    <n v="28.666666626930201"/>
    <n v="268.49172461032822"/>
    <n v="45.508281946182301"/>
    <n v="314.00000655651053"/>
  </r>
  <r>
    <x v="7"/>
    <x v="1"/>
    <x v="7"/>
    <x v="5"/>
    <x v="16"/>
    <n v="85047"/>
    <x v="204"/>
    <x v="0"/>
    <x v="0"/>
    <x v="2"/>
    <n v="113.79834938049299"/>
    <n v="15.416666507720899"/>
    <n v="129.21501588821388"/>
    <n v="91.284980773925795"/>
    <n v="220.49999666213967"/>
  </r>
  <r>
    <x v="7"/>
    <x v="1"/>
    <x v="7"/>
    <x v="5"/>
    <x v="16"/>
    <n v="85047"/>
    <x v="204"/>
    <x v="0"/>
    <x v="1"/>
    <x v="0"/>
    <n v="4.9258899688720703"/>
    <n v="3.1666667461395299"/>
    <n v="8.0925567150116002"/>
    <n v="57.907444000244098"/>
    <n v="66.000000715255695"/>
  </r>
  <r>
    <x v="7"/>
    <x v="1"/>
    <x v="7"/>
    <x v="5"/>
    <x v="16"/>
    <n v="85047"/>
    <x v="204"/>
    <x v="1"/>
    <x v="0"/>
    <x v="0"/>
    <n v="26.607841491699201"/>
    <n v="15.8333330154419"/>
    <n v="42.441174507141099"/>
    <n v="25.558824539184599"/>
    <n v="67.999999046325698"/>
  </r>
  <r>
    <x v="7"/>
    <x v="1"/>
    <x v="7"/>
    <x v="5"/>
    <x v="16"/>
    <n v="85047"/>
    <x v="204"/>
    <x v="1"/>
    <x v="0"/>
    <x v="1"/>
    <n v="257.24739456176798"/>
    <n v="28.083333492279099"/>
    <n v="285.33072805404709"/>
    <n v="36.669268608093297"/>
    <n v="321.9999966621404"/>
  </r>
  <r>
    <x v="7"/>
    <x v="1"/>
    <x v="7"/>
    <x v="5"/>
    <x v="16"/>
    <n v="85047"/>
    <x v="204"/>
    <x v="1"/>
    <x v="0"/>
    <x v="2"/>
    <n v="111.589330673218"/>
    <n v="13.3333331346512"/>
    <n v="124.9226638078692"/>
    <n v="61.077335596084602"/>
    <n v="185.99999940395381"/>
  </r>
  <r>
    <x v="7"/>
    <x v="1"/>
    <x v="7"/>
    <x v="5"/>
    <x v="16"/>
    <n v="85047"/>
    <x v="204"/>
    <x v="1"/>
    <x v="1"/>
    <x v="0"/>
    <n v="4.5073995590209996"/>
    <n v="1.6666666269302399"/>
    <n v="6.17406618595124"/>
    <n v="75.325931549072294"/>
    <n v="81.499997735023527"/>
  </r>
  <r>
    <x v="7"/>
    <x v="1"/>
    <x v="8"/>
    <x v="4"/>
    <x v="17"/>
    <n v="91005"/>
    <x v="205"/>
    <x v="0"/>
    <x v="0"/>
    <x v="0"/>
    <n v="93.3768310546875"/>
    <n v="36.5"/>
    <n v="129.8768310546875"/>
    <n v="96.6231689453125"/>
    <n v="226.5"/>
  </r>
  <r>
    <x v="7"/>
    <x v="1"/>
    <x v="8"/>
    <x v="4"/>
    <x v="17"/>
    <n v="91005"/>
    <x v="205"/>
    <x v="0"/>
    <x v="0"/>
    <x v="1"/>
    <n v="900.710205078125"/>
    <n v="83.916667938232393"/>
    <n v="984.62687301635742"/>
    <n v="139.373136520386"/>
    <n v="1124.0000095367434"/>
  </r>
  <r>
    <x v="7"/>
    <x v="1"/>
    <x v="8"/>
    <x v="4"/>
    <x v="17"/>
    <n v="91005"/>
    <x v="205"/>
    <x v="0"/>
    <x v="0"/>
    <x v="2"/>
    <n v="382.47752380371099"/>
    <n v="50.583334684371899"/>
    <n v="433.06085848808289"/>
    <n v="313.93914413452097"/>
    <n v="747.00000262260392"/>
  </r>
  <r>
    <x v="7"/>
    <x v="1"/>
    <x v="8"/>
    <x v="4"/>
    <x v="17"/>
    <n v="91005"/>
    <x v="205"/>
    <x v="0"/>
    <x v="1"/>
    <x v="0"/>
    <n v="14.0965361595154"/>
    <n v="4.5833334922790501"/>
    <n v="18.679869651794451"/>
    <n v="193.82013702392601"/>
    <n v="212.50000667572047"/>
  </r>
  <r>
    <x v="7"/>
    <x v="1"/>
    <x v="8"/>
    <x v="4"/>
    <x v="17"/>
    <n v="91005"/>
    <x v="205"/>
    <x v="1"/>
    <x v="0"/>
    <x v="0"/>
    <n v="95.410308837890597"/>
    <n v="29.4166660308838"/>
    <n v="124.8269748687744"/>
    <n v="83.673027038574205"/>
    <n v="208.5000019073486"/>
  </r>
  <r>
    <x v="7"/>
    <x v="1"/>
    <x v="8"/>
    <x v="4"/>
    <x v="17"/>
    <n v="91005"/>
    <x v="205"/>
    <x v="1"/>
    <x v="0"/>
    <x v="1"/>
    <n v="952.33038330078102"/>
    <n v="88.083335876464801"/>
    <n v="1040.4137191772459"/>
    <n v="85.586269378662095"/>
    <n v="1125.999988555908"/>
  </r>
  <r>
    <x v="7"/>
    <x v="1"/>
    <x v="8"/>
    <x v="4"/>
    <x v="17"/>
    <n v="91005"/>
    <x v="205"/>
    <x v="1"/>
    <x v="0"/>
    <x v="2"/>
    <n v="468.13726806640602"/>
    <n v="47.666666507720898"/>
    <n v="515.80393457412697"/>
    <n v="218.196058273315"/>
    <n v="733.99999284744194"/>
  </r>
  <r>
    <x v="7"/>
    <x v="1"/>
    <x v="8"/>
    <x v="4"/>
    <x v="17"/>
    <n v="91005"/>
    <x v="205"/>
    <x v="1"/>
    <x v="1"/>
    <x v="0"/>
    <n v="20.868854522705099"/>
    <n v="7.25"/>
    <n v="28.118854522705099"/>
    <n v="194.88114929199199"/>
    <n v="223.0000038146971"/>
  </r>
  <r>
    <x v="7"/>
    <x v="1"/>
    <x v="8"/>
    <x v="4"/>
    <x v="17"/>
    <n v="91013"/>
    <x v="206"/>
    <x v="0"/>
    <x v="0"/>
    <x v="0"/>
    <n v="103.742317199707"/>
    <n v="47.916667938232401"/>
    <n v="151.6589851379394"/>
    <n v="127.841018676758"/>
    <n v="279.50000381469738"/>
  </r>
  <r>
    <x v="7"/>
    <x v="1"/>
    <x v="8"/>
    <x v="4"/>
    <x v="17"/>
    <n v="91013"/>
    <x v="206"/>
    <x v="0"/>
    <x v="0"/>
    <x v="1"/>
    <n v="982.26374816894497"/>
    <n v="156.25"/>
    <n v="1138.5137481689449"/>
    <n v="221.98624610900899"/>
    <n v="1360.4999942779539"/>
  </r>
  <r>
    <x v="7"/>
    <x v="1"/>
    <x v="8"/>
    <x v="4"/>
    <x v="17"/>
    <n v="91013"/>
    <x v="206"/>
    <x v="0"/>
    <x v="0"/>
    <x v="2"/>
    <n v="439.66636657714798"/>
    <n v="80.166667938232393"/>
    <n v="519.8330345153804"/>
    <n v="415.66696929931601"/>
    <n v="935.50000381469636"/>
  </r>
  <r>
    <x v="7"/>
    <x v="1"/>
    <x v="8"/>
    <x v="4"/>
    <x v="17"/>
    <n v="91013"/>
    <x v="206"/>
    <x v="0"/>
    <x v="1"/>
    <x v="0"/>
    <n v="22.027525901794402"/>
    <n v="11.4166669845581"/>
    <n v="33.444192886352504"/>
    <n v="245.55580902099601"/>
    <n v="279.00000190734852"/>
  </r>
  <r>
    <x v="7"/>
    <x v="1"/>
    <x v="8"/>
    <x v="4"/>
    <x v="17"/>
    <n v="91013"/>
    <x v="206"/>
    <x v="1"/>
    <x v="0"/>
    <x v="0"/>
    <n v="130.49749755859401"/>
    <n v="60.666667938232401"/>
    <n v="191.1641654968264"/>
    <n v="76.835830688476605"/>
    <n v="267.99999618530302"/>
  </r>
  <r>
    <x v="7"/>
    <x v="1"/>
    <x v="8"/>
    <x v="4"/>
    <x v="17"/>
    <n v="91013"/>
    <x v="206"/>
    <x v="1"/>
    <x v="0"/>
    <x v="1"/>
    <n v="1053.01365661621"/>
    <n v="143.91666603088399"/>
    <n v="1196.930322647094"/>
    <n v="128.56967353820801"/>
    <n v="1325.4999961853021"/>
  </r>
  <r>
    <x v="7"/>
    <x v="1"/>
    <x v="8"/>
    <x v="4"/>
    <x v="17"/>
    <n v="91013"/>
    <x v="206"/>
    <x v="1"/>
    <x v="0"/>
    <x v="2"/>
    <n v="585.16181945800804"/>
    <n v="62.249999046325698"/>
    <n v="647.41181850433372"/>
    <n v="247.088174819946"/>
    <n v="894.49999332427979"/>
  </r>
  <r>
    <x v="7"/>
    <x v="1"/>
    <x v="8"/>
    <x v="4"/>
    <x v="17"/>
    <n v="91013"/>
    <x v="206"/>
    <x v="1"/>
    <x v="1"/>
    <x v="0"/>
    <n v="38.372683525085399"/>
    <n v="12.583333656191799"/>
    <n v="50.956017181277197"/>
    <n v="246.043983459473"/>
    <n v="297.00000064075022"/>
  </r>
  <r>
    <x v="7"/>
    <x v="1"/>
    <x v="8"/>
    <x v="4"/>
    <x v="17"/>
    <n v="91015"/>
    <x v="207"/>
    <x v="0"/>
    <x v="0"/>
    <x v="0"/>
    <n v="51.555908203125"/>
    <n v="16.75"/>
    <n v="68.305908203125"/>
    <n v="41.694091796875"/>
    <n v="110"/>
  </r>
  <r>
    <x v="7"/>
    <x v="1"/>
    <x v="8"/>
    <x v="4"/>
    <x v="17"/>
    <n v="91015"/>
    <x v="207"/>
    <x v="0"/>
    <x v="0"/>
    <x v="1"/>
    <n v="368.39975738525402"/>
    <n v="41.833333015441902"/>
    <n v="410.23309040069591"/>
    <n v="64.266907215118394"/>
    <n v="474.49999761581432"/>
  </r>
  <r>
    <x v="7"/>
    <x v="1"/>
    <x v="8"/>
    <x v="4"/>
    <x v="17"/>
    <n v="91015"/>
    <x v="207"/>
    <x v="0"/>
    <x v="0"/>
    <x v="2"/>
    <n v="163.375461578369"/>
    <n v="20.333332777023301"/>
    <n v="183.70879435539229"/>
    <n v="143.29119873046901"/>
    <n v="326.99999308586132"/>
  </r>
  <r>
    <x v="7"/>
    <x v="1"/>
    <x v="8"/>
    <x v="4"/>
    <x v="17"/>
    <n v="91015"/>
    <x v="207"/>
    <x v="0"/>
    <x v="1"/>
    <x v="0"/>
    <n v="6.58347487449646"/>
    <n v="3.5833332538604701"/>
    <n v="10.16680812835693"/>
    <n v="73.333192825317397"/>
    <n v="83.500000953674331"/>
  </r>
  <r>
    <x v="7"/>
    <x v="1"/>
    <x v="8"/>
    <x v="4"/>
    <x v="17"/>
    <n v="91015"/>
    <x v="207"/>
    <x v="1"/>
    <x v="0"/>
    <x v="0"/>
    <n v="51.326744079589801"/>
    <n v="20.25"/>
    <n v="71.576744079589801"/>
    <n v="30.4232578277588"/>
    <n v="102.0000019073486"/>
  </r>
  <r>
    <x v="7"/>
    <x v="1"/>
    <x v="8"/>
    <x v="4"/>
    <x v="17"/>
    <n v="91015"/>
    <x v="207"/>
    <x v="1"/>
    <x v="0"/>
    <x v="1"/>
    <n v="401.82889938354498"/>
    <n v="41.166666984558098"/>
    <n v="442.99556636810308"/>
    <n v="47.004428863525398"/>
    <n v="489.99999523162847"/>
  </r>
  <r>
    <x v="7"/>
    <x v="1"/>
    <x v="8"/>
    <x v="4"/>
    <x v="17"/>
    <n v="91015"/>
    <x v="207"/>
    <x v="1"/>
    <x v="0"/>
    <x v="2"/>
    <n v="225.835014343262"/>
    <n v="20.4166660308838"/>
    <n v="246.25168037414579"/>
    <n v="106.748323440552"/>
    <n v="353.00000381469778"/>
  </r>
  <r>
    <x v="7"/>
    <x v="1"/>
    <x v="8"/>
    <x v="4"/>
    <x v="17"/>
    <n v="91015"/>
    <x v="207"/>
    <x v="1"/>
    <x v="1"/>
    <x v="0"/>
    <n v="16.079359769821199"/>
    <n v="4.3333334922790501"/>
    <n v="20.412693262100248"/>
    <n v="81.087308883667006"/>
    <n v="101.50000214576725"/>
  </r>
  <r>
    <x v="7"/>
    <x v="1"/>
    <x v="8"/>
    <x v="4"/>
    <x v="17"/>
    <n v="91030"/>
    <x v="208"/>
    <x v="0"/>
    <x v="0"/>
    <x v="0"/>
    <n v="225.30778503418"/>
    <n v="93.833335876464801"/>
    <n v="319.14112091064482"/>
    <n v="219.85888671875"/>
    <n v="539.00000762939476"/>
  </r>
  <r>
    <x v="7"/>
    <x v="1"/>
    <x v="8"/>
    <x v="4"/>
    <x v="17"/>
    <n v="91030"/>
    <x v="208"/>
    <x v="0"/>
    <x v="0"/>
    <x v="1"/>
    <n v="2011.71301269531"/>
    <n v="250.166667938232"/>
    <n v="2261.8796806335422"/>
    <n v="371.12029647827097"/>
    <n v="2632.9999771118132"/>
  </r>
  <r>
    <x v="7"/>
    <x v="1"/>
    <x v="8"/>
    <x v="4"/>
    <x v="17"/>
    <n v="91030"/>
    <x v="208"/>
    <x v="0"/>
    <x v="0"/>
    <x v="2"/>
    <n v="874.35583496093795"/>
    <n v="129.333329200745"/>
    <n v="1003.6891641616829"/>
    <n v="669.810791015625"/>
    <n v="1673.499955177308"/>
  </r>
  <r>
    <x v="7"/>
    <x v="1"/>
    <x v="8"/>
    <x v="4"/>
    <x v="17"/>
    <n v="91030"/>
    <x v="208"/>
    <x v="0"/>
    <x v="1"/>
    <x v="0"/>
    <n v="32.684495925903299"/>
    <n v="16.083333335816899"/>
    <n v="48.767829261720195"/>
    <n v="436.232177734375"/>
    <n v="485.00000699609518"/>
  </r>
  <r>
    <x v="7"/>
    <x v="1"/>
    <x v="8"/>
    <x v="4"/>
    <x v="17"/>
    <n v="91030"/>
    <x v="208"/>
    <x v="1"/>
    <x v="0"/>
    <x v="0"/>
    <n v="265.19534301757801"/>
    <n v="100.166664123535"/>
    <n v="365.362007141113"/>
    <n v="208.63800048828099"/>
    <n v="574.00000762939396"/>
  </r>
  <r>
    <x v="7"/>
    <x v="1"/>
    <x v="8"/>
    <x v="4"/>
    <x v="17"/>
    <n v="91030"/>
    <x v="208"/>
    <x v="1"/>
    <x v="0"/>
    <x v="1"/>
    <n v="2149.3866882324201"/>
    <n v="218.25"/>
    <n v="2367.6366882324201"/>
    <n v="291.363319396973"/>
    <n v="2659.0000076293932"/>
  </r>
  <r>
    <x v="7"/>
    <x v="1"/>
    <x v="8"/>
    <x v="4"/>
    <x v="17"/>
    <n v="91030"/>
    <x v="208"/>
    <x v="1"/>
    <x v="0"/>
    <x v="2"/>
    <n v="1031.76695251465"/>
    <n v="101.33333301544199"/>
    <n v="1133.1002855300919"/>
    <n v="439.89970397949202"/>
    <n v="1572.9999895095839"/>
  </r>
  <r>
    <x v="7"/>
    <x v="1"/>
    <x v="8"/>
    <x v="4"/>
    <x v="17"/>
    <n v="91030"/>
    <x v="208"/>
    <x v="1"/>
    <x v="1"/>
    <x v="0"/>
    <n v="52.0539360046387"/>
    <n v="23.0833339691162"/>
    <n v="75.137269973754897"/>
    <n v="403.86273193359398"/>
    <n v="479.00000190734886"/>
  </r>
  <r>
    <x v="7"/>
    <x v="1"/>
    <x v="8"/>
    <x v="4"/>
    <x v="17"/>
    <n v="91034"/>
    <x v="209"/>
    <x v="0"/>
    <x v="0"/>
    <x v="0"/>
    <n v="165.59585571289099"/>
    <n v="97.416664123535199"/>
    <n v="263.01251983642618"/>
    <n v="189.98747253418"/>
    <n v="452.99999237060615"/>
  </r>
  <r>
    <x v="7"/>
    <x v="1"/>
    <x v="8"/>
    <x v="4"/>
    <x v="17"/>
    <n v="91034"/>
    <x v="209"/>
    <x v="0"/>
    <x v="0"/>
    <x v="1"/>
    <n v="1406.10179138184"/>
    <n v="262.08333206176798"/>
    <n v="1668.1851234436081"/>
    <n v="389.31485748290999"/>
    <n v="2057.4999809265182"/>
  </r>
  <r>
    <x v="7"/>
    <x v="1"/>
    <x v="8"/>
    <x v="4"/>
    <x v="17"/>
    <n v="91034"/>
    <x v="209"/>
    <x v="0"/>
    <x v="0"/>
    <x v="2"/>
    <n v="684.28962707519497"/>
    <n v="145.08333396911601"/>
    <n v="829.37296104431096"/>
    <n v="566.62704467773403"/>
    <n v="1396.000005722045"/>
  </r>
  <r>
    <x v="7"/>
    <x v="1"/>
    <x v="8"/>
    <x v="4"/>
    <x v="17"/>
    <n v="91034"/>
    <x v="209"/>
    <x v="0"/>
    <x v="1"/>
    <x v="0"/>
    <n v="36.169601440429702"/>
    <n v="13.3333330154419"/>
    <n v="49.502934455871603"/>
    <n v="347.9970703125"/>
    <n v="397.50000476837158"/>
  </r>
  <r>
    <x v="7"/>
    <x v="1"/>
    <x v="8"/>
    <x v="4"/>
    <x v="17"/>
    <n v="91034"/>
    <x v="209"/>
    <x v="1"/>
    <x v="0"/>
    <x v="0"/>
    <n v="173.15237426757801"/>
    <n v="113.666664123535"/>
    <n v="286.819038391113"/>
    <n v="168.18095397949199"/>
    <n v="454.99999237060501"/>
  </r>
  <r>
    <x v="7"/>
    <x v="1"/>
    <x v="8"/>
    <x v="4"/>
    <x v="17"/>
    <n v="91034"/>
    <x v="209"/>
    <x v="1"/>
    <x v="0"/>
    <x v="1"/>
    <n v="1522.9509582519499"/>
    <n v="308.74999618530302"/>
    <n v="1831.7009544372529"/>
    <n v="267.299022674561"/>
    <n v="2098.9999771118137"/>
  </r>
  <r>
    <x v="7"/>
    <x v="1"/>
    <x v="8"/>
    <x v="4"/>
    <x v="17"/>
    <n v="91034"/>
    <x v="209"/>
    <x v="1"/>
    <x v="0"/>
    <x v="2"/>
    <n v="783.50466918945301"/>
    <n v="145.33333396911601"/>
    <n v="928.83800315856899"/>
    <n v="424.66199493408197"/>
    <n v="1353.4999980926509"/>
  </r>
  <r>
    <x v="7"/>
    <x v="1"/>
    <x v="8"/>
    <x v="4"/>
    <x v="17"/>
    <n v="91034"/>
    <x v="209"/>
    <x v="1"/>
    <x v="1"/>
    <x v="0"/>
    <n v="56.3851127624512"/>
    <n v="16.8333339691162"/>
    <n v="73.218446731567397"/>
    <n v="363.28155517578102"/>
    <n v="436.50000190734841"/>
  </r>
  <r>
    <x v="7"/>
    <x v="1"/>
    <x v="8"/>
    <x v="4"/>
    <x v="17"/>
    <n v="91054"/>
    <x v="210"/>
    <x v="0"/>
    <x v="0"/>
    <x v="0"/>
    <n v="52.659168243408203"/>
    <n v="23"/>
    <n v="75.659168243408203"/>
    <n v="55.340831756591797"/>
    <n v="131"/>
  </r>
  <r>
    <x v="7"/>
    <x v="1"/>
    <x v="8"/>
    <x v="4"/>
    <x v="17"/>
    <n v="91054"/>
    <x v="210"/>
    <x v="0"/>
    <x v="0"/>
    <x v="1"/>
    <n v="487.266304016113"/>
    <n v="52.333333492279102"/>
    <n v="539.59963750839211"/>
    <n v="110.400369644165"/>
    <n v="650.00000715255715"/>
  </r>
  <r>
    <x v="7"/>
    <x v="1"/>
    <x v="8"/>
    <x v="4"/>
    <x v="17"/>
    <n v="91054"/>
    <x v="210"/>
    <x v="0"/>
    <x v="0"/>
    <x v="2"/>
    <n v="213.603282928467"/>
    <n v="33.4166663885117"/>
    <n v="247.01994931697868"/>
    <n v="202.98005294799799"/>
    <n v="450.00000226497667"/>
  </r>
  <r>
    <x v="7"/>
    <x v="1"/>
    <x v="8"/>
    <x v="4"/>
    <x v="17"/>
    <n v="91054"/>
    <x v="210"/>
    <x v="0"/>
    <x v="1"/>
    <x v="0"/>
    <n v="9.7541708946227992"/>
    <n v="3.4166667461395299"/>
    <n v="13.170837640762329"/>
    <n v="119.32916259765599"/>
    <n v="132.50000023841832"/>
  </r>
  <r>
    <x v="7"/>
    <x v="1"/>
    <x v="8"/>
    <x v="4"/>
    <x v="17"/>
    <n v="91054"/>
    <x v="210"/>
    <x v="1"/>
    <x v="0"/>
    <x v="0"/>
    <n v="72.010505676269503"/>
    <n v="18.8333339691162"/>
    <n v="90.8438396453857"/>
    <n v="49.656162261962898"/>
    <n v="140.5000019073486"/>
  </r>
  <r>
    <x v="7"/>
    <x v="1"/>
    <x v="8"/>
    <x v="4"/>
    <x v="17"/>
    <n v="91054"/>
    <x v="210"/>
    <x v="1"/>
    <x v="0"/>
    <x v="1"/>
    <n v="554.38007354736305"/>
    <n v="59.500000476837201"/>
    <n v="613.88007402420021"/>
    <n v="39.619923770427697"/>
    <n v="653.49999779462792"/>
  </r>
  <r>
    <x v="7"/>
    <x v="1"/>
    <x v="8"/>
    <x v="4"/>
    <x v="17"/>
    <n v="91054"/>
    <x v="210"/>
    <x v="1"/>
    <x v="0"/>
    <x v="2"/>
    <n v="294.33635711669899"/>
    <n v="46.499999284744298"/>
    <n v="340.83635640144331"/>
    <n v="134.66363525390599"/>
    <n v="475.49999165534928"/>
  </r>
  <r>
    <x v="7"/>
    <x v="1"/>
    <x v="8"/>
    <x v="4"/>
    <x v="17"/>
    <n v="91054"/>
    <x v="210"/>
    <x v="1"/>
    <x v="1"/>
    <x v="0"/>
    <n v="20.126665115356399"/>
    <n v="6.5833334922790501"/>
    <n v="26.709998607635448"/>
    <n v="107.790000915527"/>
    <n v="134.49999952316244"/>
  </r>
  <r>
    <x v="7"/>
    <x v="1"/>
    <x v="8"/>
    <x v="4"/>
    <x v="17"/>
    <n v="91059"/>
    <x v="211"/>
    <x v="0"/>
    <x v="0"/>
    <x v="0"/>
    <n v="91.007469177246094"/>
    <n v="31.25"/>
    <n v="122.25746917724609"/>
    <n v="108.74253082275401"/>
    <n v="231.00000000000011"/>
  </r>
  <r>
    <x v="7"/>
    <x v="1"/>
    <x v="8"/>
    <x v="4"/>
    <x v="17"/>
    <n v="91059"/>
    <x v="211"/>
    <x v="0"/>
    <x v="0"/>
    <x v="1"/>
    <n v="1013.3074645996099"/>
    <n v="66.833333015441895"/>
    <n v="1080.1407976150517"/>
    <n v="131.359210968018"/>
    <n v="1211.5000085830698"/>
  </r>
  <r>
    <x v="7"/>
    <x v="1"/>
    <x v="8"/>
    <x v="4"/>
    <x v="17"/>
    <n v="91059"/>
    <x v="211"/>
    <x v="0"/>
    <x v="0"/>
    <x v="2"/>
    <n v="413.63494110107399"/>
    <n v="52.750001430511503"/>
    <n v="466.38494253158547"/>
    <n v="247.61506271362299"/>
    <n v="714.00000524520851"/>
  </r>
  <r>
    <x v="7"/>
    <x v="1"/>
    <x v="8"/>
    <x v="4"/>
    <x v="17"/>
    <n v="91059"/>
    <x v="211"/>
    <x v="0"/>
    <x v="1"/>
    <x v="0"/>
    <n v="14.240282535553"/>
    <n v="3.8333332538604701"/>
    <n v="18.07361578941347"/>
    <n v="206.426383972168"/>
    <n v="224.49999976158148"/>
  </r>
  <r>
    <x v="7"/>
    <x v="1"/>
    <x v="8"/>
    <x v="4"/>
    <x v="17"/>
    <n v="91059"/>
    <x v="211"/>
    <x v="1"/>
    <x v="0"/>
    <x v="0"/>
    <n v="120.650764465332"/>
    <n v="38.333332061767599"/>
    <n v="158.98409652709961"/>
    <n v="89.515907287597699"/>
    <n v="248.50000381469732"/>
  </r>
  <r>
    <x v="7"/>
    <x v="1"/>
    <x v="8"/>
    <x v="4"/>
    <x v="17"/>
    <n v="91059"/>
    <x v="211"/>
    <x v="1"/>
    <x v="0"/>
    <x v="1"/>
    <n v="1046.9636993408201"/>
    <n v="70.916666030883803"/>
    <n v="1117.8803653717039"/>
    <n v="87.119649887085004"/>
    <n v="1205.0000152587888"/>
  </r>
  <r>
    <x v="7"/>
    <x v="1"/>
    <x v="8"/>
    <x v="4"/>
    <x v="17"/>
    <n v="91059"/>
    <x v="211"/>
    <x v="1"/>
    <x v="0"/>
    <x v="2"/>
    <n v="506.36833953857399"/>
    <n v="32.5000002384186"/>
    <n v="538.86833977699257"/>
    <n v="192.63165187835699"/>
    <n v="731.4999916553495"/>
  </r>
  <r>
    <x v="7"/>
    <x v="1"/>
    <x v="8"/>
    <x v="4"/>
    <x v="17"/>
    <n v="91059"/>
    <x v="211"/>
    <x v="1"/>
    <x v="1"/>
    <x v="0"/>
    <n v="20.516232967376698"/>
    <n v="5.0833334922790501"/>
    <n v="25.599566459655748"/>
    <n v="201.900428771973"/>
    <n v="227.49999523162876"/>
  </r>
  <r>
    <x v="7"/>
    <x v="1"/>
    <x v="8"/>
    <x v="4"/>
    <x v="17"/>
    <n v="91064"/>
    <x v="212"/>
    <x v="0"/>
    <x v="0"/>
    <x v="0"/>
    <n v="45.100730895996101"/>
    <n v="23.5"/>
    <n v="68.600730895996094"/>
    <n v="100.39926910400401"/>
    <n v="169.00000000000011"/>
  </r>
  <r>
    <x v="7"/>
    <x v="1"/>
    <x v="8"/>
    <x v="4"/>
    <x v="17"/>
    <n v="91064"/>
    <x v="212"/>
    <x v="0"/>
    <x v="0"/>
    <x v="1"/>
    <n v="620.39793395996105"/>
    <n v="62.25"/>
    <n v="682.64793395996105"/>
    <n v="116.35206794738799"/>
    <n v="799.00000190734909"/>
  </r>
  <r>
    <x v="7"/>
    <x v="1"/>
    <x v="8"/>
    <x v="4"/>
    <x v="17"/>
    <n v="91064"/>
    <x v="212"/>
    <x v="0"/>
    <x v="0"/>
    <x v="2"/>
    <n v="282.65499877929699"/>
    <n v="28.833333253860499"/>
    <n v="311.48833203315746"/>
    <n v="174.511667251587"/>
    <n v="485.99999928474449"/>
  </r>
  <r>
    <x v="7"/>
    <x v="1"/>
    <x v="8"/>
    <x v="4"/>
    <x v="17"/>
    <n v="91064"/>
    <x v="212"/>
    <x v="0"/>
    <x v="1"/>
    <x v="0"/>
    <n v="9.7551450729370099"/>
    <n v="3.66666667163372"/>
    <n v="13.42181174457073"/>
    <n v="166.57818603515599"/>
    <n v="179.99999777972673"/>
  </r>
  <r>
    <x v="7"/>
    <x v="1"/>
    <x v="8"/>
    <x v="4"/>
    <x v="17"/>
    <n v="91064"/>
    <x v="212"/>
    <x v="1"/>
    <x v="0"/>
    <x v="0"/>
    <n v="65.644287109375"/>
    <n v="20.8333339691162"/>
    <n v="86.477621078491197"/>
    <n v="66.522384643554702"/>
    <n v="153.0000057220459"/>
  </r>
  <r>
    <x v="7"/>
    <x v="1"/>
    <x v="8"/>
    <x v="4"/>
    <x v="17"/>
    <n v="91064"/>
    <x v="212"/>
    <x v="1"/>
    <x v="0"/>
    <x v="1"/>
    <n v="694.95722961425804"/>
    <n v="54.666666030883803"/>
    <n v="749.62389564514183"/>
    <n v="55.8760890960693"/>
    <n v="805.49998474121116"/>
  </r>
  <r>
    <x v="7"/>
    <x v="1"/>
    <x v="8"/>
    <x v="4"/>
    <x v="17"/>
    <n v="91064"/>
    <x v="212"/>
    <x v="1"/>
    <x v="0"/>
    <x v="2"/>
    <n v="342.33575439453102"/>
    <n v="29.4166660308838"/>
    <n v="371.75242042541481"/>
    <n v="127.74758052825899"/>
    <n v="499.5000009536738"/>
  </r>
  <r>
    <x v="7"/>
    <x v="1"/>
    <x v="8"/>
    <x v="4"/>
    <x v="17"/>
    <n v="91064"/>
    <x v="212"/>
    <x v="1"/>
    <x v="1"/>
    <x v="0"/>
    <n v="11.4659337997437"/>
    <n v="4.75"/>
    <n v="16.215933799743702"/>
    <n v="143.284065246582"/>
    <n v="159.49999904632571"/>
  </r>
  <r>
    <x v="7"/>
    <x v="1"/>
    <x v="8"/>
    <x v="4"/>
    <x v="17"/>
    <n v="91072"/>
    <x v="213"/>
    <x v="0"/>
    <x v="0"/>
    <x v="0"/>
    <n v="58.142726898193402"/>
    <n v="20.3333339691162"/>
    <n v="78.476060867309599"/>
    <n v="71.523941040039105"/>
    <n v="150.00000190734869"/>
  </r>
  <r>
    <x v="7"/>
    <x v="1"/>
    <x v="8"/>
    <x v="4"/>
    <x v="17"/>
    <n v="91072"/>
    <x v="213"/>
    <x v="0"/>
    <x v="0"/>
    <x v="1"/>
    <n v="558.44985961914097"/>
    <n v="72.083333969116197"/>
    <n v="630.53319358825718"/>
    <n v="111.966798782349"/>
    <n v="742.49999237060615"/>
  </r>
  <r>
    <x v="7"/>
    <x v="1"/>
    <x v="8"/>
    <x v="4"/>
    <x v="17"/>
    <n v="91072"/>
    <x v="213"/>
    <x v="0"/>
    <x v="0"/>
    <x v="2"/>
    <n v="264.084316253662"/>
    <n v="44.750000715255702"/>
    <n v="308.83431696891768"/>
    <n v="195.16567611694299"/>
    <n v="503.99999308586064"/>
  </r>
  <r>
    <x v="7"/>
    <x v="1"/>
    <x v="8"/>
    <x v="4"/>
    <x v="17"/>
    <n v="91072"/>
    <x v="213"/>
    <x v="0"/>
    <x v="1"/>
    <x v="0"/>
    <n v="10.299534320831301"/>
    <n v="3.25"/>
    <n v="13.549534320831301"/>
    <n v="122.950466156006"/>
    <n v="136.5000004768373"/>
  </r>
  <r>
    <x v="7"/>
    <x v="1"/>
    <x v="8"/>
    <x v="4"/>
    <x v="17"/>
    <n v="91072"/>
    <x v="213"/>
    <x v="1"/>
    <x v="0"/>
    <x v="0"/>
    <n v="50.877510070800803"/>
    <n v="28.25"/>
    <n v="79.12751007080081"/>
    <n v="63.872489929199197"/>
    <n v="143"/>
  </r>
  <r>
    <x v="7"/>
    <x v="1"/>
    <x v="8"/>
    <x v="4"/>
    <x v="17"/>
    <n v="91072"/>
    <x v="213"/>
    <x v="1"/>
    <x v="0"/>
    <x v="1"/>
    <n v="625.03868103027298"/>
    <n v="67.333332061767607"/>
    <n v="692.37201309204056"/>
    <n v="85.127992630004897"/>
    <n v="777.50000572204544"/>
  </r>
  <r>
    <x v="7"/>
    <x v="1"/>
    <x v="8"/>
    <x v="4"/>
    <x v="17"/>
    <n v="91072"/>
    <x v="213"/>
    <x v="1"/>
    <x v="0"/>
    <x v="2"/>
    <n v="320.33032989501999"/>
    <n v="37.833333015441902"/>
    <n v="358.16366291046188"/>
    <n v="138.33633232116699"/>
    <n v="496.49999523162887"/>
  </r>
  <r>
    <x v="7"/>
    <x v="1"/>
    <x v="8"/>
    <x v="4"/>
    <x v="17"/>
    <n v="91072"/>
    <x v="213"/>
    <x v="1"/>
    <x v="1"/>
    <x v="0"/>
    <n v="11.8267436027527"/>
    <n v="4.25"/>
    <n v="16.0767436027527"/>
    <n v="103.92325592041"/>
    <n v="119.9999995231627"/>
  </r>
  <r>
    <x v="7"/>
    <x v="1"/>
    <x v="8"/>
    <x v="4"/>
    <x v="17"/>
    <n v="91103"/>
    <x v="214"/>
    <x v="0"/>
    <x v="0"/>
    <x v="0"/>
    <n v="33.493217468261697"/>
    <n v="13.9166669845581"/>
    <n v="47.409884452819796"/>
    <n v="52.090114593505902"/>
    <n v="99.499999046325698"/>
  </r>
  <r>
    <x v="7"/>
    <x v="1"/>
    <x v="8"/>
    <x v="4"/>
    <x v="17"/>
    <n v="91103"/>
    <x v="214"/>
    <x v="0"/>
    <x v="0"/>
    <x v="1"/>
    <n v="395.737510681152"/>
    <n v="25.7500002384186"/>
    <n v="421.48751091957058"/>
    <n v="65.512494087219196"/>
    <n v="487.00000500678976"/>
  </r>
  <r>
    <x v="7"/>
    <x v="1"/>
    <x v="8"/>
    <x v="4"/>
    <x v="17"/>
    <n v="91103"/>
    <x v="214"/>
    <x v="0"/>
    <x v="0"/>
    <x v="2"/>
    <n v="158.37937545776401"/>
    <n v="38.166665554046602"/>
    <n v="196.54604101181062"/>
    <n v="149.45395660400399"/>
    <n v="345.99999761581461"/>
  </r>
  <r>
    <x v="7"/>
    <x v="1"/>
    <x v="8"/>
    <x v="4"/>
    <x v="17"/>
    <n v="91103"/>
    <x v="214"/>
    <x v="0"/>
    <x v="1"/>
    <x v="0"/>
    <n v="9.06530666351318"/>
    <n v="2.4166667461395299"/>
    <n v="11.48197340965271"/>
    <n v="85.018026351928697"/>
    <n v="96.499999761581407"/>
  </r>
  <r>
    <x v="7"/>
    <x v="1"/>
    <x v="8"/>
    <x v="4"/>
    <x v="17"/>
    <n v="91103"/>
    <x v="214"/>
    <x v="1"/>
    <x v="0"/>
    <x v="0"/>
    <n v="36.371715545654297"/>
    <n v="16.9166660308838"/>
    <n v="53.2883815765381"/>
    <n v="36.211616516113303"/>
    <n v="89.499998092651396"/>
  </r>
  <r>
    <x v="7"/>
    <x v="1"/>
    <x v="8"/>
    <x v="4"/>
    <x v="17"/>
    <n v="91103"/>
    <x v="214"/>
    <x v="1"/>
    <x v="0"/>
    <x v="1"/>
    <n v="425.10984802246099"/>
    <n v="40.250000476837201"/>
    <n v="465.35984849929821"/>
    <n v="41.1401462554932"/>
    <n v="506.49999475479143"/>
  </r>
  <r>
    <x v="7"/>
    <x v="1"/>
    <x v="8"/>
    <x v="4"/>
    <x v="17"/>
    <n v="91103"/>
    <x v="214"/>
    <x v="1"/>
    <x v="0"/>
    <x v="2"/>
    <n v="202.874641418457"/>
    <n v="29.333333015441902"/>
    <n v="232.2079744338989"/>
    <n v="98.792019844055204"/>
    <n v="330.9999942779541"/>
  </r>
  <r>
    <x v="7"/>
    <x v="1"/>
    <x v="8"/>
    <x v="4"/>
    <x v="17"/>
    <n v="91103"/>
    <x v="214"/>
    <x v="1"/>
    <x v="1"/>
    <x v="0"/>
    <n v="11.8590297698975"/>
    <n v="4.5833334922790501"/>
    <n v="16.442363262176549"/>
    <n v="83.0576362609863"/>
    <n v="99.499999523162842"/>
  </r>
  <r>
    <x v="7"/>
    <x v="1"/>
    <x v="8"/>
    <x v="4"/>
    <x v="17"/>
    <n v="91114"/>
    <x v="215"/>
    <x v="0"/>
    <x v="0"/>
    <x v="0"/>
    <n v="139.45164489746099"/>
    <n v="74.25"/>
    <n v="213.70164489746099"/>
    <n v="159.29835510253901"/>
    <n v="373"/>
  </r>
  <r>
    <x v="7"/>
    <x v="1"/>
    <x v="8"/>
    <x v="4"/>
    <x v="17"/>
    <n v="91114"/>
    <x v="215"/>
    <x v="0"/>
    <x v="0"/>
    <x v="1"/>
    <n v="1440.4522399902301"/>
    <n v="214.166667938232"/>
    <n v="1654.618907928462"/>
    <n v="280.881103515625"/>
    <n v="1935.500011444087"/>
  </r>
  <r>
    <x v="7"/>
    <x v="1"/>
    <x v="8"/>
    <x v="4"/>
    <x v="17"/>
    <n v="91114"/>
    <x v="215"/>
    <x v="0"/>
    <x v="0"/>
    <x v="2"/>
    <n v="646.76811981201195"/>
    <n v="92.916666984558105"/>
    <n v="739.68478679657005"/>
    <n v="515.31520080566395"/>
    <n v="1254.9999876022339"/>
  </r>
  <r>
    <x v="7"/>
    <x v="1"/>
    <x v="8"/>
    <x v="4"/>
    <x v="17"/>
    <n v="91114"/>
    <x v="215"/>
    <x v="0"/>
    <x v="1"/>
    <x v="0"/>
    <n v="33.465290069580099"/>
    <n v="12.2499996721745"/>
    <n v="45.715289741754603"/>
    <n v="360.78471374511702"/>
    <n v="406.50000348687161"/>
  </r>
  <r>
    <x v="7"/>
    <x v="1"/>
    <x v="8"/>
    <x v="4"/>
    <x v="17"/>
    <n v="91114"/>
    <x v="215"/>
    <x v="1"/>
    <x v="0"/>
    <x v="0"/>
    <n v="185.95814514160199"/>
    <n v="73.333335876464801"/>
    <n v="259.2914810180668"/>
    <n v="159.70852661132801"/>
    <n v="419.00000762939482"/>
  </r>
  <r>
    <x v="7"/>
    <x v="1"/>
    <x v="8"/>
    <x v="4"/>
    <x v="17"/>
    <n v="91114"/>
    <x v="215"/>
    <x v="1"/>
    <x v="0"/>
    <x v="1"/>
    <n v="1531.6031799316399"/>
    <n v="202.000001907349"/>
    <n v="1733.603181838989"/>
    <n v="220.89680480957"/>
    <n v="1954.4999866485591"/>
  </r>
  <r>
    <x v="7"/>
    <x v="1"/>
    <x v="8"/>
    <x v="4"/>
    <x v="17"/>
    <n v="91114"/>
    <x v="215"/>
    <x v="1"/>
    <x v="0"/>
    <x v="2"/>
    <n v="808.29071044921898"/>
    <n v="103.75"/>
    <n v="912.04071044921898"/>
    <n v="347.95928955078102"/>
    <n v="1260"/>
  </r>
  <r>
    <x v="7"/>
    <x v="1"/>
    <x v="8"/>
    <x v="4"/>
    <x v="17"/>
    <n v="91114"/>
    <x v="215"/>
    <x v="1"/>
    <x v="1"/>
    <x v="0"/>
    <n v="42.0146675109863"/>
    <n v="19.500000640749899"/>
    <n v="61.514668151736203"/>
    <n v="359.98533630371099"/>
    <n v="421.5000044554472"/>
  </r>
  <r>
    <x v="7"/>
    <x v="1"/>
    <x v="8"/>
    <x v="4"/>
    <x v="17"/>
    <n v="91120"/>
    <x v="216"/>
    <x v="0"/>
    <x v="0"/>
    <x v="0"/>
    <n v="49.170867919921903"/>
    <n v="18.3333339691162"/>
    <n v="67.5042018890381"/>
    <n v="45.995800018310497"/>
    <n v="113.5000019073486"/>
  </r>
  <r>
    <x v="7"/>
    <x v="1"/>
    <x v="8"/>
    <x v="4"/>
    <x v="17"/>
    <n v="91120"/>
    <x v="216"/>
    <x v="0"/>
    <x v="0"/>
    <x v="1"/>
    <n v="697.17803192138695"/>
    <n v="82.583333969116197"/>
    <n v="779.76136589050316"/>
    <n v="100.738640785217"/>
    <n v="880.50000667572021"/>
  </r>
  <r>
    <x v="7"/>
    <x v="1"/>
    <x v="8"/>
    <x v="4"/>
    <x v="17"/>
    <n v="91120"/>
    <x v="216"/>
    <x v="0"/>
    <x v="0"/>
    <x v="2"/>
    <n v="280.52611923217802"/>
    <n v="41.583333015441902"/>
    <n v="322.10945224761991"/>
    <n v="238.39055633544899"/>
    <n v="560.50000858306885"/>
  </r>
  <r>
    <x v="7"/>
    <x v="1"/>
    <x v="8"/>
    <x v="4"/>
    <x v="17"/>
    <n v="91120"/>
    <x v="216"/>
    <x v="0"/>
    <x v="1"/>
    <x v="0"/>
    <n v="14.3400492668152"/>
    <n v="5.2500001639127696"/>
    <n v="19.590049430727969"/>
    <n v="162.409950256348"/>
    <n v="181.99999968707596"/>
  </r>
  <r>
    <x v="7"/>
    <x v="1"/>
    <x v="8"/>
    <x v="4"/>
    <x v="17"/>
    <n v="91120"/>
    <x v="216"/>
    <x v="1"/>
    <x v="0"/>
    <x v="0"/>
    <n v="94.260818481445298"/>
    <n v="27.8333339691162"/>
    <n v="122.0941524505615"/>
    <n v="48.405845642089801"/>
    <n v="170.49999809265131"/>
  </r>
  <r>
    <x v="7"/>
    <x v="1"/>
    <x v="8"/>
    <x v="4"/>
    <x v="17"/>
    <n v="91120"/>
    <x v="216"/>
    <x v="1"/>
    <x v="0"/>
    <x v="1"/>
    <n v="741.25542449951195"/>
    <n v="58.250000476837201"/>
    <n v="799.5054249763491"/>
    <n v="80.994586944580107"/>
    <n v="880.50001192092918"/>
  </r>
  <r>
    <x v="7"/>
    <x v="1"/>
    <x v="8"/>
    <x v="4"/>
    <x v="17"/>
    <n v="91120"/>
    <x v="216"/>
    <x v="1"/>
    <x v="0"/>
    <x v="2"/>
    <n v="371.55030441284202"/>
    <n v="45.25"/>
    <n v="416.80030441284202"/>
    <n v="145.69968986511199"/>
    <n v="562.49999427795399"/>
  </r>
  <r>
    <x v="7"/>
    <x v="1"/>
    <x v="8"/>
    <x v="4"/>
    <x v="17"/>
    <n v="91120"/>
    <x v="216"/>
    <x v="1"/>
    <x v="1"/>
    <x v="0"/>
    <n v="20.059675216674801"/>
    <n v="7.0833333358168602"/>
    <n v="27.143008552491661"/>
    <n v="143.856986999512"/>
    <n v="170.99999555200367"/>
  </r>
  <r>
    <x v="7"/>
    <x v="1"/>
    <x v="8"/>
    <x v="4"/>
    <x v="17"/>
    <n v="91141"/>
    <x v="217"/>
    <x v="0"/>
    <x v="0"/>
    <x v="0"/>
    <n v="108.487106323242"/>
    <n v="39"/>
    <n v="147.48710632324202"/>
    <n v="155.51289367675801"/>
    <n v="303"/>
  </r>
  <r>
    <x v="7"/>
    <x v="1"/>
    <x v="8"/>
    <x v="4"/>
    <x v="17"/>
    <n v="91141"/>
    <x v="217"/>
    <x v="0"/>
    <x v="0"/>
    <x v="1"/>
    <n v="1143.7411346435499"/>
    <n v="115.33333301544199"/>
    <n v="1259.0744676589918"/>
    <n v="199.42554092407201"/>
    <n v="1458.5000085830638"/>
  </r>
  <r>
    <x v="7"/>
    <x v="1"/>
    <x v="8"/>
    <x v="4"/>
    <x v="17"/>
    <n v="91141"/>
    <x v="217"/>
    <x v="0"/>
    <x v="0"/>
    <x v="2"/>
    <n v="521.04016876220703"/>
    <n v="62.166666984558098"/>
    <n v="583.20683574676514"/>
    <n v="335.29314422607399"/>
    <n v="918.49997997283913"/>
  </r>
  <r>
    <x v="7"/>
    <x v="1"/>
    <x v="8"/>
    <x v="4"/>
    <x v="17"/>
    <n v="91141"/>
    <x v="217"/>
    <x v="0"/>
    <x v="1"/>
    <x v="0"/>
    <n v="14.504007816314701"/>
    <n v="1.5"/>
    <n v="16.004007816314701"/>
    <n v="263.99599456787098"/>
    <n v="280.00000238418568"/>
  </r>
  <r>
    <x v="7"/>
    <x v="1"/>
    <x v="8"/>
    <x v="4"/>
    <x v="17"/>
    <n v="91141"/>
    <x v="217"/>
    <x v="1"/>
    <x v="0"/>
    <x v="0"/>
    <n v="123.02870941162099"/>
    <n v="41.25"/>
    <n v="164.27870941162098"/>
    <n v="135.22129821777301"/>
    <n v="299.50000762939396"/>
  </r>
  <r>
    <x v="7"/>
    <x v="1"/>
    <x v="8"/>
    <x v="4"/>
    <x v="17"/>
    <n v="91141"/>
    <x v="217"/>
    <x v="1"/>
    <x v="0"/>
    <x v="1"/>
    <n v="1254.09596252441"/>
    <n v="110.166667938232"/>
    <n v="1364.2626304626419"/>
    <n v="118.737361907959"/>
    <n v="1482.9999923706009"/>
  </r>
  <r>
    <x v="7"/>
    <x v="1"/>
    <x v="8"/>
    <x v="4"/>
    <x v="17"/>
    <n v="91141"/>
    <x v="217"/>
    <x v="1"/>
    <x v="0"/>
    <x v="2"/>
    <n v="654.06391906738304"/>
    <n v="61.749999523162799"/>
    <n v="715.81391859054588"/>
    <n v="232.68608283996599"/>
    <n v="948.50000143051193"/>
  </r>
  <r>
    <x v="7"/>
    <x v="1"/>
    <x v="8"/>
    <x v="4"/>
    <x v="17"/>
    <n v="91141"/>
    <x v="217"/>
    <x v="1"/>
    <x v="1"/>
    <x v="0"/>
    <n v="27.272001266479499"/>
    <n v="6.1666665077209499"/>
    <n v="33.438667774200447"/>
    <n v="271.561332702637"/>
    <n v="305.00000047683744"/>
  </r>
  <r>
    <x v="7"/>
    <x v="1"/>
    <x v="8"/>
    <x v="4"/>
    <x v="17"/>
    <n v="91142"/>
    <x v="218"/>
    <x v="0"/>
    <x v="0"/>
    <x v="0"/>
    <n v="50.1124458312988"/>
    <n v="37.333332061767599"/>
    <n v="87.445777893066406"/>
    <n v="69.554222106933594"/>
    <n v="157"/>
  </r>
  <r>
    <x v="7"/>
    <x v="1"/>
    <x v="8"/>
    <x v="4"/>
    <x v="17"/>
    <n v="91142"/>
    <x v="218"/>
    <x v="0"/>
    <x v="0"/>
    <x v="1"/>
    <n v="504.19235992431601"/>
    <n v="119.000001907349"/>
    <n v="623.19236183166504"/>
    <n v="184.80763816833499"/>
    <n v="808"/>
  </r>
  <r>
    <x v="7"/>
    <x v="1"/>
    <x v="8"/>
    <x v="4"/>
    <x v="17"/>
    <n v="91142"/>
    <x v="218"/>
    <x v="0"/>
    <x v="0"/>
    <x v="2"/>
    <n v="220.24293899536099"/>
    <n v="88.583333015441895"/>
    <n v="308.82627201080288"/>
    <n v="363.67372894287098"/>
    <n v="672.50000095367386"/>
  </r>
  <r>
    <x v="7"/>
    <x v="1"/>
    <x v="8"/>
    <x v="4"/>
    <x v="17"/>
    <n v="91142"/>
    <x v="218"/>
    <x v="0"/>
    <x v="1"/>
    <x v="0"/>
    <n v="12.2584028244019"/>
    <n v="7.9166665077209499"/>
    <n v="20.175069332122849"/>
    <n v="117.824932098389"/>
    <n v="138.00000143051184"/>
  </r>
  <r>
    <x v="7"/>
    <x v="1"/>
    <x v="8"/>
    <x v="4"/>
    <x v="17"/>
    <n v="91142"/>
    <x v="218"/>
    <x v="1"/>
    <x v="0"/>
    <x v="0"/>
    <n v="63.063369750976598"/>
    <n v="39.416667938232401"/>
    <n v="102.480037689209"/>
    <n v="60.519962310791001"/>
    <n v="163"/>
  </r>
  <r>
    <x v="7"/>
    <x v="1"/>
    <x v="8"/>
    <x v="4"/>
    <x v="17"/>
    <n v="91142"/>
    <x v="218"/>
    <x v="1"/>
    <x v="0"/>
    <x v="1"/>
    <n v="591.59494781494095"/>
    <n v="143.66666603088399"/>
    <n v="735.26161384582497"/>
    <n v="146.73838996887201"/>
    <n v="882.00000381469704"/>
  </r>
  <r>
    <x v="7"/>
    <x v="1"/>
    <x v="8"/>
    <x v="4"/>
    <x v="17"/>
    <n v="91142"/>
    <x v="218"/>
    <x v="1"/>
    <x v="0"/>
    <x v="2"/>
    <n v="348.63240814209001"/>
    <n v="115.58333301544199"/>
    <n v="464.21574115753202"/>
    <n v="345.78425598144503"/>
    <n v="809.99999713897705"/>
  </r>
  <r>
    <x v="7"/>
    <x v="1"/>
    <x v="8"/>
    <x v="4"/>
    <x v="17"/>
    <n v="91142"/>
    <x v="218"/>
    <x v="1"/>
    <x v="1"/>
    <x v="0"/>
    <n v="18.293454170227101"/>
    <n v="7.8333333358168602"/>
    <n v="26.126787506043961"/>
    <n v="135.373210906982"/>
    <n v="161.49999841302596"/>
  </r>
  <r>
    <x v="7"/>
    <x v="1"/>
    <x v="8"/>
    <x v="4"/>
    <x v="17"/>
    <n v="91143"/>
    <x v="219"/>
    <x v="0"/>
    <x v="0"/>
    <x v="0"/>
    <n v="26.643083572387699"/>
    <n v="8.6666669845581108"/>
    <n v="35.309750556945808"/>
    <n v="36.190250396728501"/>
    <n v="71.500000953674316"/>
  </r>
  <r>
    <x v="7"/>
    <x v="1"/>
    <x v="8"/>
    <x v="4"/>
    <x v="17"/>
    <n v="91143"/>
    <x v="219"/>
    <x v="0"/>
    <x v="0"/>
    <x v="1"/>
    <n v="228.10802078247099"/>
    <n v="29.999999523162799"/>
    <n v="258.10802030563377"/>
    <n v="68.891983032226605"/>
    <n v="327.00000333786039"/>
  </r>
  <r>
    <x v="7"/>
    <x v="1"/>
    <x v="8"/>
    <x v="4"/>
    <x v="17"/>
    <n v="91143"/>
    <x v="219"/>
    <x v="0"/>
    <x v="0"/>
    <x v="2"/>
    <n v="151.69602966308599"/>
    <n v="20.083332777023301"/>
    <n v="171.77936244010931"/>
    <n v="135.220638275146"/>
    <n v="307.00000071525528"/>
  </r>
  <r>
    <x v="7"/>
    <x v="1"/>
    <x v="8"/>
    <x v="4"/>
    <x v="17"/>
    <n v="91143"/>
    <x v="219"/>
    <x v="0"/>
    <x v="1"/>
    <x v="0"/>
    <n v="6.64072513580322"/>
    <n v="3.25"/>
    <n v="9.8907251358032191"/>
    <n v="72.109275817871094"/>
    <n v="82.000000953674316"/>
  </r>
  <r>
    <x v="7"/>
    <x v="1"/>
    <x v="8"/>
    <x v="4"/>
    <x v="17"/>
    <n v="91143"/>
    <x v="219"/>
    <x v="1"/>
    <x v="0"/>
    <x v="0"/>
    <n v="40.126548767089801"/>
    <n v="11.8333330154419"/>
    <n v="51.959881782531703"/>
    <n v="31.540117263793899"/>
    <n v="83.499999046325598"/>
  </r>
  <r>
    <x v="7"/>
    <x v="1"/>
    <x v="8"/>
    <x v="4"/>
    <x v="17"/>
    <n v="91143"/>
    <x v="219"/>
    <x v="1"/>
    <x v="0"/>
    <x v="1"/>
    <n v="256.015815734863"/>
    <n v="35.7499997615814"/>
    <n v="291.76581549644442"/>
    <n v="42.734185218811"/>
    <n v="334.5000007152554"/>
  </r>
  <r>
    <x v="7"/>
    <x v="1"/>
    <x v="8"/>
    <x v="4"/>
    <x v="17"/>
    <n v="91143"/>
    <x v="219"/>
    <x v="1"/>
    <x v="0"/>
    <x v="2"/>
    <n v="196.231754302979"/>
    <n v="38.916667461395299"/>
    <n v="235.14842176437429"/>
    <n v="130.35158157348599"/>
    <n v="365.50000333786028"/>
  </r>
  <r>
    <x v="7"/>
    <x v="1"/>
    <x v="8"/>
    <x v="4"/>
    <x v="17"/>
    <n v="91143"/>
    <x v="219"/>
    <x v="1"/>
    <x v="1"/>
    <x v="0"/>
    <n v="11.157065391540501"/>
    <n v="2.1666667461395299"/>
    <n v="13.323732137680031"/>
    <n v="64.676265716552706"/>
    <n v="77.999997854232731"/>
  </r>
  <r>
    <x v="7"/>
    <x v="1"/>
    <x v="8"/>
    <x v="4"/>
    <x v="18"/>
    <n v="92003"/>
    <x v="220"/>
    <x v="0"/>
    <x v="0"/>
    <x v="0"/>
    <n v="281.52926635742199"/>
    <n v="148.25"/>
    <n v="429.77926635742199"/>
    <n v="364.72073364257801"/>
    <n v="794.5"/>
  </r>
  <r>
    <x v="7"/>
    <x v="1"/>
    <x v="8"/>
    <x v="4"/>
    <x v="18"/>
    <n v="92003"/>
    <x v="220"/>
    <x v="0"/>
    <x v="0"/>
    <x v="1"/>
    <n v="3153.0510864257799"/>
    <n v="410.41666412353499"/>
    <n v="3563.467750549315"/>
    <n v="710.03218078613304"/>
    <n v="4273.4999313354483"/>
  </r>
  <r>
    <x v="7"/>
    <x v="1"/>
    <x v="8"/>
    <x v="4"/>
    <x v="18"/>
    <n v="92003"/>
    <x v="220"/>
    <x v="0"/>
    <x v="0"/>
    <x v="2"/>
    <n v="1242.24571228027"/>
    <n v="249.58333587646499"/>
    <n v="1491.8290481567351"/>
    <n v="1129.1709442138699"/>
    <n v="2620.999992370605"/>
  </r>
  <r>
    <x v="7"/>
    <x v="1"/>
    <x v="8"/>
    <x v="4"/>
    <x v="18"/>
    <n v="92003"/>
    <x v="220"/>
    <x v="0"/>
    <x v="1"/>
    <x v="0"/>
    <n v="45.915685653686502"/>
    <n v="20.666666671633699"/>
    <n v="66.582352325320201"/>
    <n v="778.91766357421898"/>
    <n v="845.50001589953922"/>
  </r>
  <r>
    <x v="7"/>
    <x v="1"/>
    <x v="8"/>
    <x v="4"/>
    <x v="18"/>
    <n v="92003"/>
    <x v="220"/>
    <x v="1"/>
    <x v="0"/>
    <x v="0"/>
    <n v="331.12408447265602"/>
    <n v="159.66667175293"/>
    <n v="490.79075622558605"/>
    <n v="327.209228515625"/>
    <n v="817.99998474121105"/>
  </r>
  <r>
    <x v="7"/>
    <x v="1"/>
    <x v="8"/>
    <x v="4"/>
    <x v="18"/>
    <n v="92003"/>
    <x v="220"/>
    <x v="1"/>
    <x v="0"/>
    <x v="1"/>
    <n v="3411.4396362304701"/>
    <n v="433.83332824707003"/>
    <n v="3845.27296447754"/>
    <n v="462.22704315185501"/>
    <n v="4307.5000076293945"/>
  </r>
  <r>
    <x v="7"/>
    <x v="1"/>
    <x v="8"/>
    <x v="4"/>
    <x v="18"/>
    <n v="92003"/>
    <x v="220"/>
    <x v="1"/>
    <x v="0"/>
    <x v="2"/>
    <n v="1497.33984375"/>
    <n v="212.33333396911601"/>
    <n v="1709.673177719116"/>
    <n v="861.32684326171898"/>
    <n v="2571.000020980835"/>
  </r>
  <r>
    <x v="7"/>
    <x v="1"/>
    <x v="8"/>
    <x v="4"/>
    <x v="18"/>
    <n v="92003"/>
    <x v="220"/>
    <x v="1"/>
    <x v="1"/>
    <x v="0"/>
    <n v="77.720129013061495"/>
    <n v="30.750000640749899"/>
    <n v="108.4701296538114"/>
    <n v="687.52987670898403"/>
    <n v="796.00000636279538"/>
  </r>
  <r>
    <x v="7"/>
    <x v="1"/>
    <x v="8"/>
    <x v="4"/>
    <x v="18"/>
    <n v="92006"/>
    <x v="221"/>
    <x v="0"/>
    <x v="0"/>
    <x v="0"/>
    <n v="77.497154235839801"/>
    <n v="25.9166660308838"/>
    <n v="103.4138202667236"/>
    <n v="116.086181640625"/>
    <n v="219.5000019073486"/>
  </r>
  <r>
    <x v="7"/>
    <x v="1"/>
    <x v="8"/>
    <x v="4"/>
    <x v="18"/>
    <n v="92006"/>
    <x v="221"/>
    <x v="0"/>
    <x v="0"/>
    <x v="1"/>
    <n v="981.35260009765602"/>
    <n v="69.583333015441895"/>
    <n v="1050.9359331130979"/>
    <n v="106.06407833099399"/>
    <n v="1157.0000114440918"/>
  </r>
  <r>
    <x v="7"/>
    <x v="1"/>
    <x v="8"/>
    <x v="4"/>
    <x v="18"/>
    <n v="92006"/>
    <x v="221"/>
    <x v="0"/>
    <x v="0"/>
    <x v="2"/>
    <n v="408.85618591308599"/>
    <n v="37.416666507720898"/>
    <n v="446.27285242080688"/>
    <n v="231.72715759277301"/>
    <n v="678.00001001357987"/>
  </r>
  <r>
    <x v="7"/>
    <x v="1"/>
    <x v="8"/>
    <x v="4"/>
    <x v="18"/>
    <n v="92006"/>
    <x v="221"/>
    <x v="0"/>
    <x v="1"/>
    <x v="0"/>
    <n v="13.7467331886292"/>
    <n v="3.25"/>
    <n v="16.9967331886292"/>
    <n v="188.50326538085901"/>
    <n v="205.49999856948821"/>
  </r>
  <r>
    <x v="7"/>
    <x v="1"/>
    <x v="8"/>
    <x v="4"/>
    <x v="18"/>
    <n v="92006"/>
    <x v="221"/>
    <x v="1"/>
    <x v="0"/>
    <x v="0"/>
    <n v="100.885246276855"/>
    <n v="29.6666660308838"/>
    <n v="130.5519123077388"/>
    <n v="84.948081970214801"/>
    <n v="215.49999427795359"/>
  </r>
  <r>
    <x v="7"/>
    <x v="1"/>
    <x v="8"/>
    <x v="4"/>
    <x v="18"/>
    <n v="92006"/>
    <x v="221"/>
    <x v="1"/>
    <x v="0"/>
    <x v="1"/>
    <n v="1032.31678771973"/>
    <n v="52.083334445953398"/>
    <n v="1084.4001221656833"/>
    <n v="75.599874973297105"/>
    <n v="1159.9999971389805"/>
  </r>
  <r>
    <x v="7"/>
    <x v="1"/>
    <x v="8"/>
    <x v="4"/>
    <x v="18"/>
    <n v="92006"/>
    <x v="221"/>
    <x v="1"/>
    <x v="0"/>
    <x v="2"/>
    <n v="486.262413024902"/>
    <n v="30.500000715255698"/>
    <n v="516.76241374015774"/>
    <n v="155.73758125305201"/>
    <n v="672.49999499320973"/>
  </r>
  <r>
    <x v="7"/>
    <x v="1"/>
    <x v="8"/>
    <x v="4"/>
    <x v="18"/>
    <n v="92006"/>
    <x v="221"/>
    <x v="1"/>
    <x v="1"/>
    <x v="0"/>
    <n v="16.6749043464661"/>
    <n v="5.7499998435378101"/>
    <n v="22.424904190003911"/>
    <n v="228.07510375976599"/>
    <n v="250.50000794976989"/>
  </r>
  <r>
    <x v="7"/>
    <x v="1"/>
    <x v="8"/>
    <x v="4"/>
    <x v="18"/>
    <n v="92035"/>
    <x v="222"/>
    <x v="0"/>
    <x v="0"/>
    <x v="0"/>
    <n v="154.96652221679699"/>
    <n v="49.416667938232401"/>
    <n v="204.38319015502938"/>
    <n v="220.11682128906301"/>
    <n v="424.50001144409237"/>
  </r>
  <r>
    <x v="7"/>
    <x v="1"/>
    <x v="8"/>
    <x v="4"/>
    <x v="18"/>
    <n v="92035"/>
    <x v="222"/>
    <x v="0"/>
    <x v="0"/>
    <x v="1"/>
    <n v="2193.5908813476599"/>
    <n v="172.83333587646499"/>
    <n v="2366.4242172241247"/>
    <n v="260.57577896118198"/>
    <n v="2626.9999961853068"/>
  </r>
  <r>
    <x v="7"/>
    <x v="1"/>
    <x v="8"/>
    <x v="4"/>
    <x v="18"/>
    <n v="92035"/>
    <x v="222"/>
    <x v="0"/>
    <x v="0"/>
    <x v="2"/>
    <n v="928.99407958984398"/>
    <n v="77.083333015441895"/>
    <n v="1006.0774126052859"/>
    <n v="602.42259979248001"/>
    <n v="1608.5000123977659"/>
  </r>
  <r>
    <x v="7"/>
    <x v="1"/>
    <x v="8"/>
    <x v="4"/>
    <x v="18"/>
    <n v="92035"/>
    <x v="222"/>
    <x v="0"/>
    <x v="1"/>
    <x v="0"/>
    <n v="20.521442413330099"/>
    <n v="7.7499998509883898"/>
    <n v="28.271442264318488"/>
    <n v="448.72854614257801"/>
    <n v="476.99998840689648"/>
  </r>
  <r>
    <x v="7"/>
    <x v="1"/>
    <x v="8"/>
    <x v="4"/>
    <x v="18"/>
    <n v="92035"/>
    <x v="222"/>
    <x v="1"/>
    <x v="0"/>
    <x v="0"/>
    <n v="216.10153198242199"/>
    <n v="64.416664123535199"/>
    <n v="280.5181961059572"/>
    <n v="191.98179626464801"/>
    <n v="472.49999237060524"/>
  </r>
  <r>
    <x v="7"/>
    <x v="1"/>
    <x v="8"/>
    <x v="4"/>
    <x v="18"/>
    <n v="92035"/>
    <x v="222"/>
    <x v="1"/>
    <x v="0"/>
    <x v="1"/>
    <n v="2268.88793945313"/>
    <n v="157.16666412353501"/>
    <n v="2426.0546035766652"/>
    <n v="151.94538497924799"/>
    <n v="2577.9999885559132"/>
  </r>
  <r>
    <x v="7"/>
    <x v="1"/>
    <x v="8"/>
    <x v="4"/>
    <x v="18"/>
    <n v="92035"/>
    <x v="222"/>
    <x v="1"/>
    <x v="0"/>
    <x v="2"/>
    <n v="1073.32069396973"/>
    <n v="85.833333969116197"/>
    <n v="1159.1540279388462"/>
    <n v="392.34593963623001"/>
    <n v="1551.4999675750762"/>
  </r>
  <r>
    <x v="7"/>
    <x v="1"/>
    <x v="8"/>
    <x v="4"/>
    <x v="18"/>
    <n v="92035"/>
    <x v="222"/>
    <x v="1"/>
    <x v="1"/>
    <x v="0"/>
    <n v="42.684937477111802"/>
    <n v="6.4166665077209499"/>
    <n v="49.101603984832749"/>
    <n v="449.89839172363298"/>
    <n v="498.99999570846575"/>
  </r>
  <r>
    <x v="7"/>
    <x v="1"/>
    <x v="8"/>
    <x v="4"/>
    <x v="18"/>
    <n v="92045"/>
    <x v="223"/>
    <x v="0"/>
    <x v="0"/>
    <x v="0"/>
    <n v="75.483474731445298"/>
    <n v="30.25"/>
    <n v="105.7334747314453"/>
    <n v="122.266525268555"/>
    <n v="228.00000000000028"/>
  </r>
  <r>
    <x v="7"/>
    <x v="1"/>
    <x v="8"/>
    <x v="4"/>
    <x v="18"/>
    <n v="92045"/>
    <x v="223"/>
    <x v="0"/>
    <x v="0"/>
    <x v="1"/>
    <n v="1131.73937988281"/>
    <n v="93.416666984558105"/>
    <n v="1225.1560468673681"/>
    <n v="141.843944549561"/>
    <n v="1366.9999914169291"/>
  </r>
  <r>
    <x v="7"/>
    <x v="1"/>
    <x v="8"/>
    <x v="4"/>
    <x v="18"/>
    <n v="92045"/>
    <x v="223"/>
    <x v="0"/>
    <x v="0"/>
    <x v="2"/>
    <n v="428.14494323730497"/>
    <n v="41.999999284744298"/>
    <n v="470.14494252204929"/>
    <n v="336.85505294799799"/>
    <n v="806.99999547004722"/>
  </r>
  <r>
    <x v="7"/>
    <x v="1"/>
    <x v="8"/>
    <x v="4"/>
    <x v="18"/>
    <n v="92045"/>
    <x v="223"/>
    <x v="0"/>
    <x v="1"/>
    <x v="0"/>
    <n v="10.621768951416"/>
    <n v="8.8333330154418892"/>
    <n v="19.455101966857889"/>
    <n v="242.54489898681601"/>
    <n v="262.00000095367392"/>
  </r>
  <r>
    <x v="7"/>
    <x v="1"/>
    <x v="8"/>
    <x v="4"/>
    <x v="18"/>
    <n v="92045"/>
    <x v="223"/>
    <x v="1"/>
    <x v="0"/>
    <x v="0"/>
    <n v="84.688766479492202"/>
    <n v="39.333332061767599"/>
    <n v="124.02209854125979"/>
    <n v="112.477897644043"/>
    <n v="236.49999618530279"/>
  </r>
  <r>
    <x v="7"/>
    <x v="1"/>
    <x v="8"/>
    <x v="4"/>
    <x v="18"/>
    <n v="92045"/>
    <x v="223"/>
    <x v="1"/>
    <x v="0"/>
    <x v="1"/>
    <n v="1125.9647674560499"/>
    <n v="97.333333969116197"/>
    <n v="1223.2981014251661"/>
    <n v="115.701890945435"/>
    <n v="1338.9999923706011"/>
  </r>
  <r>
    <x v="7"/>
    <x v="1"/>
    <x v="8"/>
    <x v="4"/>
    <x v="18"/>
    <n v="92045"/>
    <x v="223"/>
    <x v="1"/>
    <x v="0"/>
    <x v="2"/>
    <n v="484.385444641113"/>
    <n v="49.333332538604701"/>
    <n v="533.71877717971768"/>
    <n v="239.781213760376"/>
    <n v="773.49999094009365"/>
  </r>
  <r>
    <x v="7"/>
    <x v="1"/>
    <x v="8"/>
    <x v="4"/>
    <x v="18"/>
    <n v="92045"/>
    <x v="223"/>
    <x v="1"/>
    <x v="1"/>
    <x v="0"/>
    <n v="16.112786769866901"/>
    <n v="6.3333334922790501"/>
    <n v="22.44612026214595"/>
    <n v="219.05387878418"/>
    <n v="241.49999904632594"/>
  </r>
  <r>
    <x v="7"/>
    <x v="1"/>
    <x v="8"/>
    <x v="4"/>
    <x v="18"/>
    <n v="92048"/>
    <x v="224"/>
    <x v="0"/>
    <x v="0"/>
    <x v="0"/>
    <n v="101.689094543457"/>
    <n v="65.083335876464801"/>
    <n v="166.77243041992182"/>
    <n v="158.22756958007801"/>
    <n v="324.99999999999983"/>
  </r>
  <r>
    <x v="7"/>
    <x v="1"/>
    <x v="8"/>
    <x v="4"/>
    <x v="18"/>
    <n v="92048"/>
    <x v="224"/>
    <x v="0"/>
    <x v="0"/>
    <x v="1"/>
    <n v="1314.5184173584"/>
    <n v="140.08333396911601"/>
    <n v="1454.601751327516"/>
    <n v="261.89825057983398"/>
    <n v="1716.50000190735"/>
  </r>
  <r>
    <x v="7"/>
    <x v="1"/>
    <x v="8"/>
    <x v="4"/>
    <x v="18"/>
    <n v="92048"/>
    <x v="224"/>
    <x v="0"/>
    <x v="0"/>
    <x v="2"/>
    <n v="510.27224731445301"/>
    <n v="73.999999046325698"/>
    <n v="584.27224636077869"/>
    <n v="457.22776031494101"/>
    <n v="1041.5000066757198"/>
  </r>
  <r>
    <x v="7"/>
    <x v="1"/>
    <x v="8"/>
    <x v="4"/>
    <x v="18"/>
    <n v="92048"/>
    <x v="224"/>
    <x v="0"/>
    <x v="1"/>
    <x v="0"/>
    <n v="15.476809501647899"/>
    <n v="7.9999998435378101"/>
    <n v="23.47680934518571"/>
    <n v="312.023193359375"/>
    <n v="335.5000027045607"/>
  </r>
  <r>
    <x v="7"/>
    <x v="1"/>
    <x v="8"/>
    <x v="4"/>
    <x v="18"/>
    <n v="92048"/>
    <x v="224"/>
    <x v="1"/>
    <x v="0"/>
    <x v="0"/>
    <n v="165.16239929199199"/>
    <n v="76.5"/>
    <n v="241.66239929199199"/>
    <n v="121.837593078613"/>
    <n v="363.49999237060501"/>
  </r>
  <r>
    <x v="7"/>
    <x v="1"/>
    <x v="8"/>
    <x v="4"/>
    <x v="18"/>
    <n v="92048"/>
    <x v="224"/>
    <x v="1"/>
    <x v="0"/>
    <x v="1"/>
    <n v="1402.4353332519499"/>
    <n v="194.833330154419"/>
    <n v="1597.2686634063689"/>
    <n v="185.73133659362799"/>
    <n v="1782.9999999999968"/>
  </r>
  <r>
    <x v="7"/>
    <x v="1"/>
    <x v="8"/>
    <x v="4"/>
    <x v="18"/>
    <n v="92048"/>
    <x v="224"/>
    <x v="1"/>
    <x v="0"/>
    <x v="2"/>
    <n v="644.51343536376999"/>
    <n v="102.250002384186"/>
    <n v="746.763437747956"/>
    <n v="320.73657608032198"/>
    <n v="1067.500013828278"/>
  </r>
  <r>
    <x v="7"/>
    <x v="1"/>
    <x v="8"/>
    <x v="4"/>
    <x v="18"/>
    <n v="92048"/>
    <x v="224"/>
    <x v="1"/>
    <x v="1"/>
    <x v="0"/>
    <n v="30.159060478210399"/>
    <n v="9.6666669845581108"/>
    <n v="39.825727462768512"/>
    <n v="311.174278259277"/>
    <n v="351.0000057220455"/>
  </r>
  <r>
    <x v="7"/>
    <x v="1"/>
    <x v="8"/>
    <x v="4"/>
    <x v="18"/>
    <n v="92054"/>
    <x v="225"/>
    <x v="0"/>
    <x v="0"/>
    <x v="0"/>
    <n v="83.076240539550795"/>
    <n v="25.4166660308838"/>
    <n v="108.4929065704346"/>
    <n v="124.50709533691401"/>
    <n v="233.0000019073486"/>
  </r>
  <r>
    <x v="7"/>
    <x v="1"/>
    <x v="8"/>
    <x v="4"/>
    <x v="18"/>
    <n v="92054"/>
    <x v="225"/>
    <x v="0"/>
    <x v="0"/>
    <x v="1"/>
    <n v="995.33581542968795"/>
    <n v="85.083333969116197"/>
    <n v="1080.4191493988042"/>
    <n v="115.580848693848"/>
    <n v="1195.9999980926523"/>
  </r>
  <r>
    <x v="7"/>
    <x v="1"/>
    <x v="8"/>
    <x v="4"/>
    <x v="18"/>
    <n v="92054"/>
    <x v="225"/>
    <x v="0"/>
    <x v="0"/>
    <x v="2"/>
    <n v="411.72781753539999"/>
    <n v="54.916666507720898"/>
    <n v="466.64448404312088"/>
    <n v="244.355506896973"/>
    <n v="710.99999094009388"/>
  </r>
  <r>
    <x v="7"/>
    <x v="1"/>
    <x v="8"/>
    <x v="4"/>
    <x v="18"/>
    <n v="92054"/>
    <x v="225"/>
    <x v="0"/>
    <x v="1"/>
    <x v="0"/>
    <n v="9.3558945655822807"/>
    <n v="1.8333333730697601"/>
    <n v="11.18922793865204"/>
    <n v="204.31076812744101"/>
    <n v="215.49999606609305"/>
  </r>
  <r>
    <x v="7"/>
    <x v="1"/>
    <x v="8"/>
    <x v="4"/>
    <x v="18"/>
    <n v="92054"/>
    <x v="225"/>
    <x v="1"/>
    <x v="0"/>
    <x v="0"/>
    <n v="89.338211059570298"/>
    <n v="32.5"/>
    <n v="121.8382110595703"/>
    <n v="102.66178894043"/>
    <n v="224.50000000000028"/>
  </r>
  <r>
    <x v="7"/>
    <x v="1"/>
    <x v="8"/>
    <x v="4"/>
    <x v="18"/>
    <n v="92054"/>
    <x v="225"/>
    <x v="1"/>
    <x v="0"/>
    <x v="1"/>
    <n v="1010.11558532715"/>
    <n v="82"/>
    <n v="1092.11558532715"/>
    <n v="73.884417772293105"/>
    <n v="1166.0000030994431"/>
  </r>
  <r>
    <x v="7"/>
    <x v="1"/>
    <x v="8"/>
    <x v="4"/>
    <x v="18"/>
    <n v="92054"/>
    <x v="225"/>
    <x v="1"/>
    <x v="0"/>
    <x v="2"/>
    <n v="524.70065307617199"/>
    <n v="49.083333492279102"/>
    <n v="573.78398656845104"/>
    <n v="180.71600914001499"/>
    <n v="754.49999570846603"/>
  </r>
  <r>
    <x v="7"/>
    <x v="1"/>
    <x v="8"/>
    <x v="4"/>
    <x v="18"/>
    <n v="92054"/>
    <x v="225"/>
    <x v="1"/>
    <x v="1"/>
    <x v="0"/>
    <n v="20.5660352706909"/>
    <n v="4.75"/>
    <n v="25.3160352706909"/>
    <n v="214.683967590332"/>
    <n v="240.00000286102289"/>
  </r>
  <r>
    <x v="7"/>
    <x v="1"/>
    <x v="8"/>
    <x v="4"/>
    <x v="18"/>
    <n v="92087"/>
    <x v="226"/>
    <x v="0"/>
    <x v="0"/>
    <x v="0"/>
    <n v="148.13006591796901"/>
    <n v="67.75"/>
    <n v="215.88006591796901"/>
    <n v="169.61993408203099"/>
    <n v="385.5"/>
  </r>
  <r>
    <x v="7"/>
    <x v="1"/>
    <x v="8"/>
    <x v="4"/>
    <x v="18"/>
    <n v="92087"/>
    <x v="226"/>
    <x v="0"/>
    <x v="0"/>
    <x v="1"/>
    <n v="1725.7626953125"/>
    <n v="177.16666412353501"/>
    <n v="1902.9293594360349"/>
    <n v="255.070610046387"/>
    <n v="2157.9999694824219"/>
  </r>
  <r>
    <x v="7"/>
    <x v="1"/>
    <x v="8"/>
    <x v="4"/>
    <x v="18"/>
    <n v="92087"/>
    <x v="226"/>
    <x v="0"/>
    <x v="0"/>
    <x v="2"/>
    <n v="654.50382232666004"/>
    <n v="81.999998092651396"/>
    <n v="736.50382041931141"/>
    <n v="559.49617004394497"/>
    <n v="1295.9999904632564"/>
  </r>
  <r>
    <x v="7"/>
    <x v="1"/>
    <x v="8"/>
    <x v="4"/>
    <x v="18"/>
    <n v="92087"/>
    <x v="226"/>
    <x v="0"/>
    <x v="1"/>
    <x v="0"/>
    <n v="29.164375305175799"/>
    <n v="9.1666669845581108"/>
    <n v="38.331042289733908"/>
    <n v="366.16896057128901"/>
    <n v="404.50000286102289"/>
  </r>
  <r>
    <x v="7"/>
    <x v="1"/>
    <x v="8"/>
    <x v="4"/>
    <x v="18"/>
    <n v="92087"/>
    <x v="226"/>
    <x v="1"/>
    <x v="0"/>
    <x v="0"/>
    <n v="188.763595581055"/>
    <n v="70.583335876464801"/>
    <n v="259.34693145751982"/>
    <n v="168.153076171875"/>
    <n v="427.50000762939482"/>
  </r>
  <r>
    <x v="7"/>
    <x v="1"/>
    <x v="8"/>
    <x v="4"/>
    <x v="18"/>
    <n v="92087"/>
    <x v="226"/>
    <x v="1"/>
    <x v="0"/>
    <x v="1"/>
    <n v="1833.6201171875"/>
    <n v="162.583330154419"/>
    <n v="1996.2034473419189"/>
    <n v="174.296516418457"/>
    <n v="2170.499963760376"/>
  </r>
  <r>
    <x v="7"/>
    <x v="1"/>
    <x v="8"/>
    <x v="4"/>
    <x v="18"/>
    <n v="92087"/>
    <x v="226"/>
    <x v="1"/>
    <x v="0"/>
    <x v="2"/>
    <n v="865.73597717285202"/>
    <n v="100.08333301544199"/>
    <n v="965.81931018829403"/>
    <n v="376.68070983886702"/>
    <n v="1342.5000200271611"/>
  </r>
  <r>
    <x v="7"/>
    <x v="1"/>
    <x v="8"/>
    <x v="4"/>
    <x v="18"/>
    <n v="92087"/>
    <x v="226"/>
    <x v="1"/>
    <x v="1"/>
    <x v="0"/>
    <n v="46.8257350921631"/>
    <n v="10"/>
    <n v="56.8257350921631"/>
    <n v="348.674263000488"/>
    <n v="405.49999809265108"/>
  </r>
  <r>
    <x v="7"/>
    <x v="1"/>
    <x v="8"/>
    <x v="4"/>
    <x v="18"/>
    <n v="92094"/>
    <x v="227"/>
    <x v="0"/>
    <x v="0"/>
    <x v="0"/>
    <n v="1230.02111816406"/>
    <n v="619.83331298828102"/>
    <n v="1849.854431152341"/>
    <n v="1992.6455078125"/>
    <n v="3842.499938964841"/>
  </r>
  <r>
    <x v="7"/>
    <x v="1"/>
    <x v="8"/>
    <x v="4"/>
    <x v="18"/>
    <n v="92094"/>
    <x v="227"/>
    <x v="0"/>
    <x v="0"/>
    <x v="1"/>
    <n v="12433.7912597656"/>
    <n v="2019.9166564941399"/>
    <n v="14453.70791625974"/>
    <n v="3504.7921752929701"/>
    <n v="17958.500091552709"/>
  </r>
  <r>
    <x v="7"/>
    <x v="1"/>
    <x v="8"/>
    <x v="4"/>
    <x v="18"/>
    <n v="92094"/>
    <x v="227"/>
    <x v="0"/>
    <x v="0"/>
    <x v="2"/>
    <n v="5784.5535888671902"/>
    <n v="830.91668701171898"/>
    <n v="6615.470275878909"/>
    <n v="4772.0299072265598"/>
    <n v="11387.500183105469"/>
  </r>
  <r>
    <x v="7"/>
    <x v="1"/>
    <x v="8"/>
    <x v="4"/>
    <x v="18"/>
    <n v="92094"/>
    <x v="227"/>
    <x v="0"/>
    <x v="1"/>
    <x v="0"/>
    <n v="149.37726974487299"/>
    <n v="82.666664123535199"/>
    <n v="232.0439338684082"/>
    <n v="2766.4560546875"/>
    <n v="2998.4999885559082"/>
  </r>
  <r>
    <x v="7"/>
    <x v="1"/>
    <x v="8"/>
    <x v="4"/>
    <x v="18"/>
    <n v="92094"/>
    <x v="227"/>
    <x v="1"/>
    <x v="0"/>
    <x v="0"/>
    <n v="1223.22668457031"/>
    <n v="714"/>
    <n v="1937.22668457031"/>
    <n v="1836.27331542969"/>
    <n v="3773.5"/>
  </r>
  <r>
    <x v="7"/>
    <x v="1"/>
    <x v="8"/>
    <x v="4"/>
    <x v="18"/>
    <n v="92094"/>
    <x v="227"/>
    <x v="1"/>
    <x v="0"/>
    <x v="1"/>
    <n v="13267.479980468799"/>
    <n v="2482.25"/>
    <n v="15749.729980468799"/>
    <n v="2666.2699279785202"/>
    <n v="18415.99990844732"/>
  </r>
  <r>
    <x v="7"/>
    <x v="1"/>
    <x v="8"/>
    <x v="4"/>
    <x v="18"/>
    <n v="92094"/>
    <x v="227"/>
    <x v="1"/>
    <x v="0"/>
    <x v="2"/>
    <n v="6251.2435302734402"/>
    <n v="949.58333587646496"/>
    <n v="7200.8268661499051"/>
    <n v="3129.1730346679701"/>
    <n v="10329.999900817875"/>
  </r>
  <r>
    <x v="7"/>
    <x v="1"/>
    <x v="8"/>
    <x v="4"/>
    <x v="18"/>
    <n v="92094"/>
    <x v="227"/>
    <x v="1"/>
    <x v="1"/>
    <x v="0"/>
    <n v="214.62095642089801"/>
    <n v="108.666666686535"/>
    <n v="323.28762310743298"/>
    <n v="2916.2122802734398"/>
    <n v="3239.4999033808726"/>
  </r>
  <r>
    <x v="7"/>
    <x v="1"/>
    <x v="8"/>
    <x v="4"/>
    <x v="18"/>
    <n v="92097"/>
    <x v="228"/>
    <x v="0"/>
    <x v="0"/>
    <x v="0"/>
    <n v="45.560459136962898"/>
    <n v="23.5"/>
    <n v="69.060459136962891"/>
    <n v="70.939537048339801"/>
    <n v="139.99999618530268"/>
  </r>
  <r>
    <x v="7"/>
    <x v="1"/>
    <x v="8"/>
    <x v="4"/>
    <x v="18"/>
    <n v="92097"/>
    <x v="228"/>
    <x v="0"/>
    <x v="0"/>
    <x v="1"/>
    <n v="721.11710357666004"/>
    <n v="63.166667461395299"/>
    <n v="784.28377103805531"/>
    <n v="87.716231822967501"/>
    <n v="872.00000286102284"/>
  </r>
  <r>
    <x v="7"/>
    <x v="1"/>
    <x v="8"/>
    <x v="4"/>
    <x v="18"/>
    <n v="92097"/>
    <x v="228"/>
    <x v="0"/>
    <x v="0"/>
    <x v="2"/>
    <n v="250.74816894531301"/>
    <n v="39.166666269302397"/>
    <n v="289.91483521461544"/>
    <n v="183.085166931152"/>
    <n v="473.00000214576744"/>
  </r>
  <r>
    <x v="7"/>
    <x v="1"/>
    <x v="8"/>
    <x v="4"/>
    <x v="18"/>
    <n v="92097"/>
    <x v="228"/>
    <x v="0"/>
    <x v="1"/>
    <x v="0"/>
    <n v="9.5484471321105993"/>
    <n v="1.9166666269302399"/>
    <n v="11.46511375904084"/>
    <n v="143.03488922119101"/>
    <n v="154.50000298023184"/>
  </r>
  <r>
    <x v="7"/>
    <x v="1"/>
    <x v="8"/>
    <x v="4"/>
    <x v="18"/>
    <n v="92097"/>
    <x v="228"/>
    <x v="1"/>
    <x v="0"/>
    <x v="0"/>
    <n v="68.542709350585895"/>
    <n v="26.0833339691162"/>
    <n v="94.626043319702092"/>
    <n v="76.373954772949205"/>
    <n v="170.99999809265131"/>
  </r>
  <r>
    <x v="7"/>
    <x v="1"/>
    <x v="8"/>
    <x v="4"/>
    <x v="18"/>
    <n v="92097"/>
    <x v="228"/>
    <x v="1"/>
    <x v="0"/>
    <x v="1"/>
    <n v="747.04142761230503"/>
    <n v="54.75"/>
    <n v="801.79142761230503"/>
    <n v="44.2085602283478"/>
    <n v="845.99998784065281"/>
  </r>
  <r>
    <x v="7"/>
    <x v="1"/>
    <x v="8"/>
    <x v="4"/>
    <x v="18"/>
    <n v="92097"/>
    <x v="228"/>
    <x v="1"/>
    <x v="0"/>
    <x v="2"/>
    <n v="329.37711334228499"/>
    <n v="39.5000002384186"/>
    <n v="368.87711358070356"/>
    <n v="119.622890472412"/>
    <n v="488.50000405311556"/>
  </r>
  <r>
    <x v="7"/>
    <x v="1"/>
    <x v="8"/>
    <x v="4"/>
    <x v="18"/>
    <n v="92097"/>
    <x v="228"/>
    <x v="1"/>
    <x v="1"/>
    <x v="0"/>
    <n v="13.3066356182098"/>
    <n v="1.6666666269302399"/>
    <n v="14.97330224514004"/>
    <n v="149.026699066162"/>
    <n v="164.00000131130204"/>
  </r>
  <r>
    <x v="7"/>
    <x v="1"/>
    <x v="8"/>
    <x v="4"/>
    <x v="18"/>
    <n v="92101"/>
    <x v="229"/>
    <x v="0"/>
    <x v="0"/>
    <x v="0"/>
    <n v="138.52323913574199"/>
    <n v="51"/>
    <n v="189.52323913574199"/>
    <n v="211.97676086425801"/>
    <n v="401.5"/>
  </r>
  <r>
    <x v="7"/>
    <x v="1"/>
    <x v="8"/>
    <x v="4"/>
    <x v="18"/>
    <n v="92101"/>
    <x v="229"/>
    <x v="0"/>
    <x v="0"/>
    <x v="1"/>
    <n v="1622.5014953613299"/>
    <n v="136.91666412353501"/>
    <n v="1759.4181594848649"/>
    <n v="210.08183288574199"/>
    <n v="1969.4999923706068"/>
  </r>
  <r>
    <x v="7"/>
    <x v="1"/>
    <x v="8"/>
    <x v="4"/>
    <x v="18"/>
    <n v="92101"/>
    <x v="229"/>
    <x v="0"/>
    <x v="0"/>
    <x v="2"/>
    <n v="700.71710968017601"/>
    <n v="89.583333015441895"/>
    <n v="790.3004426956179"/>
    <n v="471.19957733154303"/>
    <n v="1261.5000200271609"/>
  </r>
  <r>
    <x v="7"/>
    <x v="1"/>
    <x v="8"/>
    <x v="4"/>
    <x v="18"/>
    <n v="92101"/>
    <x v="229"/>
    <x v="0"/>
    <x v="1"/>
    <x v="0"/>
    <n v="17.1757106781006"/>
    <n v="6"/>
    <n v="23.1757106781006"/>
    <n v="366.82427978515602"/>
    <n v="389.99999046325661"/>
  </r>
  <r>
    <x v="7"/>
    <x v="1"/>
    <x v="8"/>
    <x v="4"/>
    <x v="18"/>
    <n v="92101"/>
    <x v="229"/>
    <x v="1"/>
    <x v="0"/>
    <x v="0"/>
    <n v="136.56083679199199"/>
    <n v="69.75"/>
    <n v="206.31083679199199"/>
    <n v="203.68916320800801"/>
    <n v="410"/>
  </r>
  <r>
    <x v="7"/>
    <x v="1"/>
    <x v="8"/>
    <x v="4"/>
    <x v="18"/>
    <n v="92101"/>
    <x v="229"/>
    <x v="1"/>
    <x v="0"/>
    <x v="1"/>
    <n v="1601.1267547607399"/>
    <n v="155.25"/>
    <n v="1756.3767547607399"/>
    <n v="147.62322044372601"/>
    <n v="1903.999975204466"/>
  </r>
  <r>
    <x v="7"/>
    <x v="1"/>
    <x v="8"/>
    <x v="4"/>
    <x v="18"/>
    <n v="92101"/>
    <x v="229"/>
    <x v="1"/>
    <x v="0"/>
    <x v="2"/>
    <n v="865.81283569335903"/>
    <n v="70.333334922790499"/>
    <n v="936.14617061614956"/>
    <n v="310.35380554199202"/>
    <n v="1246.4999761581416"/>
  </r>
  <r>
    <x v="7"/>
    <x v="1"/>
    <x v="8"/>
    <x v="4"/>
    <x v="18"/>
    <n v="92101"/>
    <x v="229"/>
    <x v="1"/>
    <x v="1"/>
    <x v="0"/>
    <n v="28.9541692733765"/>
    <n v="5.8333334922790501"/>
    <n v="34.787502765655553"/>
    <n v="353.71249389648398"/>
    <n v="388.49999666213955"/>
  </r>
  <r>
    <x v="7"/>
    <x v="1"/>
    <x v="8"/>
    <x v="4"/>
    <x v="18"/>
    <n v="92114"/>
    <x v="230"/>
    <x v="0"/>
    <x v="0"/>
    <x v="0"/>
    <n v="81.115745544433594"/>
    <n v="35.75"/>
    <n v="116.86574554443359"/>
    <n v="128.13424682617199"/>
    <n v="244.99999237060558"/>
  </r>
  <r>
    <x v="7"/>
    <x v="1"/>
    <x v="8"/>
    <x v="4"/>
    <x v="18"/>
    <n v="92114"/>
    <x v="230"/>
    <x v="0"/>
    <x v="0"/>
    <x v="1"/>
    <n v="1147.7225646972699"/>
    <n v="113.833335876465"/>
    <n v="1261.555900573735"/>
    <n v="175.44408416748001"/>
    <n v="1436.999984741215"/>
  </r>
  <r>
    <x v="7"/>
    <x v="1"/>
    <x v="8"/>
    <x v="4"/>
    <x v="18"/>
    <n v="92114"/>
    <x v="230"/>
    <x v="0"/>
    <x v="0"/>
    <x v="2"/>
    <n v="447.83549499511702"/>
    <n v="53.416666030883803"/>
    <n v="501.25216102600081"/>
    <n v="304.24784469604498"/>
    <n v="805.50000572204578"/>
  </r>
  <r>
    <x v="7"/>
    <x v="1"/>
    <x v="8"/>
    <x v="4"/>
    <x v="18"/>
    <n v="92114"/>
    <x v="230"/>
    <x v="0"/>
    <x v="1"/>
    <x v="0"/>
    <n v="15.400967597961399"/>
    <n v="3.5"/>
    <n v="18.900967597961397"/>
    <n v="242.59902954101599"/>
    <n v="261.49999713897739"/>
  </r>
  <r>
    <x v="7"/>
    <x v="1"/>
    <x v="8"/>
    <x v="4"/>
    <x v="18"/>
    <n v="92114"/>
    <x v="230"/>
    <x v="1"/>
    <x v="0"/>
    <x v="0"/>
    <n v="87.794006347656307"/>
    <n v="48.083332061767599"/>
    <n v="135.87733840942391"/>
    <n v="129.62266540527301"/>
    <n v="265.50000381469692"/>
  </r>
  <r>
    <x v="7"/>
    <x v="1"/>
    <x v="8"/>
    <x v="4"/>
    <x v="18"/>
    <n v="92114"/>
    <x v="230"/>
    <x v="1"/>
    <x v="0"/>
    <x v="1"/>
    <n v="1146.3842010497999"/>
    <n v="104.41666698455801"/>
    <n v="1250.800868034358"/>
    <n v="95.699130058288603"/>
    <n v="1346.4999980926466"/>
  </r>
  <r>
    <x v="7"/>
    <x v="1"/>
    <x v="8"/>
    <x v="4"/>
    <x v="18"/>
    <n v="92114"/>
    <x v="230"/>
    <x v="1"/>
    <x v="0"/>
    <x v="2"/>
    <n v="556.80908966064499"/>
    <n v="60.000000476837201"/>
    <n v="616.80909013748214"/>
    <n v="220.19091796875"/>
    <n v="837.00000810623214"/>
  </r>
  <r>
    <x v="7"/>
    <x v="1"/>
    <x v="8"/>
    <x v="4"/>
    <x v="18"/>
    <n v="92114"/>
    <x v="230"/>
    <x v="1"/>
    <x v="1"/>
    <x v="0"/>
    <n v="27.756031036376999"/>
    <n v="7.3333334922790501"/>
    <n v="35.089364528656048"/>
    <n v="239.41063690185501"/>
    <n v="274.50000143051108"/>
  </r>
  <r>
    <x v="7"/>
    <x v="1"/>
    <x v="8"/>
    <x v="4"/>
    <x v="18"/>
    <n v="92137"/>
    <x v="231"/>
    <x v="0"/>
    <x v="0"/>
    <x v="0"/>
    <n v="282.5830078125"/>
    <n v="169.75"/>
    <n v="452.3330078125"/>
    <n v="370.1669921875"/>
    <n v="822.5"/>
  </r>
  <r>
    <x v="7"/>
    <x v="1"/>
    <x v="8"/>
    <x v="4"/>
    <x v="18"/>
    <n v="92137"/>
    <x v="231"/>
    <x v="0"/>
    <x v="0"/>
    <x v="1"/>
    <n v="3089.0607299804701"/>
    <n v="510.58333587646501"/>
    <n v="3599.644065856935"/>
    <n v="932.85595703125"/>
    <n v="4532.5000228881854"/>
  </r>
  <r>
    <x v="7"/>
    <x v="1"/>
    <x v="8"/>
    <x v="4"/>
    <x v="18"/>
    <n v="92137"/>
    <x v="231"/>
    <x v="0"/>
    <x v="0"/>
    <x v="2"/>
    <n v="1273.6226348877001"/>
    <n v="243.583332061768"/>
    <n v="1517.2059669494681"/>
    <n v="1443.7939453125"/>
    <n v="2960.9999122619683"/>
  </r>
  <r>
    <x v="7"/>
    <x v="1"/>
    <x v="8"/>
    <x v="4"/>
    <x v="18"/>
    <n v="92137"/>
    <x v="231"/>
    <x v="0"/>
    <x v="1"/>
    <x v="0"/>
    <n v="39.3144884109497"/>
    <n v="20.0833339691162"/>
    <n v="59.397822380065904"/>
    <n v="732.10217285156295"/>
    <n v="791.49999523162887"/>
  </r>
  <r>
    <x v="7"/>
    <x v="1"/>
    <x v="8"/>
    <x v="4"/>
    <x v="18"/>
    <n v="92137"/>
    <x v="231"/>
    <x v="1"/>
    <x v="0"/>
    <x v="0"/>
    <n v="311.97720336914102"/>
    <n v="210.5"/>
    <n v="522.47720336914108"/>
    <n v="346.02279663085898"/>
    <n v="868.5"/>
  </r>
  <r>
    <x v="7"/>
    <x v="1"/>
    <x v="8"/>
    <x v="4"/>
    <x v="18"/>
    <n v="92137"/>
    <x v="231"/>
    <x v="1"/>
    <x v="0"/>
    <x v="1"/>
    <n v="3368.4503784179701"/>
    <n v="568.75000762939499"/>
    <n v="3937.2003860473651"/>
    <n v="551.29966735839798"/>
    <n v="4488.5000534057635"/>
  </r>
  <r>
    <x v="7"/>
    <x v="1"/>
    <x v="8"/>
    <x v="4"/>
    <x v="18"/>
    <n v="92137"/>
    <x v="231"/>
    <x v="1"/>
    <x v="0"/>
    <x v="2"/>
    <n v="1474.6353454589801"/>
    <n v="304.91666412353499"/>
    <n v="1779.552009582515"/>
    <n v="1016.4479675292999"/>
    <n v="2795.999977111815"/>
  </r>
  <r>
    <x v="7"/>
    <x v="1"/>
    <x v="8"/>
    <x v="4"/>
    <x v="18"/>
    <n v="92137"/>
    <x v="231"/>
    <x v="1"/>
    <x v="1"/>
    <x v="0"/>
    <n v="70.392808914184599"/>
    <n v="29.750000640749899"/>
    <n v="100.1428095549345"/>
    <n v="765.85720825195301"/>
    <n v="866.00001780688751"/>
  </r>
  <r>
    <x v="7"/>
    <x v="1"/>
    <x v="8"/>
    <x v="4"/>
    <x v="18"/>
    <n v="92138"/>
    <x v="232"/>
    <x v="0"/>
    <x v="0"/>
    <x v="0"/>
    <n v="79.035667419433594"/>
    <n v="27.1666660308838"/>
    <n v="106.2023334503174"/>
    <n v="115.297660827637"/>
    <n v="221.49999427795439"/>
  </r>
  <r>
    <x v="7"/>
    <x v="1"/>
    <x v="8"/>
    <x v="4"/>
    <x v="18"/>
    <n v="92138"/>
    <x v="232"/>
    <x v="0"/>
    <x v="0"/>
    <x v="1"/>
    <n v="1167.6725616455101"/>
    <n v="74.25"/>
    <n v="1241.9225616455101"/>
    <n v="122.577439308167"/>
    <n v="1364.500000953677"/>
  </r>
  <r>
    <x v="7"/>
    <x v="1"/>
    <x v="8"/>
    <x v="4"/>
    <x v="18"/>
    <n v="92138"/>
    <x v="232"/>
    <x v="0"/>
    <x v="0"/>
    <x v="2"/>
    <n v="421.34860229492199"/>
    <n v="41.999999046325698"/>
    <n v="463.34860134124767"/>
    <n v="256.15139770507801"/>
    <n v="719.49999904632568"/>
  </r>
  <r>
    <x v="7"/>
    <x v="1"/>
    <x v="8"/>
    <x v="4"/>
    <x v="18"/>
    <n v="92138"/>
    <x v="232"/>
    <x v="0"/>
    <x v="1"/>
    <x v="0"/>
    <n v="8.8355886936187709"/>
    <n v="3.75"/>
    <n v="12.585588693618771"/>
    <n v="231.41441345214801"/>
    <n v="244.00000214576679"/>
  </r>
  <r>
    <x v="7"/>
    <x v="1"/>
    <x v="8"/>
    <x v="4"/>
    <x v="18"/>
    <n v="92138"/>
    <x v="232"/>
    <x v="1"/>
    <x v="0"/>
    <x v="0"/>
    <n v="92.440132141113295"/>
    <n v="32.583332061767599"/>
    <n v="125.02346420288089"/>
    <n v="103.476531982422"/>
    <n v="228.4999961853029"/>
  </r>
  <r>
    <x v="7"/>
    <x v="1"/>
    <x v="8"/>
    <x v="4"/>
    <x v="18"/>
    <n v="92138"/>
    <x v="232"/>
    <x v="1"/>
    <x v="0"/>
    <x v="1"/>
    <n v="1138.8849792480501"/>
    <n v="79.416667461395306"/>
    <n v="1218.3016467094453"/>
    <n v="79.198352813720703"/>
    <n v="1297.499999523166"/>
  </r>
  <r>
    <x v="7"/>
    <x v="1"/>
    <x v="8"/>
    <x v="4"/>
    <x v="18"/>
    <n v="92138"/>
    <x v="232"/>
    <x v="1"/>
    <x v="0"/>
    <x v="2"/>
    <n v="521.37664794921898"/>
    <n v="46.833333492279102"/>
    <n v="568.20998144149803"/>
    <n v="200.79002571106"/>
    <n v="769.00000715255806"/>
  </r>
  <r>
    <x v="7"/>
    <x v="1"/>
    <x v="8"/>
    <x v="4"/>
    <x v="18"/>
    <n v="92138"/>
    <x v="232"/>
    <x v="1"/>
    <x v="1"/>
    <x v="0"/>
    <n v="20.526881694793701"/>
    <n v="7.9166665077209499"/>
    <n v="28.443548202514652"/>
    <n v="222.05645751953099"/>
    <n v="250.50000572204564"/>
  </r>
  <r>
    <x v="7"/>
    <x v="1"/>
    <x v="8"/>
    <x v="4"/>
    <x v="18"/>
    <n v="92140"/>
    <x v="233"/>
    <x v="0"/>
    <x v="0"/>
    <x v="0"/>
    <n v="216.62031555175801"/>
    <n v="110.583335876465"/>
    <n v="327.203651428223"/>
    <n v="248.29634094238301"/>
    <n v="575.49999237060604"/>
  </r>
  <r>
    <x v="7"/>
    <x v="1"/>
    <x v="8"/>
    <x v="4"/>
    <x v="18"/>
    <n v="92140"/>
    <x v="233"/>
    <x v="0"/>
    <x v="0"/>
    <x v="1"/>
    <n v="2366.7879638671898"/>
    <n v="313.41666793823202"/>
    <n v="2680.2046318054217"/>
    <n v="522.79539489746105"/>
    <n v="3203.0000267028827"/>
  </r>
  <r>
    <x v="7"/>
    <x v="1"/>
    <x v="8"/>
    <x v="4"/>
    <x v="18"/>
    <n v="92140"/>
    <x v="233"/>
    <x v="0"/>
    <x v="0"/>
    <x v="2"/>
    <n v="854.24974060058605"/>
    <n v="149.41666603088399"/>
    <n v="1003.6664066314701"/>
    <n v="867.33358764648403"/>
    <n v="1870.9999942779541"/>
  </r>
  <r>
    <x v="7"/>
    <x v="1"/>
    <x v="8"/>
    <x v="4"/>
    <x v="18"/>
    <n v="92140"/>
    <x v="233"/>
    <x v="0"/>
    <x v="1"/>
    <x v="0"/>
    <n v="35.959221839904799"/>
    <n v="20.6666660308838"/>
    <n v="56.625887870788603"/>
    <n v="541.87411499023403"/>
    <n v="598.50000286102261"/>
  </r>
  <r>
    <x v="7"/>
    <x v="1"/>
    <x v="8"/>
    <x v="4"/>
    <x v="18"/>
    <n v="92140"/>
    <x v="233"/>
    <x v="1"/>
    <x v="0"/>
    <x v="0"/>
    <n v="228.85203552246099"/>
    <n v="138.75"/>
    <n v="367.60203552246099"/>
    <n v="236.89796447753901"/>
    <n v="604.5"/>
  </r>
  <r>
    <x v="7"/>
    <x v="1"/>
    <x v="8"/>
    <x v="4"/>
    <x v="18"/>
    <n v="92140"/>
    <x v="233"/>
    <x v="1"/>
    <x v="0"/>
    <x v="1"/>
    <n v="2546.1820678710901"/>
    <n v="298.66666793823202"/>
    <n v="2844.8487358093221"/>
    <n v="304.65124893188499"/>
    <n v="3149.4999847412073"/>
  </r>
  <r>
    <x v="7"/>
    <x v="1"/>
    <x v="8"/>
    <x v="4"/>
    <x v="18"/>
    <n v="92140"/>
    <x v="233"/>
    <x v="1"/>
    <x v="0"/>
    <x v="2"/>
    <n v="1105.9311828613299"/>
    <n v="193.749998092651"/>
    <n v="1299.6811809539809"/>
    <n v="607.31880187988304"/>
    <n v="1906.9999828338639"/>
  </r>
  <r>
    <x v="7"/>
    <x v="1"/>
    <x v="8"/>
    <x v="4"/>
    <x v="18"/>
    <n v="92140"/>
    <x v="233"/>
    <x v="1"/>
    <x v="1"/>
    <x v="0"/>
    <n v="51.115730285644503"/>
    <n v="30.999999374151201"/>
    <n v="82.115729659795704"/>
    <n v="571.88427734375"/>
    <n v="654.00000700354576"/>
  </r>
  <r>
    <x v="7"/>
    <x v="1"/>
    <x v="8"/>
    <x v="4"/>
    <x v="18"/>
    <n v="92141"/>
    <x v="234"/>
    <x v="0"/>
    <x v="0"/>
    <x v="0"/>
    <n v="73.847953796386705"/>
    <n v="30.3333339691162"/>
    <n v="104.1812877655029"/>
    <n v="136.31871032714801"/>
    <n v="240.49999809265091"/>
  </r>
  <r>
    <x v="7"/>
    <x v="1"/>
    <x v="8"/>
    <x v="4"/>
    <x v="18"/>
    <n v="92141"/>
    <x v="234"/>
    <x v="0"/>
    <x v="0"/>
    <x v="1"/>
    <n v="1343.72387695313"/>
    <n v="89.333333015441895"/>
    <n v="1433.0572099685719"/>
    <n v="130.44278907775899"/>
    <n v="1563.4999990463309"/>
  </r>
  <r>
    <x v="7"/>
    <x v="1"/>
    <x v="8"/>
    <x v="4"/>
    <x v="18"/>
    <n v="92141"/>
    <x v="234"/>
    <x v="0"/>
    <x v="0"/>
    <x v="2"/>
    <n v="562.77511596679699"/>
    <n v="45.833333492279102"/>
    <n v="608.60844945907604"/>
    <n v="296.891563415527"/>
    <n v="905.50001287460304"/>
  </r>
  <r>
    <x v="7"/>
    <x v="1"/>
    <x v="8"/>
    <x v="4"/>
    <x v="18"/>
    <n v="92141"/>
    <x v="234"/>
    <x v="0"/>
    <x v="1"/>
    <x v="0"/>
    <n v="10.1125061511993"/>
    <n v="3.5833332538604701"/>
    <n v="13.69583940505977"/>
    <n v="270.30416870117199"/>
    <n v="284.00000810623175"/>
  </r>
  <r>
    <x v="7"/>
    <x v="1"/>
    <x v="8"/>
    <x v="4"/>
    <x v="18"/>
    <n v="92141"/>
    <x v="234"/>
    <x v="1"/>
    <x v="0"/>
    <x v="0"/>
    <n v="106.397087097168"/>
    <n v="38.416667938232401"/>
    <n v="144.81375503540039"/>
    <n v="139.68624877929699"/>
    <n v="284.50000381469738"/>
  </r>
  <r>
    <x v="7"/>
    <x v="1"/>
    <x v="8"/>
    <x v="4"/>
    <x v="18"/>
    <n v="92141"/>
    <x v="234"/>
    <x v="1"/>
    <x v="0"/>
    <x v="1"/>
    <n v="1319.7783966064501"/>
    <n v="79.500000476837201"/>
    <n v="1399.2783970832872"/>
    <n v="77.721616744995103"/>
    <n v="1477.0000138282824"/>
  </r>
  <r>
    <x v="7"/>
    <x v="1"/>
    <x v="8"/>
    <x v="4"/>
    <x v="18"/>
    <n v="92141"/>
    <x v="234"/>
    <x v="1"/>
    <x v="0"/>
    <x v="2"/>
    <n v="619.47428894043003"/>
    <n v="41.416666507720898"/>
    <n v="660.89095544815098"/>
    <n v="231.609050750732"/>
    <n v="892.50000619888294"/>
  </r>
  <r>
    <x v="7"/>
    <x v="1"/>
    <x v="8"/>
    <x v="4"/>
    <x v="18"/>
    <n v="92141"/>
    <x v="234"/>
    <x v="1"/>
    <x v="1"/>
    <x v="0"/>
    <n v="13.1364908218384"/>
    <n v="6.0833334922790501"/>
    <n v="19.219824314117449"/>
    <n v="276.28018188476602"/>
    <n v="295.50000619888345"/>
  </r>
  <r>
    <x v="7"/>
    <x v="1"/>
    <x v="8"/>
    <x v="4"/>
    <x v="18"/>
    <n v="92142"/>
    <x v="235"/>
    <x v="0"/>
    <x v="0"/>
    <x v="0"/>
    <n v="302.88690185546898"/>
    <n v="106.083335876465"/>
    <n v="408.97023773193399"/>
    <n v="395.52975463867199"/>
    <n v="804.49999237060592"/>
  </r>
  <r>
    <x v="7"/>
    <x v="1"/>
    <x v="8"/>
    <x v="4"/>
    <x v="18"/>
    <n v="92142"/>
    <x v="235"/>
    <x v="0"/>
    <x v="0"/>
    <x v="1"/>
    <n v="3478.7216186523401"/>
    <n v="337.16666793823202"/>
    <n v="3815.8882865905721"/>
    <n v="510.61173248290999"/>
    <n v="4326.5000190734818"/>
  </r>
  <r>
    <x v="7"/>
    <x v="1"/>
    <x v="8"/>
    <x v="4"/>
    <x v="18"/>
    <n v="92142"/>
    <x v="235"/>
    <x v="0"/>
    <x v="0"/>
    <x v="2"/>
    <n v="1358.3610076904299"/>
    <n v="152.33333396911601"/>
    <n v="1510.6943416595459"/>
    <n v="871.8056640625"/>
    <n v="2382.5000057220459"/>
  </r>
  <r>
    <x v="7"/>
    <x v="1"/>
    <x v="8"/>
    <x v="4"/>
    <x v="18"/>
    <n v="92142"/>
    <x v="235"/>
    <x v="0"/>
    <x v="1"/>
    <x v="0"/>
    <n v="38.701951980590799"/>
    <n v="13.4166669845581"/>
    <n v="52.118618965148897"/>
    <n v="640.88137817382801"/>
    <n v="692.99999713897694"/>
  </r>
  <r>
    <x v="7"/>
    <x v="1"/>
    <x v="8"/>
    <x v="4"/>
    <x v="18"/>
    <n v="92142"/>
    <x v="235"/>
    <x v="1"/>
    <x v="0"/>
    <x v="0"/>
    <n v="317.08377075195301"/>
    <n v="134.08332824707"/>
    <n v="451.16709899902298"/>
    <n v="398.83288574218801"/>
    <n v="849.99998474121094"/>
  </r>
  <r>
    <x v="7"/>
    <x v="1"/>
    <x v="8"/>
    <x v="4"/>
    <x v="18"/>
    <n v="92142"/>
    <x v="235"/>
    <x v="1"/>
    <x v="0"/>
    <x v="1"/>
    <n v="3710.1112670898401"/>
    <n v="371.33333206176798"/>
    <n v="4081.4445991516081"/>
    <n v="421.555381774902"/>
    <n v="4502.99998092651"/>
  </r>
  <r>
    <x v="7"/>
    <x v="1"/>
    <x v="8"/>
    <x v="4"/>
    <x v="18"/>
    <n v="92142"/>
    <x v="235"/>
    <x v="1"/>
    <x v="0"/>
    <x v="2"/>
    <n v="1566.5398864746101"/>
    <n v="169.91666603088399"/>
    <n v="1736.4565525054941"/>
    <n v="597.04344177246105"/>
    <n v="2333.499994277955"/>
  </r>
  <r>
    <x v="7"/>
    <x v="1"/>
    <x v="8"/>
    <x v="4"/>
    <x v="18"/>
    <n v="92142"/>
    <x v="235"/>
    <x v="1"/>
    <x v="1"/>
    <x v="0"/>
    <n v="53.143955230712898"/>
    <n v="22.25"/>
    <n v="75.393955230712891"/>
    <n v="660.10603332519497"/>
    <n v="735.49998855590786"/>
  </r>
  <r>
    <x v="7"/>
    <x v="1"/>
    <x v="8"/>
    <x v="4"/>
    <x v="8"/>
    <n v="93018"/>
    <x v="236"/>
    <x v="0"/>
    <x v="0"/>
    <x v="0"/>
    <n v="41.549087524414098"/>
    <n v="15.8333330154419"/>
    <n v="57.382420539856"/>
    <n v="39.617580413818402"/>
    <n v="97.000000953674402"/>
  </r>
  <r>
    <x v="7"/>
    <x v="1"/>
    <x v="8"/>
    <x v="4"/>
    <x v="8"/>
    <n v="93018"/>
    <x v="236"/>
    <x v="0"/>
    <x v="0"/>
    <x v="1"/>
    <n v="301.872993469238"/>
    <n v="34.916666030883803"/>
    <n v="336.78965950012179"/>
    <n v="88.710341453552203"/>
    <n v="425.50000095367398"/>
  </r>
  <r>
    <x v="7"/>
    <x v="1"/>
    <x v="8"/>
    <x v="4"/>
    <x v="8"/>
    <n v="93018"/>
    <x v="236"/>
    <x v="0"/>
    <x v="0"/>
    <x v="2"/>
    <n v="138.930854797363"/>
    <n v="19.7500001192093"/>
    <n v="158.68085491657229"/>
    <n v="124.819149017334"/>
    <n v="283.50000393390627"/>
  </r>
  <r>
    <x v="7"/>
    <x v="1"/>
    <x v="8"/>
    <x v="4"/>
    <x v="8"/>
    <n v="93018"/>
    <x v="236"/>
    <x v="0"/>
    <x v="1"/>
    <x v="0"/>
    <n v="4.3037805557251003"/>
    <n v="3.6666667461395299"/>
    <n v="7.9704473018646302"/>
    <n v="99.529552459716797"/>
    <n v="107.49999976158142"/>
  </r>
  <r>
    <x v="7"/>
    <x v="1"/>
    <x v="8"/>
    <x v="4"/>
    <x v="8"/>
    <n v="93018"/>
    <x v="236"/>
    <x v="1"/>
    <x v="0"/>
    <x v="0"/>
    <n v="48.804149627685497"/>
    <n v="18.3333339691162"/>
    <n v="67.137483596801701"/>
    <n v="30.8625164031982"/>
    <n v="97.999999999999901"/>
  </r>
  <r>
    <x v="7"/>
    <x v="1"/>
    <x v="8"/>
    <x v="4"/>
    <x v="8"/>
    <n v="93018"/>
    <x v="236"/>
    <x v="1"/>
    <x v="0"/>
    <x v="1"/>
    <n v="361.924507141113"/>
    <n v="38.083333492279102"/>
    <n v="400.00784063339211"/>
    <n v="45.992156505584703"/>
    <n v="445.99999713897682"/>
  </r>
  <r>
    <x v="7"/>
    <x v="1"/>
    <x v="8"/>
    <x v="4"/>
    <x v="8"/>
    <n v="93018"/>
    <x v="236"/>
    <x v="1"/>
    <x v="0"/>
    <x v="2"/>
    <n v="174.96428680419899"/>
    <n v="24.833333343267402"/>
    <n v="199.7976201474664"/>
    <n v="108.20237827301"/>
    <n v="307.9999984204764"/>
  </r>
  <r>
    <x v="7"/>
    <x v="1"/>
    <x v="8"/>
    <x v="4"/>
    <x v="8"/>
    <n v="93018"/>
    <x v="236"/>
    <x v="1"/>
    <x v="1"/>
    <x v="0"/>
    <n v="11.161203861236601"/>
    <n v="4.1666665077209499"/>
    <n v="15.327870368957552"/>
    <n v="77.672126770019503"/>
    <n v="92.999997138977051"/>
  </r>
  <r>
    <x v="7"/>
    <x v="1"/>
    <x v="8"/>
    <x v="4"/>
    <x v="8"/>
    <n v="93022"/>
    <x v="237"/>
    <x v="0"/>
    <x v="0"/>
    <x v="0"/>
    <n v="122.068984985352"/>
    <n v="65.833335876464801"/>
    <n v="187.9023208618168"/>
    <n v="161.59768676757801"/>
    <n v="349.50000762939482"/>
  </r>
  <r>
    <x v="7"/>
    <x v="1"/>
    <x v="8"/>
    <x v="4"/>
    <x v="8"/>
    <n v="93022"/>
    <x v="237"/>
    <x v="0"/>
    <x v="0"/>
    <x v="1"/>
    <n v="1305.96983337402"/>
    <n v="183.166667938232"/>
    <n v="1489.136501312252"/>
    <n v="313.86350631713901"/>
    <n v="1803.0000076293909"/>
  </r>
  <r>
    <x v="7"/>
    <x v="1"/>
    <x v="8"/>
    <x v="4"/>
    <x v="8"/>
    <n v="93022"/>
    <x v="237"/>
    <x v="0"/>
    <x v="0"/>
    <x v="2"/>
    <n v="562.31083679199196"/>
    <n v="85.666664123535199"/>
    <n v="647.97750091552712"/>
    <n v="553.52252960205101"/>
    <n v="1201.5000305175781"/>
  </r>
  <r>
    <x v="7"/>
    <x v="1"/>
    <x v="8"/>
    <x v="4"/>
    <x v="8"/>
    <n v="93022"/>
    <x v="237"/>
    <x v="0"/>
    <x v="1"/>
    <x v="0"/>
    <n v="25.571398735046401"/>
    <n v="8.16666683554649"/>
    <n v="33.738065570592894"/>
    <n v="306.76194000244101"/>
    <n v="340.50000557303389"/>
  </r>
  <r>
    <x v="7"/>
    <x v="1"/>
    <x v="8"/>
    <x v="4"/>
    <x v="8"/>
    <n v="93022"/>
    <x v="237"/>
    <x v="1"/>
    <x v="0"/>
    <x v="0"/>
    <n v="155.43388366699199"/>
    <n v="83"/>
    <n v="238.43388366699199"/>
    <n v="124.566123962402"/>
    <n v="363.00000762939396"/>
  </r>
  <r>
    <x v="7"/>
    <x v="1"/>
    <x v="8"/>
    <x v="4"/>
    <x v="8"/>
    <n v="93022"/>
    <x v="237"/>
    <x v="1"/>
    <x v="0"/>
    <x v="1"/>
    <n v="1448.5735778808601"/>
    <n v="189.416667938232"/>
    <n v="1637.990245819092"/>
    <n v="184.50975036621099"/>
    <n v="1822.499996185303"/>
  </r>
  <r>
    <x v="7"/>
    <x v="1"/>
    <x v="8"/>
    <x v="4"/>
    <x v="8"/>
    <n v="93022"/>
    <x v="237"/>
    <x v="1"/>
    <x v="0"/>
    <x v="2"/>
    <n v="736.21685791015602"/>
    <n v="101.916665077209"/>
    <n v="838.13352298736504"/>
    <n v="381.36646652221702"/>
    <n v="1219.4999895095821"/>
  </r>
  <r>
    <x v="7"/>
    <x v="1"/>
    <x v="8"/>
    <x v="4"/>
    <x v="8"/>
    <n v="93022"/>
    <x v="237"/>
    <x v="1"/>
    <x v="1"/>
    <x v="0"/>
    <n v="43.164751052856403"/>
    <n v="11.083333656191799"/>
    <n v="54.2480847090482"/>
    <n v="268.75190734863298"/>
    <n v="322.9999920576812"/>
  </r>
  <r>
    <x v="7"/>
    <x v="1"/>
    <x v="9"/>
    <x v="3"/>
    <x v="6"/>
    <n v="63003"/>
    <x v="238"/>
    <x v="0"/>
    <x v="0"/>
    <x v="0"/>
    <n v="53.658119201660199"/>
    <n v="18.1666660308838"/>
    <n v="71.824785232544002"/>
    <n v="64.675216674804702"/>
    <n v="136.50000190734869"/>
  </r>
  <r>
    <x v="7"/>
    <x v="1"/>
    <x v="9"/>
    <x v="3"/>
    <x v="6"/>
    <n v="63003"/>
    <x v="238"/>
    <x v="0"/>
    <x v="0"/>
    <x v="1"/>
    <n v="524.359413146973"/>
    <n v="46.583332538604701"/>
    <n v="570.94274568557773"/>
    <n v="78.557259321212797"/>
    <n v="649.5000050067905"/>
  </r>
  <r>
    <x v="7"/>
    <x v="1"/>
    <x v="9"/>
    <x v="3"/>
    <x v="6"/>
    <n v="63003"/>
    <x v="238"/>
    <x v="0"/>
    <x v="0"/>
    <x v="2"/>
    <n v="259.84365081787098"/>
    <n v="30.0833337306976"/>
    <n v="289.92698454856856"/>
    <n v="138.07302093505899"/>
    <n v="428.00000548362755"/>
  </r>
  <r>
    <x v="7"/>
    <x v="1"/>
    <x v="9"/>
    <x v="3"/>
    <x v="6"/>
    <n v="63003"/>
    <x v="238"/>
    <x v="0"/>
    <x v="1"/>
    <x v="0"/>
    <n v="10.9874353408813"/>
    <n v="2.1666667461395299"/>
    <n v="13.15410208702083"/>
    <n v="127.345897674561"/>
    <n v="140.49999976158182"/>
  </r>
  <r>
    <x v="7"/>
    <x v="1"/>
    <x v="9"/>
    <x v="3"/>
    <x v="6"/>
    <n v="63003"/>
    <x v="238"/>
    <x v="1"/>
    <x v="0"/>
    <x v="0"/>
    <n v="77.154495239257798"/>
    <n v="15.8333330154419"/>
    <n v="92.987828254699693"/>
    <n v="57.512172698974602"/>
    <n v="150.50000095367429"/>
  </r>
  <r>
    <x v="7"/>
    <x v="1"/>
    <x v="9"/>
    <x v="3"/>
    <x v="6"/>
    <n v="63003"/>
    <x v="238"/>
    <x v="1"/>
    <x v="0"/>
    <x v="1"/>
    <n v="570.75642395019497"/>
    <n v="37.333333253860502"/>
    <n v="608.08975720405545"/>
    <n v="32.410232901573202"/>
    <n v="640.49999010562863"/>
  </r>
  <r>
    <x v="7"/>
    <x v="1"/>
    <x v="9"/>
    <x v="3"/>
    <x v="6"/>
    <n v="63003"/>
    <x v="238"/>
    <x v="1"/>
    <x v="0"/>
    <x v="2"/>
    <n v="340.44470214843801"/>
    <n v="21.999999523162799"/>
    <n v="362.4447016716008"/>
    <n v="82.555301666259794"/>
    <n v="445.00000333786056"/>
  </r>
  <r>
    <x v="7"/>
    <x v="1"/>
    <x v="9"/>
    <x v="3"/>
    <x v="6"/>
    <n v="63003"/>
    <x v="238"/>
    <x v="1"/>
    <x v="1"/>
    <x v="0"/>
    <n v="23.4965143203735"/>
    <n v="2.0833332538604701"/>
    <n v="25.57984757423397"/>
    <n v="128.420154571533"/>
    <n v="154.00000214576698"/>
  </r>
  <r>
    <x v="7"/>
    <x v="1"/>
    <x v="9"/>
    <x v="3"/>
    <x v="6"/>
    <n v="63004"/>
    <x v="239"/>
    <x v="0"/>
    <x v="0"/>
    <x v="0"/>
    <n v="65.087432861328097"/>
    <n v="21.1666660308838"/>
    <n v="86.2540988922119"/>
    <n v="75.745903015136705"/>
    <n v="162.0000019073486"/>
  </r>
  <r>
    <x v="7"/>
    <x v="1"/>
    <x v="9"/>
    <x v="3"/>
    <x v="6"/>
    <n v="63004"/>
    <x v="239"/>
    <x v="0"/>
    <x v="0"/>
    <x v="1"/>
    <n v="577.57093048095703"/>
    <n v="61.25"/>
    <n v="638.82093048095703"/>
    <n v="87.179081916809096"/>
    <n v="726.00001239776611"/>
  </r>
  <r>
    <x v="7"/>
    <x v="1"/>
    <x v="9"/>
    <x v="3"/>
    <x v="6"/>
    <n v="63004"/>
    <x v="239"/>
    <x v="0"/>
    <x v="0"/>
    <x v="2"/>
    <n v="251.30832672119101"/>
    <n v="46.916666507720898"/>
    <n v="298.2249932289119"/>
    <n v="174.27500915527301"/>
    <n v="472.50000238418488"/>
  </r>
  <r>
    <x v="7"/>
    <x v="1"/>
    <x v="9"/>
    <x v="3"/>
    <x v="6"/>
    <n v="63004"/>
    <x v="239"/>
    <x v="0"/>
    <x v="1"/>
    <x v="0"/>
    <n v="17.542489528655999"/>
    <n v="3.5"/>
    <n v="21.042489528655999"/>
    <n v="115.457511901855"/>
    <n v="136.50000143051099"/>
  </r>
  <r>
    <x v="7"/>
    <x v="1"/>
    <x v="9"/>
    <x v="3"/>
    <x v="6"/>
    <n v="63004"/>
    <x v="239"/>
    <x v="1"/>
    <x v="0"/>
    <x v="0"/>
    <n v="87.026725769042997"/>
    <n v="14.3333330154419"/>
    <n v="101.36005878448489"/>
    <n v="44.639942169189503"/>
    <n v="146.0000009536744"/>
  </r>
  <r>
    <x v="7"/>
    <x v="1"/>
    <x v="9"/>
    <x v="3"/>
    <x v="6"/>
    <n v="63004"/>
    <x v="239"/>
    <x v="1"/>
    <x v="0"/>
    <x v="1"/>
    <n v="613.676963806152"/>
    <n v="48.333334445953398"/>
    <n v="662.01029825210537"/>
    <n v="40.489701986312902"/>
    <n v="702.50000023841824"/>
  </r>
  <r>
    <x v="7"/>
    <x v="1"/>
    <x v="9"/>
    <x v="3"/>
    <x v="6"/>
    <n v="63004"/>
    <x v="239"/>
    <x v="1"/>
    <x v="0"/>
    <x v="2"/>
    <n v="340.97201538085898"/>
    <n v="17.416667342185999"/>
    <n v="358.38868272304495"/>
    <n v="127.11132526397699"/>
    <n v="485.50000798702195"/>
  </r>
  <r>
    <x v="7"/>
    <x v="1"/>
    <x v="9"/>
    <x v="3"/>
    <x v="6"/>
    <n v="63004"/>
    <x v="239"/>
    <x v="1"/>
    <x v="1"/>
    <x v="0"/>
    <n v="19.878060340881301"/>
    <n v="5.9166668280959103"/>
    <n v="25.794727168977211"/>
    <n v="109.705272674561"/>
    <n v="135.49999984353821"/>
  </r>
  <r>
    <x v="7"/>
    <x v="1"/>
    <x v="9"/>
    <x v="3"/>
    <x v="6"/>
    <n v="63020"/>
    <x v="240"/>
    <x v="0"/>
    <x v="0"/>
    <x v="0"/>
    <n v="149.60154724121099"/>
    <n v="148.83332824707"/>
    <n v="298.43487548828102"/>
    <n v="246.06512451171901"/>
    <n v="544.5"/>
  </r>
  <r>
    <x v="7"/>
    <x v="1"/>
    <x v="9"/>
    <x v="3"/>
    <x v="6"/>
    <n v="63020"/>
    <x v="240"/>
    <x v="0"/>
    <x v="0"/>
    <x v="1"/>
    <n v="1354.5825500488299"/>
    <n v="497.08333587646501"/>
    <n v="1851.665885925295"/>
    <n v="635.83411407470703"/>
    <n v="2487.5000000000018"/>
  </r>
  <r>
    <x v="7"/>
    <x v="1"/>
    <x v="9"/>
    <x v="3"/>
    <x v="6"/>
    <n v="63020"/>
    <x v="240"/>
    <x v="0"/>
    <x v="0"/>
    <x v="2"/>
    <n v="559.82478332519497"/>
    <n v="167.416667938232"/>
    <n v="727.24145126342694"/>
    <n v="628.258544921875"/>
    <n v="1355.4999961853018"/>
  </r>
  <r>
    <x v="7"/>
    <x v="1"/>
    <x v="9"/>
    <x v="3"/>
    <x v="6"/>
    <n v="63020"/>
    <x v="240"/>
    <x v="0"/>
    <x v="1"/>
    <x v="0"/>
    <n v="36.293057441711397"/>
    <n v="20.4166673049331"/>
    <n v="56.709724746644497"/>
    <n v="460.79026794433599"/>
    <n v="517.49999269098043"/>
  </r>
  <r>
    <x v="7"/>
    <x v="1"/>
    <x v="9"/>
    <x v="3"/>
    <x v="6"/>
    <n v="63020"/>
    <x v="240"/>
    <x v="1"/>
    <x v="0"/>
    <x v="0"/>
    <n v="193.63893127441401"/>
    <n v="124.416664123535"/>
    <n v="318.05559539794899"/>
    <n v="206.44439697265599"/>
    <n v="524.49999237060501"/>
  </r>
  <r>
    <x v="7"/>
    <x v="1"/>
    <x v="9"/>
    <x v="3"/>
    <x v="6"/>
    <n v="63020"/>
    <x v="240"/>
    <x v="1"/>
    <x v="0"/>
    <x v="1"/>
    <n v="1570.00903320313"/>
    <n v="504.91666412353499"/>
    <n v="2074.9256973266652"/>
    <n v="360.07428741455101"/>
    <n v="2434.9999847412164"/>
  </r>
  <r>
    <x v="7"/>
    <x v="1"/>
    <x v="9"/>
    <x v="3"/>
    <x v="6"/>
    <n v="63020"/>
    <x v="240"/>
    <x v="1"/>
    <x v="0"/>
    <x v="2"/>
    <n v="695.28803253173805"/>
    <n v="210.25"/>
    <n v="905.53803253173805"/>
    <n v="438.46195983886702"/>
    <n v="1343.999992370605"/>
  </r>
  <r>
    <x v="7"/>
    <x v="1"/>
    <x v="9"/>
    <x v="3"/>
    <x v="6"/>
    <n v="63020"/>
    <x v="240"/>
    <x v="1"/>
    <x v="1"/>
    <x v="0"/>
    <n v="50.0298366546631"/>
    <n v="21.416666671633699"/>
    <n v="71.446503326296806"/>
    <n v="459.55349731445301"/>
    <n v="531.00000064074982"/>
  </r>
  <r>
    <x v="7"/>
    <x v="1"/>
    <x v="9"/>
    <x v="3"/>
    <x v="6"/>
    <n v="63035"/>
    <x v="241"/>
    <x v="0"/>
    <x v="0"/>
    <x v="0"/>
    <n v="229.21548461914099"/>
    <n v="81.5"/>
    <n v="310.71548461914097"/>
    <n v="264.78451538085898"/>
    <n v="575.5"/>
  </r>
  <r>
    <x v="7"/>
    <x v="1"/>
    <x v="9"/>
    <x v="3"/>
    <x v="6"/>
    <n v="63035"/>
    <x v="241"/>
    <x v="0"/>
    <x v="0"/>
    <x v="1"/>
    <n v="2263.6860046386701"/>
    <n v="218.33333396911601"/>
    <n v="2482.0193386077863"/>
    <n v="346.98069000244101"/>
    <n v="2829.0000286102272"/>
  </r>
  <r>
    <x v="7"/>
    <x v="1"/>
    <x v="9"/>
    <x v="3"/>
    <x v="6"/>
    <n v="63035"/>
    <x v="241"/>
    <x v="0"/>
    <x v="0"/>
    <x v="2"/>
    <n v="952.85128784179699"/>
    <n v="129.58333778381299"/>
    <n v="1082.4346256256099"/>
    <n v="724.06539916992199"/>
    <n v="1806.5000247955318"/>
  </r>
  <r>
    <x v="7"/>
    <x v="1"/>
    <x v="9"/>
    <x v="3"/>
    <x v="6"/>
    <n v="63035"/>
    <x v="241"/>
    <x v="0"/>
    <x v="1"/>
    <x v="0"/>
    <n v="34.5684814453125"/>
    <n v="8.9166663587093407"/>
    <n v="43.485147804021842"/>
    <n v="497.51484680175798"/>
    <n v="540.99999460577988"/>
  </r>
  <r>
    <x v="7"/>
    <x v="1"/>
    <x v="9"/>
    <x v="3"/>
    <x v="6"/>
    <n v="63035"/>
    <x v="241"/>
    <x v="1"/>
    <x v="0"/>
    <x v="0"/>
    <n v="270.12979125976602"/>
    <n v="86.416664123535199"/>
    <n v="356.54645538330124"/>
    <n v="229.953536987305"/>
    <n v="586.49999237060626"/>
  </r>
  <r>
    <x v="7"/>
    <x v="1"/>
    <x v="9"/>
    <x v="3"/>
    <x v="6"/>
    <n v="63035"/>
    <x v="241"/>
    <x v="1"/>
    <x v="0"/>
    <x v="1"/>
    <n v="2402.6007385253902"/>
    <n v="198.83333396911601"/>
    <n v="2601.4340724945064"/>
    <n v="180.06590843200701"/>
    <n v="2781.4999809265132"/>
  </r>
  <r>
    <x v="7"/>
    <x v="1"/>
    <x v="9"/>
    <x v="3"/>
    <x v="6"/>
    <n v="63035"/>
    <x v="241"/>
    <x v="1"/>
    <x v="0"/>
    <x v="2"/>
    <n v="1225.5065307617199"/>
    <n v="102.499999046326"/>
    <n v="1328.0065298080458"/>
    <n v="408.993461608887"/>
    <n v="1736.9999914169327"/>
  </r>
  <r>
    <x v="7"/>
    <x v="1"/>
    <x v="9"/>
    <x v="3"/>
    <x v="6"/>
    <n v="63035"/>
    <x v="241"/>
    <x v="1"/>
    <x v="1"/>
    <x v="0"/>
    <n v="73.637281417846694"/>
    <n v="17.9999993443489"/>
    <n v="91.637280762195587"/>
    <n v="465.86271667480497"/>
    <n v="557.4999974370005"/>
  </r>
  <r>
    <x v="7"/>
    <x v="1"/>
    <x v="9"/>
    <x v="3"/>
    <x v="6"/>
    <n v="63038"/>
    <x v="242"/>
    <x v="0"/>
    <x v="0"/>
    <x v="0"/>
    <n v="94.536247253417997"/>
    <n v="32.083332061767599"/>
    <n v="126.6195793151856"/>
    <n v="133.38041687011699"/>
    <n v="259.99999618530262"/>
  </r>
  <r>
    <x v="7"/>
    <x v="1"/>
    <x v="9"/>
    <x v="3"/>
    <x v="6"/>
    <n v="63038"/>
    <x v="242"/>
    <x v="0"/>
    <x v="0"/>
    <x v="1"/>
    <n v="1118.05165100098"/>
    <n v="86.999999046325698"/>
    <n v="1205.0516500473057"/>
    <n v="100.448328733444"/>
    <n v="1305.4999787807496"/>
  </r>
  <r>
    <x v="7"/>
    <x v="1"/>
    <x v="9"/>
    <x v="3"/>
    <x v="6"/>
    <n v="63038"/>
    <x v="242"/>
    <x v="0"/>
    <x v="0"/>
    <x v="2"/>
    <n v="541.24084472656295"/>
    <n v="56.583334922790499"/>
    <n v="597.82417964935348"/>
    <n v="322.67581176757801"/>
    <n v="920.49999141693149"/>
  </r>
  <r>
    <x v="7"/>
    <x v="1"/>
    <x v="9"/>
    <x v="3"/>
    <x v="6"/>
    <n v="63038"/>
    <x v="242"/>
    <x v="0"/>
    <x v="1"/>
    <x v="0"/>
    <n v="15.9006018638611"/>
    <n v="3.1666665896773298"/>
    <n v="19.067268453538428"/>
    <n v="257.93273925781301"/>
    <n v="277.00000771135143"/>
  </r>
  <r>
    <x v="7"/>
    <x v="1"/>
    <x v="9"/>
    <x v="3"/>
    <x v="6"/>
    <n v="63038"/>
    <x v="242"/>
    <x v="1"/>
    <x v="0"/>
    <x v="0"/>
    <n v="149.30749511718801"/>
    <n v="41.916667938232401"/>
    <n v="191.22416305542041"/>
    <n v="121.275840759277"/>
    <n v="312.50000381469738"/>
  </r>
  <r>
    <x v="7"/>
    <x v="1"/>
    <x v="9"/>
    <x v="3"/>
    <x v="6"/>
    <n v="63038"/>
    <x v="242"/>
    <x v="1"/>
    <x v="0"/>
    <x v="1"/>
    <n v="1188.45863342285"/>
    <n v="76.416667938232393"/>
    <n v="1264.8753013610824"/>
    <n v="51.124703407287598"/>
    <n v="1316.00000476837"/>
  </r>
  <r>
    <x v="7"/>
    <x v="1"/>
    <x v="9"/>
    <x v="3"/>
    <x v="6"/>
    <n v="63038"/>
    <x v="242"/>
    <x v="1"/>
    <x v="0"/>
    <x v="2"/>
    <n v="686.59873199462902"/>
    <n v="45.833334445953398"/>
    <n v="732.43206644058239"/>
    <n v="228.06795310974101"/>
    <n v="960.50001955032337"/>
  </r>
  <r>
    <x v="7"/>
    <x v="1"/>
    <x v="9"/>
    <x v="3"/>
    <x v="6"/>
    <n v="63038"/>
    <x v="242"/>
    <x v="1"/>
    <x v="1"/>
    <x v="0"/>
    <n v="35.074213027954102"/>
    <n v="4.5"/>
    <n v="39.574213027954102"/>
    <n v="276.42578887939499"/>
    <n v="316.00000190734909"/>
  </r>
  <r>
    <x v="7"/>
    <x v="1"/>
    <x v="9"/>
    <x v="3"/>
    <x v="6"/>
    <n v="63045"/>
    <x v="243"/>
    <x v="0"/>
    <x v="0"/>
    <x v="0"/>
    <n v="50.352401733398402"/>
    <n v="15.0833330154419"/>
    <n v="65.435734748840304"/>
    <n v="35.064262390136697"/>
    <n v="100.49999713897699"/>
  </r>
  <r>
    <x v="7"/>
    <x v="1"/>
    <x v="9"/>
    <x v="3"/>
    <x v="6"/>
    <n v="63045"/>
    <x v="243"/>
    <x v="0"/>
    <x v="0"/>
    <x v="1"/>
    <n v="447.57535552978499"/>
    <n v="42.750000476837201"/>
    <n v="490.3253560066222"/>
    <n v="62.674647808075001"/>
    <n v="553.00000381469715"/>
  </r>
  <r>
    <x v="7"/>
    <x v="1"/>
    <x v="9"/>
    <x v="3"/>
    <x v="6"/>
    <n v="63045"/>
    <x v="243"/>
    <x v="0"/>
    <x v="0"/>
    <x v="2"/>
    <n v="187.28697204589801"/>
    <n v="14.166666507720899"/>
    <n v="201.4536385536189"/>
    <n v="156.046360015869"/>
    <n v="357.4999985694879"/>
  </r>
  <r>
    <x v="7"/>
    <x v="1"/>
    <x v="9"/>
    <x v="3"/>
    <x v="6"/>
    <n v="63045"/>
    <x v="243"/>
    <x v="0"/>
    <x v="1"/>
    <x v="0"/>
    <n v="7.4925823211669904"/>
    <n v="0.91666668653488204"/>
    <n v="8.409249007701872"/>
    <n v="107.59075164794901"/>
    <n v="116.00000065565088"/>
  </r>
  <r>
    <x v="7"/>
    <x v="1"/>
    <x v="9"/>
    <x v="3"/>
    <x v="6"/>
    <n v="63045"/>
    <x v="243"/>
    <x v="1"/>
    <x v="0"/>
    <x v="0"/>
    <n v="45.010448455810497"/>
    <n v="15.5"/>
    <n v="60.510448455810497"/>
    <n v="35.489551544189503"/>
    <n v="96"/>
  </r>
  <r>
    <x v="7"/>
    <x v="1"/>
    <x v="9"/>
    <x v="3"/>
    <x v="6"/>
    <n v="63045"/>
    <x v="243"/>
    <x v="1"/>
    <x v="0"/>
    <x v="1"/>
    <n v="542.286903381348"/>
    <n v="37.083332538604701"/>
    <n v="579.37023591995273"/>
    <n v="54.129765987396198"/>
    <n v="633.50000190734897"/>
  </r>
  <r>
    <x v="7"/>
    <x v="1"/>
    <x v="9"/>
    <x v="3"/>
    <x v="6"/>
    <n v="63045"/>
    <x v="243"/>
    <x v="1"/>
    <x v="0"/>
    <x v="2"/>
    <n v="227.68615341186501"/>
    <n v="23.333333253860499"/>
    <n v="251.01948666572551"/>
    <n v="145.48051452636699"/>
    <n v="396.5000011920925"/>
  </r>
  <r>
    <x v="7"/>
    <x v="1"/>
    <x v="9"/>
    <x v="3"/>
    <x v="6"/>
    <n v="63045"/>
    <x v="243"/>
    <x v="1"/>
    <x v="1"/>
    <x v="0"/>
    <n v="12.7602782249451"/>
    <n v="3.8333333358168602"/>
    <n v="16.593611560761961"/>
    <n v="76.406389236450195"/>
    <n v="93.000000797212152"/>
  </r>
  <r>
    <x v="7"/>
    <x v="1"/>
    <x v="9"/>
    <x v="3"/>
    <x v="6"/>
    <n v="63046"/>
    <x v="244"/>
    <x v="0"/>
    <x v="0"/>
    <x v="0"/>
    <n v="73.328117370605497"/>
    <n v="30"/>
    <n v="103.3281173706055"/>
    <n v="97.171882629394503"/>
    <n v="200.5"/>
  </r>
  <r>
    <x v="7"/>
    <x v="1"/>
    <x v="9"/>
    <x v="3"/>
    <x v="6"/>
    <n v="63046"/>
    <x v="244"/>
    <x v="0"/>
    <x v="0"/>
    <x v="1"/>
    <n v="710.96807861328102"/>
    <n v="103.416667938232"/>
    <n v="814.38474655151299"/>
    <n v="143.61524963378901"/>
    <n v="957.99999618530205"/>
  </r>
  <r>
    <x v="7"/>
    <x v="1"/>
    <x v="9"/>
    <x v="3"/>
    <x v="6"/>
    <n v="63046"/>
    <x v="244"/>
    <x v="0"/>
    <x v="0"/>
    <x v="2"/>
    <n v="289.943397521973"/>
    <n v="49.166665554046602"/>
    <n v="339.11006307601963"/>
    <n v="210.389930725098"/>
    <n v="549.49999380111763"/>
  </r>
  <r>
    <x v="7"/>
    <x v="1"/>
    <x v="9"/>
    <x v="3"/>
    <x v="6"/>
    <n v="63046"/>
    <x v="244"/>
    <x v="0"/>
    <x v="1"/>
    <x v="0"/>
    <n v="21.388845920562702"/>
    <n v="1.25"/>
    <n v="22.638845920562702"/>
    <n v="184.36115646362299"/>
    <n v="207.00000238418568"/>
  </r>
  <r>
    <x v="7"/>
    <x v="1"/>
    <x v="9"/>
    <x v="3"/>
    <x v="6"/>
    <n v="63046"/>
    <x v="244"/>
    <x v="1"/>
    <x v="0"/>
    <x v="0"/>
    <n v="95.243415832519503"/>
    <n v="30.4166660308838"/>
    <n v="125.66008186340331"/>
    <n v="83.839920043945298"/>
    <n v="209.5000019073486"/>
  </r>
  <r>
    <x v="7"/>
    <x v="1"/>
    <x v="9"/>
    <x v="3"/>
    <x v="6"/>
    <n v="63046"/>
    <x v="244"/>
    <x v="1"/>
    <x v="0"/>
    <x v="1"/>
    <n v="801.62869262695301"/>
    <n v="84.75"/>
    <n v="886.37869262695301"/>
    <n v="73.621313095092802"/>
    <n v="960.00000572204578"/>
  </r>
  <r>
    <x v="7"/>
    <x v="1"/>
    <x v="9"/>
    <x v="3"/>
    <x v="6"/>
    <n v="63046"/>
    <x v="244"/>
    <x v="1"/>
    <x v="0"/>
    <x v="2"/>
    <n v="363.01490783691401"/>
    <n v="45.583332538604701"/>
    <n v="408.59824037551869"/>
    <n v="172.40176391601599"/>
    <n v="581.00000429153465"/>
  </r>
  <r>
    <x v="7"/>
    <x v="1"/>
    <x v="9"/>
    <x v="3"/>
    <x v="6"/>
    <n v="63046"/>
    <x v="244"/>
    <x v="1"/>
    <x v="1"/>
    <x v="0"/>
    <n v="26.260666847229"/>
    <n v="4.75"/>
    <n v="31.010666847229"/>
    <n v="186.98932647705101"/>
    <n v="217.99999332428001"/>
  </r>
  <r>
    <x v="7"/>
    <x v="1"/>
    <x v="9"/>
    <x v="3"/>
    <x v="6"/>
    <n v="63049"/>
    <x v="245"/>
    <x v="0"/>
    <x v="0"/>
    <x v="0"/>
    <n v="189.53434753418"/>
    <n v="61.083332061767599"/>
    <n v="250.61767959594761"/>
    <n v="175.88232421875"/>
    <n v="426.50000381469761"/>
  </r>
  <r>
    <x v="7"/>
    <x v="1"/>
    <x v="9"/>
    <x v="3"/>
    <x v="6"/>
    <n v="63049"/>
    <x v="245"/>
    <x v="0"/>
    <x v="0"/>
    <x v="1"/>
    <n v="1499.1295776367199"/>
    <n v="177.16666603088399"/>
    <n v="1676.2962436676039"/>
    <n v="223.70372200012201"/>
    <n v="1899.999965667726"/>
  </r>
  <r>
    <x v="7"/>
    <x v="1"/>
    <x v="9"/>
    <x v="3"/>
    <x v="6"/>
    <n v="63049"/>
    <x v="245"/>
    <x v="0"/>
    <x v="0"/>
    <x v="2"/>
    <n v="728.01595306396496"/>
    <n v="122.166664123535"/>
    <n v="850.1826171875"/>
    <n v="460.81736755371099"/>
    <n v="1310.9999847412109"/>
  </r>
  <r>
    <x v="7"/>
    <x v="1"/>
    <x v="9"/>
    <x v="3"/>
    <x v="6"/>
    <n v="63049"/>
    <x v="245"/>
    <x v="0"/>
    <x v="1"/>
    <x v="0"/>
    <n v="37.498442649841301"/>
    <n v="11.7500003278255"/>
    <n v="49.248442977666798"/>
    <n v="327.25154876709001"/>
    <n v="376.49999174475681"/>
  </r>
  <r>
    <x v="7"/>
    <x v="1"/>
    <x v="9"/>
    <x v="3"/>
    <x v="6"/>
    <n v="63049"/>
    <x v="245"/>
    <x v="1"/>
    <x v="0"/>
    <x v="0"/>
    <n v="228.13407897949199"/>
    <n v="62.75"/>
    <n v="290.88407897949196"/>
    <n v="128.11592102050801"/>
    <n v="419"/>
  </r>
  <r>
    <x v="7"/>
    <x v="1"/>
    <x v="9"/>
    <x v="3"/>
    <x v="6"/>
    <n v="63049"/>
    <x v="245"/>
    <x v="1"/>
    <x v="0"/>
    <x v="1"/>
    <n v="1673.8979797363299"/>
    <n v="156.750001907349"/>
    <n v="1830.647981643679"/>
    <n v="47.352028787136099"/>
    <n v="1878.0000104308151"/>
  </r>
  <r>
    <x v="7"/>
    <x v="1"/>
    <x v="9"/>
    <x v="3"/>
    <x v="6"/>
    <n v="63049"/>
    <x v="245"/>
    <x v="1"/>
    <x v="0"/>
    <x v="2"/>
    <n v="818.56829833984398"/>
    <n v="89.333333969116197"/>
    <n v="907.90163230896019"/>
    <n v="308.59834098815901"/>
    <n v="1216.4999732971191"/>
  </r>
  <r>
    <x v="7"/>
    <x v="1"/>
    <x v="9"/>
    <x v="3"/>
    <x v="6"/>
    <n v="63049"/>
    <x v="245"/>
    <x v="1"/>
    <x v="1"/>
    <x v="0"/>
    <n v="57.880470275878899"/>
    <n v="12.166666351258799"/>
    <n v="70.047136627137704"/>
    <n v="335.95287322998001"/>
    <n v="406.00000985711773"/>
  </r>
  <r>
    <x v="7"/>
    <x v="1"/>
    <x v="9"/>
    <x v="3"/>
    <x v="6"/>
    <n v="63057"/>
    <x v="246"/>
    <x v="0"/>
    <x v="0"/>
    <x v="0"/>
    <n v="39.073089599609403"/>
    <n v="15.8333330154419"/>
    <n v="54.906422615051305"/>
    <n v="63.593578338622997"/>
    <n v="118.5000009536743"/>
  </r>
  <r>
    <x v="7"/>
    <x v="1"/>
    <x v="9"/>
    <x v="3"/>
    <x v="6"/>
    <n v="63057"/>
    <x v="246"/>
    <x v="0"/>
    <x v="0"/>
    <x v="1"/>
    <n v="510.42951202392601"/>
    <n v="35.5"/>
    <n v="545.92951202392601"/>
    <n v="61.570488691329999"/>
    <n v="607.50000071525596"/>
  </r>
  <r>
    <x v="7"/>
    <x v="1"/>
    <x v="9"/>
    <x v="3"/>
    <x v="6"/>
    <n v="63057"/>
    <x v="246"/>
    <x v="0"/>
    <x v="0"/>
    <x v="2"/>
    <n v="277.91593933105497"/>
    <n v="26.083333253860499"/>
    <n v="303.99927258491545"/>
    <n v="146.00072669982899"/>
    <n v="449.99999928474443"/>
  </r>
  <r>
    <x v="7"/>
    <x v="1"/>
    <x v="9"/>
    <x v="3"/>
    <x v="6"/>
    <n v="63057"/>
    <x v="246"/>
    <x v="0"/>
    <x v="1"/>
    <x v="0"/>
    <n v="4.5310918092727697"/>
    <n v="1.5"/>
    <n v="6.0310918092727697"/>
    <n v="124.968910217285"/>
    <n v="131.00000202655778"/>
  </r>
  <r>
    <x v="7"/>
    <x v="1"/>
    <x v="9"/>
    <x v="3"/>
    <x v="6"/>
    <n v="63057"/>
    <x v="246"/>
    <x v="1"/>
    <x v="0"/>
    <x v="0"/>
    <n v="49.298587799072301"/>
    <n v="17.5833339691162"/>
    <n v="66.881921768188505"/>
    <n v="58.618080139160199"/>
    <n v="125.5000019073487"/>
  </r>
  <r>
    <x v="7"/>
    <x v="1"/>
    <x v="9"/>
    <x v="3"/>
    <x v="6"/>
    <n v="63057"/>
    <x v="246"/>
    <x v="1"/>
    <x v="0"/>
    <x v="1"/>
    <n v="557.44451141357399"/>
    <n v="44.5"/>
    <n v="601.94451141357399"/>
    <n v="43.5554876327515"/>
    <n v="645.49999904632546"/>
  </r>
  <r>
    <x v="7"/>
    <x v="1"/>
    <x v="9"/>
    <x v="3"/>
    <x v="6"/>
    <n v="63057"/>
    <x v="246"/>
    <x v="1"/>
    <x v="0"/>
    <x v="2"/>
    <n v="311.460746765137"/>
    <n v="27.0833339691162"/>
    <n v="338.54408073425321"/>
    <n v="102.455920696259"/>
    <n v="441.00000143051221"/>
  </r>
  <r>
    <x v="7"/>
    <x v="1"/>
    <x v="9"/>
    <x v="3"/>
    <x v="6"/>
    <n v="63057"/>
    <x v="246"/>
    <x v="1"/>
    <x v="1"/>
    <x v="0"/>
    <n v="6.0207655429840097"/>
    <n v="1.1666666269302399"/>
    <n v="7.1874321699142492"/>
    <n v="111.81256866455099"/>
    <n v="119.00000083446524"/>
  </r>
  <r>
    <x v="7"/>
    <x v="1"/>
    <x v="9"/>
    <x v="3"/>
    <x v="6"/>
    <n v="63058"/>
    <x v="247"/>
    <x v="0"/>
    <x v="0"/>
    <x v="0"/>
    <n v="113.638107299805"/>
    <n v="62.083332061767599"/>
    <n v="175.72143936157261"/>
    <n v="144.778564453125"/>
    <n v="320.50000381469761"/>
  </r>
  <r>
    <x v="7"/>
    <x v="1"/>
    <x v="9"/>
    <x v="3"/>
    <x v="6"/>
    <n v="63058"/>
    <x v="247"/>
    <x v="0"/>
    <x v="0"/>
    <x v="1"/>
    <n v="1218.74940490723"/>
    <n v="159"/>
    <n v="1377.74940490723"/>
    <n v="255.75058746337899"/>
    <n v="1633.4999923706089"/>
  </r>
  <r>
    <x v="7"/>
    <x v="1"/>
    <x v="9"/>
    <x v="3"/>
    <x v="6"/>
    <n v="63058"/>
    <x v="247"/>
    <x v="0"/>
    <x v="0"/>
    <x v="2"/>
    <n v="477.47720336914102"/>
    <n v="71.499998092651396"/>
    <n v="548.97720146179245"/>
    <n v="395.02279663085898"/>
    <n v="943.99999809265137"/>
  </r>
  <r>
    <x v="7"/>
    <x v="1"/>
    <x v="9"/>
    <x v="3"/>
    <x v="6"/>
    <n v="63058"/>
    <x v="247"/>
    <x v="0"/>
    <x v="1"/>
    <x v="0"/>
    <n v="23.7719469070435"/>
    <n v="7.0833334922790501"/>
    <n v="30.855280399322549"/>
    <n v="294.64471435546898"/>
    <n v="325.49999475479154"/>
  </r>
  <r>
    <x v="7"/>
    <x v="1"/>
    <x v="9"/>
    <x v="3"/>
    <x v="6"/>
    <n v="63058"/>
    <x v="247"/>
    <x v="1"/>
    <x v="0"/>
    <x v="0"/>
    <n v="151.40040588378901"/>
    <n v="57.75"/>
    <n v="209.15040588378901"/>
    <n v="127.84959411621099"/>
    <n v="337"/>
  </r>
  <r>
    <x v="7"/>
    <x v="1"/>
    <x v="9"/>
    <x v="3"/>
    <x v="6"/>
    <n v="63058"/>
    <x v="247"/>
    <x v="1"/>
    <x v="0"/>
    <x v="1"/>
    <n v="1299.18151855469"/>
    <n v="163.00000381469701"/>
    <n v="1462.181522369387"/>
    <n v="125.81848526000999"/>
    <n v="1588.000007629397"/>
  </r>
  <r>
    <x v="7"/>
    <x v="1"/>
    <x v="9"/>
    <x v="3"/>
    <x v="6"/>
    <n v="63058"/>
    <x v="247"/>
    <x v="1"/>
    <x v="0"/>
    <x v="2"/>
    <n v="563.44802093505905"/>
    <n v="73.916667938232393"/>
    <n v="637.36468887329147"/>
    <n v="251.13531494140599"/>
    <n v="888.50000381469749"/>
  </r>
  <r>
    <x v="7"/>
    <x v="1"/>
    <x v="9"/>
    <x v="3"/>
    <x v="6"/>
    <n v="63058"/>
    <x v="247"/>
    <x v="1"/>
    <x v="1"/>
    <x v="0"/>
    <n v="46.971113204956097"/>
    <n v="12.3333330154419"/>
    <n v="59.304446220397999"/>
    <n v="279.69554901123001"/>
    <n v="338.99999523162802"/>
  </r>
  <r>
    <x v="7"/>
    <x v="1"/>
    <x v="9"/>
    <x v="3"/>
    <x v="6"/>
    <n v="63072"/>
    <x v="248"/>
    <x v="0"/>
    <x v="0"/>
    <x v="0"/>
    <n v="123.388778686523"/>
    <n v="74"/>
    <n v="197.38877868652298"/>
    <n v="146.61122131347699"/>
    <n v="344"/>
  </r>
  <r>
    <x v="7"/>
    <x v="1"/>
    <x v="9"/>
    <x v="3"/>
    <x v="6"/>
    <n v="63072"/>
    <x v="248"/>
    <x v="0"/>
    <x v="0"/>
    <x v="1"/>
    <n v="1033.5342102050799"/>
    <n v="185.416667938232"/>
    <n v="1218.9508781433119"/>
    <n v="253.04911422729501"/>
    <n v="1471.9999923706068"/>
  </r>
  <r>
    <x v="7"/>
    <x v="1"/>
    <x v="9"/>
    <x v="3"/>
    <x v="6"/>
    <n v="63072"/>
    <x v="248"/>
    <x v="0"/>
    <x v="0"/>
    <x v="2"/>
    <n v="572.74084472656295"/>
    <n v="114.333334922791"/>
    <n v="687.07417964935394"/>
    <n v="484.92584228515602"/>
    <n v="1172.00002193451"/>
  </r>
  <r>
    <x v="7"/>
    <x v="1"/>
    <x v="9"/>
    <x v="3"/>
    <x v="6"/>
    <n v="63072"/>
    <x v="248"/>
    <x v="0"/>
    <x v="1"/>
    <x v="0"/>
    <n v="22.332936286926302"/>
    <n v="11.416666671633701"/>
    <n v="33.749602958560004"/>
    <n v="240.75038909912101"/>
    <n v="274.49999205768103"/>
  </r>
  <r>
    <x v="7"/>
    <x v="1"/>
    <x v="9"/>
    <x v="3"/>
    <x v="6"/>
    <n v="63072"/>
    <x v="248"/>
    <x v="1"/>
    <x v="0"/>
    <x v="0"/>
    <n v="141.24606323242199"/>
    <n v="77.916664123535199"/>
    <n v="219.1627273559572"/>
    <n v="133.83726501464801"/>
    <n v="352.99999237060524"/>
  </r>
  <r>
    <x v="7"/>
    <x v="1"/>
    <x v="9"/>
    <x v="3"/>
    <x v="6"/>
    <n v="63072"/>
    <x v="248"/>
    <x v="1"/>
    <x v="0"/>
    <x v="1"/>
    <n v="1178.5184173584"/>
    <n v="203.666669845581"/>
    <n v="1382.1850872039811"/>
    <n v="165.31491088867199"/>
    <n v="1547.4999980926532"/>
  </r>
  <r>
    <x v="7"/>
    <x v="1"/>
    <x v="9"/>
    <x v="3"/>
    <x v="6"/>
    <n v="63072"/>
    <x v="248"/>
    <x v="1"/>
    <x v="0"/>
    <x v="2"/>
    <n v="662.89649963378895"/>
    <n v="100.00000286102301"/>
    <n v="762.89650249481201"/>
    <n v="352.10351181030302"/>
    <n v="1115.000014305115"/>
  </r>
  <r>
    <x v="7"/>
    <x v="1"/>
    <x v="9"/>
    <x v="3"/>
    <x v="6"/>
    <n v="63072"/>
    <x v="248"/>
    <x v="1"/>
    <x v="1"/>
    <x v="0"/>
    <n v="32.252770423889203"/>
    <n v="19.1666660308838"/>
    <n v="51.419436454773006"/>
    <n v="253.58056640625"/>
    <n v="305.00000286102301"/>
  </r>
  <r>
    <x v="7"/>
    <x v="1"/>
    <x v="9"/>
    <x v="3"/>
    <x v="6"/>
    <n v="63073"/>
    <x v="249"/>
    <x v="0"/>
    <x v="0"/>
    <x v="0"/>
    <n v="73.214035034179702"/>
    <n v="31.5"/>
    <n v="104.7140350341797"/>
    <n v="94.785964965820298"/>
    <n v="199.5"/>
  </r>
  <r>
    <x v="7"/>
    <x v="1"/>
    <x v="9"/>
    <x v="3"/>
    <x v="6"/>
    <n v="63073"/>
    <x v="249"/>
    <x v="0"/>
    <x v="0"/>
    <x v="1"/>
    <n v="877.85285949706997"/>
    <n v="100.16666698455801"/>
    <n v="978.01952648162796"/>
    <n v="118.480466842651"/>
    <n v="1096.4999933242789"/>
  </r>
  <r>
    <x v="7"/>
    <x v="1"/>
    <x v="9"/>
    <x v="3"/>
    <x v="6"/>
    <n v="63073"/>
    <x v="249"/>
    <x v="0"/>
    <x v="0"/>
    <x v="2"/>
    <n v="404.74499511718801"/>
    <n v="53.916666507720898"/>
    <n v="458.6616616249089"/>
    <n v="246.838340759277"/>
    <n v="705.5000023841859"/>
  </r>
  <r>
    <x v="7"/>
    <x v="1"/>
    <x v="9"/>
    <x v="3"/>
    <x v="6"/>
    <n v="63073"/>
    <x v="249"/>
    <x v="0"/>
    <x v="1"/>
    <x v="0"/>
    <n v="13.237433433532701"/>
    <n v="3.9166667461395299"/>
    <n v="17.154100179672231"/>
    <n v="190.34590148925801"/>
    <n v="207.50000166893025"/>
  </r>
  <r>
    <x v="7"/>
    <x v="1"/>
    <x v="9"/>
    <x v="3"/>
    <x v="6"/>
    <n v="63073"/>
    <x v="249"/>
    <x v="1"/>
    <x v="0"/>
    <x v="0"/>
    <n v="109.382926940918"/>
    <n v="50"/>
    <n v="159.382926940918"/>
    <n v="83.117073059082003"/>
    <n v="242.5"/>
  </r>
  <r>
    <x v="7"/>
    <x v="1"/>
    <x v="9"/>
    <x v="3"/>
    <x v="6"/>
    <n v="63073"/>
    <x v="249"/>
    <x v="1"/>
    <x v="0"/>
    <x v="1"/>
    <n v="1016.5450134277301"/>
    <n v="114.33333110809301"/>
    <n v="1130.8783445358231"/>
    <n v="53.121642827987699"/>
    <n v="1183.9999873638108"/>
  </r>
  <r>
    <x v="7"/>
    <x v="1"/>
    <x v="9"/>
    <x v="3"/>
    <x v="6"/>
    <n v="63073"/>
    <x v="249"/>
    <x v="1"/>
    <x v="0"/>
    <x v="2"/>
    <n v="472.18962097167997"/>
    <n v="53.916666984558098"/>
    <n v="526.10628795623802"/>
    <n v="207.39371299743701"/>
    <n v="733.500000953675"/>
  </r>
  <r>
    <x v="7"/>
    <x v="1"/>
    <x v="9"/>
    <x v="3"/>
    <x v="6"/>
    <n v="63073"/>
    <x v="249"/>
    <x v="1"/>
    <x v="1"/>
    <x v="0"/>
    <n v="20.687679290771499"/>
    <n v="8.1666669845581108"/>
    <n v="28.854346275329611"/>
    <n v="207.14565277099601"/>
    <n v="235.99999904632563"/>
  </r>
  <r>
    <x v="7"/>
    <x v="1"/>
    <x v="9"/>
    <x v="3"/>
    <x v="6"/>
    <n v="63075"/>
    <x v="250"/>
    <x v="0"/>
    <x v="0"/>
    <x v="0"/>
    <n v="23.9847221374512"/>
    <n v="11.4166669845581"/>
    <n v="35.401389122009299"/>
    <n v="41.598609924316399"/>
    <n v="76.999999046325698"/>
  </r>
  <r>
    <x v="7"/>
    <x v="1"/>
    <x v="9"/>
    <x v="3"/>
    <x v="6"/>
    <n v="63075"/>
    <x v="250"/>
    <x v="0"/>
    <x v="0"/>
    <x v="1"/>
    <n v="374.414115905762"/>
    <n v="33.750000476837201"/>
    <n v="408.16411638259922"/>
    <n v="57.835887432098403"/>
    <n v="466.00000381469761"/>
  </r>
  <r>
    <x v="7"/>
    <x v="1"/>
    <x v="9"/>
    <x v="3"/>
    <x v="6"/>
    <n v="63075"/>
    <x v="250"/>
    <x v="0"/>
    <x v="0"/>
    <x v="2"/>
    <n v="205.05738067626999"/>
    <n v="22"/>
    <n v="227.05738067626999"/>
    <n v="120.942613601685"/>
    <n v="347.99999427795501"/>
  </r>
  <r>
    <x v="7"/>
    <x v="1"/>
    <x v="9"/>
    <x v="3"/>
    <x v="6"/>
    <n v="63075"/>
    <x v="250"/>
    <x v="0"/>
    <x v="1"/>
    <x v="0"/>
    <n v="6.4488978385925302"/>
    <n v="0.75"/>
    <n v="7.1988978385925302"/>
    <n v="96.301101684570298"/>
    <n v="103.49999952316283"/>
  </r>
  <r>
    <x v="7"/>
    <x v="1"/>
    <x v="9"/>
    <x v="3"/>
    <x v="6"/>
    <n v="63075"/>
    <x v="250"/>
    <x v="1"/>
    <x v="0"/>
    <x v="0"/>
    <n v="42.902061462402301"/>
    <n v="8.9166669845581108"/>
    <n v="51.818728446960414"/>
    <n v="48.181270599365199"/>
    <n v="99.999999046325613"/>
  </r>
  <r>
    <x v="7"/>
    <x v="1"/>
    <x v="9"/>
    <x v="3"/>
    <x v="6"/>
    <n v="63075"/>
    <x v="250"/>
    <x v="1"/>
    <x v="0"/>
    <x v="1"/>
    <n v="404.77407836914102"/>
    <n v="37.916667461395299"/>
    <n v="442.69074583053634"/>
    <n v="39.809254765510602"/>
    <n v="482.50000059604696"/>
  </r>
  <r>
    <x v="7"/>
    <x v="1"/>
    <x v="9"/>
    <x v="3"/>
    <x v="6"/>
    <n v="63075"/>
    <x v="250"/>
    <x v="1"/>
    <x v="0"/>
    <x v="2"/>
    <n v="252.79445648193399"/>
    <n v="26.249999523162799"/>
    <n v="279.04445600509678"/>
    <n v="84.955539703369098"/>
    <n v="363.99999570846586"/>
  </r>
  <r>
    <x v="7"/>
    <x v="1"/>
    <x v="9"/>
    <x v="3"/>
    <x v="6"/>
    <n v="63075"/>
    <x v="250"/>
    <x v="1"/>
    <x v="1"/>
    <x v="0"/>
    <n v="8.1752984523773193"/>
    <n v="3.3333332538604701"/>
    <n v="11.508631706237789"/>
    <n v="76.991367340087905"/>
    <n v="88.499999046325698"/>
  </r>
  <r>
    <x v="7"/>
    <x v="1"/>
    <x v="9"/>
    <x v="3"/>
    <x v="6"/>
    <n v="63076"/>
    <x v="251"/>
    <x v="0"/>
    <x v="0"/>
    <x v="0"/>
    <n v="149.61807250976599"/>
    <n v="55.916667938232401"/>
    <n v="205.53474044799839"/>
    <n v="198.465255737305"/>
    <n v="403.99999618530342"/>
  </r>
  <r>
    <x v="7"/>
    <x v="1"/>
    <x v="9"/>
    <x v="3"/>
    <x v="6"/>
    <n v="63076"/>
    <x v="251"/>
    <x v="0"/>
    <x v="0"/>
    <x v="1"/>
    <n v="1570.9472045898401"/>
    <n v="160.91666603088399"/>
    <n v="1731.8638706207241"/>
    <n v="197.136125564575"/>
    <n v="1928.9999961852991"/>
  </r>
  <r>
    <x v="7"/>
    <x v="1"/>
    <x v="9"/>
    <x v="3"/>
    <x v="6"/>
    <n v="63076"/>
    <x v="251"/>
    <x v="0"/>
    <x v="0"/>
    <x v="2"/>
    <n v="741.40411376953102"/>
    <n v="92.916666984558105"/>
    <n v="834.32078075408913"/>
    <n v="432.179237365723"/>
    <n v="1266.500018119812"/>
  </r>
  <r>
    <x v="7"/>
    <x v="1"/>
    <x v="9"/>
    <x v="3"/>
    <x v="6"/>
    <n v="63076"/>
    <x v="251"/>
    <x v="0"/>
    <x v="1"/>
    <x v="0"/>
    <n v="26.7264947891235"/>
    <n v="4.2499998435378101"/>
    <n v="30.976494632661311"/>
    <n v="328.02349853515602"/>
    <n v="358.99999316781731"/>
  </r>
  <r>
    <x v="7"/>
    <x v="1"/>
    <x v="9"/>
    <x v="3"/>
    <x v="6"/>
    <n v="63076"/>
    <x v="251"/>
    <x v="1"/>
    <x v="0"/>
    <x v="0"/>
    <n v="184.12603759765599"/>
    <n v="64.083335876464801"/>
    <n v="248.20937347412081"/>
    <n v="166.29061889648401"/>
    <n v="414.49999237060479"/>
  </r>
  <r>
    <x v="7"/>
    <x v="1"/>
    <x v="9"/>
    <x v="3"/>
    <x v="6"/>
    <n v="63076"/>
    <x v="251"/>
    <x v="1"/>
    <x v="0"/>
    <x v="1"/>
    <n v="1655.6521606445301"/>
    <n v="133"/>
    <n v="1788.6521606445301"/>
    <n v="99.347867012023897"/>
    <n v="1888.000027656554"/>
  </r>
  <r>
    <x v="7"/>
    <x v="1"/>
    <x v="9"/>
    <x v="3"/>
    <x v="6"/>
    <n v="63076"/>
    <x v="251"/>
    <x v="1"/>
    <x v="0"/>
    <x v="2"/>
    <n v="935.22964477539097"/>
    <n v="72.666666030883803"/>
    <n v="1007.8963108062748"/>
    <n v="284.103681564331"/>
    <n v="1291.9999923706057"/>
  </r>
  <r>
    <x v="7"/>
    <x v="1"/>
    <x v="9"/>
    <x v="3"/>
    <x v="6"/>
    <n v="63076"/>
    <x v="251"/>
    <x v="1"/>
    <x v="1"/>
    <x v="0"/>
    <n v="40.048154830932603"/>
    <n v="10.166666351258799"/>
    <n v="50.2148211821914"/>
    <n v="330.28517150878901"/>
    <n v="380.49999269098043"/>
  </r>
  <r>
    <x v="7"/>
    <x v="1"/>
    <x v="9"/>
    <x v="3"/>
    <x v="6"/>
    <n v="63079"/>
    <x v="252"/>
    <x v="0"/>
    <x v="0"/>
    <x v="0"/>
    <n v="503.648681640625"/>
    <n v="488.33334350585898"/>
    <n v="991.98202514648392"/>
    <n v="929.01800537109398"/>
    <n v="1921.0000305175779"/>
  </r>
  <r>
    <x v="7"/>
    <x v="1"/>
    <x v="9"/>
    <x v="3"/>
    <x v="6"/>
    <n v="63079"/>
    <x v="252"/>
    <x v="0"/>
    <x v="0"/>
    <x v="1"/>
    <n v="4899.0779418945303"/>
    <n v="1546.1666717529299"/>
    <n v="6445.24461364746"/>
    <n v="2140.2554931640602"/>
    <n v="8585.5001068115198"/>
  </r>
  <r>
    <x v="7"/>
    <x v="1"/>
    <x v="9"/>
    <x v="3"/>
    <x v="6"/>
    <n v="63079"/>
    <x v="252"/>
    <x v="0"/>
    <x v="0"/>
    <x v="2"/>
    <n v="2283.0528564453102"/>
    <n v="632.916660308838"/>
    <n v="2915.9695167541481"/>
    <n v="2315.5304565429701"/>
    <n v="5231.4999732971182"/>
  </r>
  <r>
    <x v="7"/>
    <x v="1"/>
    <x v="9"/>
    <x v="3"/>
    <x v="6"/>
    <n v="63079"/>
    <x v="252"/>
    <x v="0"/>
    <x v="1"/>
    <x v="0"/>
    <n v="95.306007385253906"/>
    <n v="69.083330780267701"/>
    <n v="164.38933816552162"/>
    <n v="1517.1106567382801"/>
    <n v="1681.4999949038017"/>
  </r>
  <r>
    <x v="7"/>
    <x v="1"/>
    <x v="9"/>
    <x v="3"/>
    <x v="6"/>
    <n v="63079"/>
    <x v="252"/>
    <x v="1"/>
    <x v="0"/>
    <x v="0"/>
    <n v="646.80535888671898"/>
    <n v="468.91665649414102"/>
    <n v="1115.7220153808601"/>
    <n v="786.77801513671898"/>
    <n v="1902.500030517579"/>
  </r>
  <r>
    <x v="7"/>
    <x v="1"/>
    <x v="9"/>
    <x v="3"/>
    <x v="6"/>
    <n v="63079"/>
    <x v="252"/>
    <x v="1"/>
    <x v="0"/>
    <x v="1"/>
    <n v="5716.1633300781295"/>
    <n v="1789.7500305175799"/>
    <n v="7505.9133605957095"/>
    <n v="1312.58665466309"/>
    <n v="8818.5000152588"/>
  </r>
  <r>
    <x v="7"/>
    <x v="1"/>
    <x v="9"/>
    <x v="3"/>
    <x v="6"/>
    <n v="63079"/>
    <x v="252"/>
    <x v="1"/>
    <x v="0"/>
    <x v="2"/>
    <n v="2613.7496032714798"/>
    <n v="756.58333587646496"/>
    <n v="3370.3329391479447"/>
    <n v="1685.6670227050799"/>
    <n v="5055.9999618530246"/>
  </r>
  <r>
    <x v="7"/>
    <x v="1"/>
    <x v="9"/>
    <x v="3"/>
    <x v="6"/>
    <n v="63079"/>
    <x v="252"/>
    <x v="1"/>
    <x v="1"/>
    <x v="0"/>
    <n v="160.79727172851599"/>
    <n v="88.916664123535199"/>
    <n v="249.71393585205118"/>
    <n v="1450.2860717773401"/>
    <n v="1700.0000076293913"/>
  </r>
  <r>
    <x v="7"/>
    <x v="1"/>
    <x v="9"/>
    <x v="3"/>
    <x v="6"/>
    <n v="63080"/>
    <x v="253"/>
    <x v="0"/>
    <x v="0"/>
    <x v="0"/>
    <n v="121.03741455078099"/>
    <n v="35.416667938232401"/>
    <n v="156.45408248901339"/>
    <n v="92.045921325683594"/>
    <n v="248.50000381469698"/>
  </r>
  <r>
    <x v="7"/>
    <x v="1"/>
    <x v="9"/>
    <x v="3"/>
    <x v="6"/>
    <n v="63080"/>
    <x v="253"/>
    <x v="0"/>
    <x v="0"/>
    <x v="1"/>
    <n v="928.19943237304699"/>
    <n v="76.083332061767607"/>
    <n v="1004.2827644348146"/>
    <n v="175.21724033355699"/>
    <n v="1179.5000047683716"/>
  </r>
  <r>
    <x v="7"/>
    <x v="1"/>
    <x v="9"/>
    <x v="3"/>
    <x v="6"/>
    <n v="63080"/>
    <x v="253"/>
    <x v="0"/>
    <x v="0"/>
    <x v="2"/>
    <n v="401.81008911132801"/>
    <n v="52.750000715255702"/>
    <n v="454.56008982658369"/>
    <n v="248.439914703369"/>
    <n v="703.00000452995266"/>
  </r>
  <r>
    <x v="7"/>
    <x v="1"/>
    <x v="9"/>
    <x v="3"/>
    <x v="6"/>
    <n v="63080"/>
    <x v="253"/>
    <x v="0"/>
    <x v="1"/>
    <x v="0"/>
    <n v="25.917854309081999"/>
    <n v="8.6666669845581108"/>
    <n v="34.584521293640108"/>
    <n v="184.915473937988"/>
    <n v="219.49999523162811"/>
  </r>
  <r>
    <x v="7"/>
    <x v="1"/>
    <x v="9"/>
    <x v="3"/>
    <x v="6"/>
    <n v="63080"/>
    <x v="253"/>
    <x v="1"/>
    <x v="0"/>
    <x v="0"/>
    <n v="147.216232299805"/>
    <n v="30.25"/>
    <n v="177.466232299805"/>
    <n v="72.033775329589801"/>
    <n v="249.50000762939482"/>
  </r>
  <r>
    <x v="7"/>
    <x v="1"/>
    <x v="9"/>
    <x v="3"/>
    <x v="6"/>
    <n v="63080"/>
    <x v="253"/>
    <x v="1"/>
    <x v="0"/>
    <x v="1"/>
    <n v="1065.66027832031"/>
    <n v="67.250000953674302"/>
    <n v="1132.9102792739843"/>
    <n v="50.0897312164307"/>
    <n v="1183.000010490415"/>
  </r>
  <r>
    <x v="7"/>
    <x v="1"/>
    <x v="9"/>
    <x v="3"/>
    <x v="6"/>
    <n v="63080"/>
    <x v="253"/>
    <x v="1"/>
    <x v="0"/>
    <x v="2"/>
    <n v="600.04633331298805"/>
    <n v="43.083333015441902"/>
    <n v="643.12966632842995"/>
    <n v="161.87033843994101"/>
    <n v="805.0000047683709"/>
  </r>
  <r>
    <x v="7"/>
    <x v="1"/>
    <x v="9"/>
    <x v="3"/>
    <x v="6"/>
    <n v="63080"/>
    <x v="253"/>
    <x v="1"/>
    <x v="1"/>
    <x v="0"/>
    <n v="46.257144927978501"/>
    <n v="7.2500001639127696"/>
    <n v="53.507145091891275"/>
    <n v="216.99285888671901"/>
    <n v="270.50000397861027"/>
  </r>
  <r>
    <x v="7"/>
    <x v="1"/>
    <x v="9"/>
    <x v="3"/>
    <x v="6"/>
    <n v="63084"/>
    <x v="254"/>
    <x v="0"/>
    <x v="0"/>
    <x v="0"/>
    <n v="142.163009643555"/>
    <n v="45.666667938232401"/>
    <n v="187.82967758178739"/>
    <n v="120.67031860351599"/>
    <n v="308.49999618530342"/>
  </r>
  <r>
    <x v="7"/>
    <x v="1"/>
    <x v="9"/>
    <x v="3"/>
    <x v="6"/>
    <n v="63084"/>
    <x v="254"/>
    <x v="0"/>
    <x v="0"/>
    <x v="1"/>
    <n v="1248.79405212402"/>
    <n v="116.416666030884"/>
    <n v="1365.210718154904"/>
    <n v="221.289268493652"/>
    <n v="1586.4999866485559"/>
  </r>
  <r>
    <x v="7"/>
    <x v="1"/>
    <x v="9"/>
    <x v="3"/>
    <x v="6"/>
    <n v="63084"/>
    <x v="254"/>
    <x v="0"/>
    <x v="0"/>
    <x v="2"/>
    <n v="579.47816467285202"/>
    <n v="70.083333492279095"/>
    <n v="649.56149816513107"/>
    <n v="384.43849945068399"/>
    <n v="1033.9999976158151"/>
  </r>
  <r>
    <x v="7"/>
    <x v="1"/>
    <x v="9"/>
    <x v="3"/>
    <x v="6"/>
    <n v="63084"/>
    <x v="254"/>
    <x v="0"/>
    <x v="1"/>
    <x v="0"/>
    <n v="28.786933898925799"/>
    <n v="9.6666666716337204"/>
    <n v="38.453600570559516"/>
    <n v="260.04640197753901"/>
    <n v="298.50000254809851"/>
  </r>
  <r>
    <x v="7"/>
    <x v="1"/>
    <x v="9"/>
    <x v="3"/>
    <x v="6"/>
    <n v="63084"/>
    <x v="254"/>
    <x v="1"/>
    <x v="0"/>
    <x v="0"/>
    <n v="137.55751037597699"/>
    <n v="51.833332061767599"/>
    <n v="189.3908424377446"/>
    <n v="105.609161376953"/>
    <n v="295.00000381469761"/>
  </r>
  <r>
    <x v="7"/>
    <x v="1"/>
    <x v="9"/>
    <x v="3"/>
    <x v="6"/>
    <n v="63084"/>
    <x v="254"/>
    <x v="1"/>
    <x v="0"/>
    <x v="1"/>
    <n v="1315.1831512451199"/>
    <n v="118.416667938232"/>
    <n v="1433.5998191833519"/>
    <n v="120.90016174316401"/>
    <n v="1554.4999809265159"/>
  </r>
  <r>
    <x v="7"/>
    <x v="1"/>
    <x v="9"/>
    <x v="3"/>
    <x v="6"/>
    <n v="63084"/>
    <x v="254"/>
    <x v="1"/>
    <x v="0"/>
    <x v="2"/>
    <n v="662.92762756347702"/>
    <n v="64.833333969116197"/>
    <n v="727.76096153259323"/>
    <n v="308.73903274536099"/>
    <n v="1036.4999942779541"/>
  </r>
  <r>
    <x v="7"/>
    <x v="1"/>
    <x v="9"/>
    <x v="3"/>
    <x v="6"/>
    <n v="63084"/>
    <x v="254"/>
    <x v="1"/>
    <x v="1"/>
    <x v="0"/>
    <n v="33.263612747192397"/>
    <n v="10.999999687075601"/>
    <n v="44.263612434267998"/>
    <n v="241.236381530762"/>
    <n v="285.49999396503"/>
  </r>
  <r>
    <x v="7"/>
    <x v="1"/>
    <x v="9"/>
    <x v="3"/>
    <x v="6"/>
    <n v="63086"/>
    <x v="255"/>
    <x v="0"/>
    <x v="0"/>
    <x v="0"/>
    <n v="34.2664985656738"/>
    <n v="12.8333330154419"/>
    <n v="47.099831581115701"/>
    <n v="32.400169372558601"/>
    <n v="79.500000953674302"/>
  </r>
  <r>
    <x v="7"/>
    <x v="1"/>
    <x v="9"/>
    <x v="3"/>
    <x v="6"/>
    <n v="63086"/>
    <x v="255"/>
    <x v="0"/>
    <x v="0"/>
    <x v="1"/>
    <n v="306.34578704834001"/>
    <n v="41.416666507720898"/>
    <n v="347.7624535560609"/>
    <n v="33.737544536590597"/>
    <n v="381.49999809265148"/>
  </r>
  <r>
    <x v="7"/>
    <x v="1"/>
    <x v="9"/>
    <x v="3"/>
    <x v="6"/>
    <n v="63086"/>
    <x v="255"/>
    <x v="0"/>
    <x v="0"/>
    <x v="2"/>
    <n v="140.77854537963901"/>
    <n v="19.916667342185999"/>
    <n v="160.69521272182502"/>
    <n v="109.30478858947799"/>
    <n v="270.00000131130298"/>
  </r>
  <r>
    <x v="7"/>
    <x v="1"/>
    <x v="9"/>
    <x v="3"/>
    <x v="6"/>
    <n v="63086"/>
    <x v="255"/>
    <x v="0"/>
    <x v="1"/>
    <x v="0"/>
    <n v="4.8790433406829798"/>
    <n v="1.75"/>
    <n v="6.6290433406829798"/>
    <n v="60.370956420898402"/>
    <n v="66.999999761581378"/>
  </r>
  <r>
    <x v="7"/>
    <x v="1"/>
    <x v="9"/>
    <x v="3"/>
    <x v="6"/>
    <n v="63086"/>
    <x v="255"/>
    <x v="1"/>
    <x v="0"/>
    <x v="0"/>
    <n v="38.268089294433601"/>
    <n v="18.3333339691162"/>
    <n v="56.601423263549805"/>
    <n v="27.3985786437988"/>
    <n v="84.000001907348604"/>
  </r>
  <r>
    <x v="7"/>
    <x v="1"/>
    <x v="9"/>
    <x v="3"/>
    <x v="6"/>
    <n v="63086"/>
    <x v="255"/>
    <x v="1"/>
    <x v="0"/>
    <x v="1"/>
    <n v="336.93776321411099"/>
    <n v="32.7499997615814"/>
    <n v="369.68776297569241"/>
    <n v="20.812236309051499"/>
    <n v="390.49999928474392"/>
  </r>
  <r>
    <x v="7"/>
    <x v="1"/>
    <x v="9"/>
    <x v="3"/>
    <x v="6"/>
    <n v="63086"/>
    <x v="255"/>
    <x v="1"/>
    <x v="0"/>
    <x v="2"/>
    <n v="195.16816711425801"/>
    <n v="20.5"/>
    <n v="215.66816711425801"/>
    <n v="66.831831693649306"/>
    <n v="282.49999880790733"/>
  </r>
  <r>
    <x v="7"/>
    <x v="1"/>
    <x v="9"/>
    <x v="3"/>
    <x v="6"/>
    <n v="63086"/>
    <x v="255"/>
    <x v="1"/>
    <x v="1"/>
    <x v="0"/>
    <n v="8.3374762535095197"/>
    <n v="2.1666665896773298"/>
    <n v="10.50414284318685"/>
    <n v="61.495857238769503"/>
    <n v="72.000000081956358"/>
  </r>
  <r>
    <x v="7"/>
    <x v="1"/>
    <x v="9"/>
    <x v="3"/>
    <x v="6"/>
    <n v="63088"/>
    <x v="256"/>
    <x v="0"/>
    <x v="0"/>
    <x v="0"/>
    <n v="145.17190551757801"/>
    <n v="38.916667938232401"/>
    <n v="184.0885734558104"/>
    <n v="132.41142272949199"/>
    <n v="316.49999618530239"/>
  </r>
  <r>
    <x v="7"/>
    <x v="1"/>
    <x v="9"/>
    <x v="3"/>
    <x v="6"/>
    <n v="63088"/>
    <x v="256"/>
    <x v="0"/>
    <x v="0"/>
    <x v="1"/>
    <n v="1213.0338439941399"/>
    <n v="126.999998092651"/>
    <n v="1340.0338420867909"/>
    <n v="272.46614456176798"/>
    <n v="1612.4999866485589"/>
  </r>
  <r>
    <x v="7"/>
    <x v="1"/>
    <x v="9"/>
    <x v="3"/>
    <x v="6"/>
    <n v="63088"/>
    <x v="256"/>
    <x v="0"/>
    <x v="0"/>
    <x v="2"/>
    <n v="591.47281646728504"/>
    <n v="79.666668891906696"/>
    <n v="671.13948535919178"/>
    <n v="456.360542297363"/>
    <n v="1127.5000276565547"/>
  </r>
  <r>
    <x v="7"/>
    <x v="1"/>
    <x v="9"/>
    <x v="3"/>
    <x v="6"/>
    <n v="63088"/>
    <x v="256"/>
    <x v="0"/>
    <x v="1"/>
    <x v="0"/>
    <n v="29.144890785217299"/>
    <n v="6.9166668280959103"/>
    <n v="36.061557613313212"/>
    <n v="252.938438415527"/>
    <n v="288.9999960288402"/>
  </r>
  <r>
    <x v="7"/>
    <x v="1"/>
    <x v="9"/>
    <x v="3"/>
    <x v="6"/>
    <n v="63088"/>
    <x v="256"/>
    <x v="1"/>
    <x v="0"/>
    <x v="0"/>
    <n v="167.38188171386699"/>
    <n v="45.75"/>
    <n v="213.13188171386699"/>
    <n v="104.368110656738"/>
    <n v="317.49999237060501"/>
  </r>
  <r>
    <x v="7"/>
    <x v="1"/>
    <x v="9"/>
    <x v="3"/>
    <x v="6"/>
    <n v="63088"/>
    <x v="256"/>
    <x v="1"/>
    <x v="0"/>
    <x v="1"/>
    <n v="1325.09680175781"/>
    <n v="122.500001907349"/>
    <n v="1447.5968036651591"/>
    <n v="124.40318965911899"/>
    <n v="1571.999993324278"/>
  </r>
  <r>
    <x v="7"/>
    <x v="1"/>
    <x v="9"/>
    <x v="3"/>
    <x v="6"/>
    <n v="63088"/>
    <x v="256"/>
    <x v="1"/>
    <x v="0"/>
    <x v="2"/>
    <n v="747.65180206298805"/>
    <n v="86.083333015441895"/>
    <n v="833.73513507842995"/>
    <n v="364.76485061645502"/>
    <n v="1198.499985694885"/>
  </r>
  <r>
    <x v="7"/>
    <x v="1"/>
    <x v="9"/>
    <x v="3"/>
    <x v="6"/>
    <n v="63088"/>
    <x v="256"/>
    <x v="1"/>
    <x v="1"/>
    <x v="0"/>
    <n v="55.834236145019503"/>
    <n v="9.6666663512587494"/>
    <n v="65.500902496278258"/>
    <n v="237.499099731445"/>
    <n v="303.00000222772326"/>
  </r>
  <r>
    <x v="7"/>
    <x v="1"/>
    <x v="9"/>
    <x v="3"/>
    <x v="6"/>
    <n v="63089"/>
    <x v="257"/>
    <x v="0"/>
    <x v="0"/>
    <x v="0"/>
    <n v="86.811622619628906"/>
    <n v="31.9166660308838"/>
    <n v="118.72828865051271"/>
    <n v="97.771713256835895"/>
    <n v="216.5000019073486"/>
  </r>
  <r>
    <x v="7"/>
    <x v="1"/>
    <x v="9"/>
    <x v="3"/>
    <x v="6"/>
    <n v="63089"/>
    <x v="257"/>
    <x v="0"/>
    <x v="0"/>
    <x v="1"/>
    <n v="801.88423156738304"/>
    <n v="60.250000953674302"/>
    <n v="862.13423252105736"/>
    <n v="61.3657674789429"/>
    <n v="923.50000000000023"/>
  </r>
  <r>
    <x v="7"/>
    <x v="1"/>
    <x v="9"/>
    <x v="3"/>
    <x v="6"/>
    <n v="63089"/>
    <x v="257"/>
    <x v="0"/>
    <x v="0"/>
    <x v="2"/>
    <n v="351.94152832031301"/>
    <n v="38.250000476837201"/>
    <n v="390.19152879715023"/>
    <n v="208.30847549438499"/>
    <n v="598.50000429153522"/>
  </r>
  <r>
    <x v="7"/>
    <x v="1"/>
    <x v="9"/>
    <x v="3"/>
    <x v="6"/>
    <n v="63089"/>
    <x v="257"/>
    <x v="0"/>
    <x v="1"/>
    <x v="0"/>
    <n v="13.006723880767799"/>
    <n v="1.3333333730697601"/>
    <n v="14.340057253837559"/>
    <n v="178.15994262695301"/>
    <n v="192.49999988079057"/>
  </r>
  <r>
    <x v="7"/>
    <x v="1"/>
    <x v="9"/>
    <x v="3"/>
    <x v="6"/>
    <n v="63089"/>
    <x v="257"/>
    <x v="1"/>
    <x v="0"/>
    <x v="0"/>
    <n v="93.642936706542997"/>
    <n v="22.3333339691162"/>
    <n v="115.97627067565919"/>
    <n v="74.023735046386705"/>
    <n v="190.0000057220459"/>
  </r>
  <r>
    <x v="7"/>
    <x v="1"/>
    <x v="9"/>
    <x v="3"/>
    <x v="6"/>
    <n v="63089"/>
    <x v="257"/>
    <x v="1"/>
    <x v="0"/>
    <x v="1"/>
    <n v="854.26353454589798"/>
    <n v="51.916665554046602"/>
    <n v="906.18020009994461"/>
    <n v="40.3197855949402"/>
    <n v="946.4999856948848"/>
  </r>
  <r>
    <x v="7"/>
    <x v="1"/>
    <x v="9"/>
    <x v="3"/>
    <x v="6"/>
    <n v="63089"/>
    <x v="257"/>
    <x v="1"/>
    <x v="0"/>
    <x v="2"/>
    <n v="431.55980682373001"/>
    <n v="26.083333492279099"/>
    <n v="457.64314031600912"/>
    <n v="128.85685443878199"/>
    <n v="586.49999475479115"/>
  </r>
  <r>
    <x v="7"/>
    <x v="1"/>
    <x v="9"/>
    <x v="3"/>
    <x v="6"/>
    <n v="63089"/>
    <x v="257"/>
    <x v="1"/>
    <x v="1"/>
    <x v="0"/>
    <n v="28.045495033264199"/>
    <n v="5.2500001639127696"/>
    <n v="33.295495197176969"/>
    <n v="192.70449829101599"/>
    <n v="225.99999348819296"/>
  </r>
  <r>
    <x v="7"/>
    <x v="1"/>
    <x v="10"/>
    <x v="2"/>
    <x v="19"/>
    <n v="51004"/>
    <x v="258"/>
    <x v="0"/>
    <x v="0"/>
    <x v="0"/>
    <n v="291.01614379882801"/>
    <n v="141.75"/>
    <n v="432.76614379882801"/>
    <n v="380.73385620117199"/>
    <n v="813.5"/>
  </r>
  <r>
    <x v="7"/>
    <x v="1"/>
    <x v="10"/>
    <x v="2"/>
    <x v="19"/>
    <n v="51004"/>
    <x v="258"/>
    <x v="0"/>
    <x v="0"/>
    <x v="1"/>
    <n v="3705.2196655273401"/>
    <n v="383.25"/>
    <n v="4088.4696655273401"/>
    <n v="631.53034210205101"/>
    <n v="4720.0000076293909"/>
  </r>
  <r>
    <x v="7"/>
    <x v="1"/>
    <x v="10"/>
    <x v="2"/>
    <x v="19"/>
    <n v="51004"/>
    <x v="258"/>
    <x v="0"/>
    <x v="0"/>
    <x v="2"/>
    <n v="1597.9727325439501"/>
    <n v="190.83333778381299"/>
    <n v="1788.8060703277631"/>
    <n v="1245.69395446777"/>
    <n v="3034.5000247955331"/>
  </r>
  <r>
    <x v="7"/>
    <x v="1"/>
    <x v="10"/>
    <x v="2"/>
    <x v="19"/>
    <n v="51004"/>
    <x v="258"/>
    <x v="0"/>
    <x v="1"/>
    <x v="0"/>
    <n v="37.228674888610797"/>
    <n v="18.916666656732598"/>
    <n v="56.145341545343399"/>
    <n v="771.85464477539097"/>
    <n v="827.99998632073437"/>
  </r>
  <r>
    <x v="7"/>
    <x v="1"/>
    <x v="10"/>
    <x v="2"/>
    <x v="19"/>
    <n v="51004"/>
    <x v="258"/>
    <x v="1"/>
    <x v="0"/>
    <x v="0"/>
    <n v="317.15753173828102"/>
    <n v="162.58332824707"/>
    <n v="479.74085998535099"/>
    <n v="372.25912475585898"/>
    <n v="851.99998474121003"/>
  </r>
  <r>
    <x v="7"/>
    <x v="1"/>
    <x v="10"/>
    <x v="2"/>
    <x v="19"/>
    <n v="51004"/>
    <x v="258"/>
    <x v="1"/>
    <x v="0"/>
    <x v="1"/>
    <n v="3804.859375"/>
    <n v="388.66667175292997"/>
    <n v="4193.5260467529297"/>
    <n v="443.47394561767601"/>
    <n v="4636.9999923706055"/>
  </r>
  <r>
    <x v="7"/>
    <x v="1"/>
    <x v="10"/>
    <x v="2"/>
    <x v="19"/>
    <n v="51004"/>
    <x v="258"/>
    <x v="1"/>
    <x v="0"/>
    <x v="2"/>
    <n v="1786.3263854980501"/>
    <n v="189.41666698455799"/>
    <n v="1975.7430524826082"/>
    <n v="884.75700378418003"/>
    <n v="2860.5000562667883"/>
  </r>
  <r>
    <x v="7"/>
    <x v="1"/>
    <x v="10"/>
    <x v="2"/>
    <x v="19"/>
    <n v="51004"/>
    <x v="258"/>
    <x v="1"/>
    <x v="1"/>
    <x v="0"/>
    <n v="40.785464286804199"/>
    <n v="31.833332702517499"/>
    <n v="72.618796989321694"/>
    <n v="802.38119506835903"/>
    <n v="874.99999205768074"/>
  </r>
  <r>
    <x v="7"/>
    <x v="1"/>
    <x v="10"/>
    <x v="2"/>
    <x v="19"/>
    <n v="51008"/>
    <x v="259"/>
    <x v="0"/>
    <x v="0"/>
    <x v="0"/>
    <n v="166.47050476074199"/>
    <n v="81.5"/>
    <n v="247.97050476074199"/>
    <n v="185.02949523925801"/>
    <n v="433"/>
  </r>
  <r>
    <x v="7"/>
    <x v="1"/>
    <x v="10"/>
    <x v="2"/>
    <x v="19"/>
    <n v="51008"/>
    <x v="259"/>
    <x v="0"/>
    <x v="0"/>
    <x v="1"/>
    <n v="1728.0827026367199"/>
    <n v="223.75"/>
    <n v="1951.8327026367199"/>
    <n v="402.66730880737299"/>
    <n v="2354.5000114440927"/>
  </r>
  <r>
    <x v="7"/>
    <x v="1"/>
    <x v="10"/>
    <x v="2"/>
    <x v="19"/>
    <n v="51008"/>
    <x v="259"/>
    <x v="0"/>
    <x v="0"/>
    <x v="2"/>
    <n v="661.49690246581997"/>
    <n v="94.999999046325698"/>
    <n v="756.49690151214566"/>
    <n v="625.00311279296898"/>
    <n v="1381.5000143051147"/>
  </r>
  <r>
    <x v="7"/>
    <x v="1"/>
    <x v="10"/>
    <x v="2"/>
    <x v="19"/>
    <n v="51008"/>
    <x v="259"/>
    <x v="0"/>
    <x v="1"/>
    <x v="0"/>
    <n v="22.736293792724599"/>
    <n v="15.166666351258799"/>
    <n v="37.9029601439834"/>
    <n v="398.59704589843801"/>
    <n v="436.50000604242143"/>
  </r>
  <r>
    <x v="7"/>
    <x v="1"/>
    <x v="10"/>
    <x v="2"/>
    <x v="19"/>
    <n v="51008"/>
    <x v="259"/>
    <x v="1"/>
    <x v="0"/>
    <x v="0"/>
    <n v="175.11497497558599"/>
    <n v="99.166664123535199"/>
    <n v="274.28163909912121"/>
    <n v="167.21835327148401"/>
    <n v="441.49999237060524"/>
  </r>
  <r>
    <x v="7"/>
    <x v="1"/>
    <x v="10"/>
    <x v="2"/>
    <x v="19"/>
    <n v="51008"/>
    <x v="259"/>
    <x v="1"/>
    <x v="0"/>
    <x v="1"/>
    <n v="1832.35791015625"/>
    <n v="225.49999618530299"/>
    <n v="2057.8579063415532"/>
    <n v="331.64212417602499"/>
    <n v="2389.5000305175781"/>
  </r>
  <r>
    <x v="7"/>
    <x v="1"/>
    <x v="10"/>
    <x v="2"/>
    <x v="19"/>
    <n v="51008"/>
    <x v="259"/>
    <x v="1"/>
    <x v="0"/>
    <x v="2"/>
    <n v="811.72743225097702"/>
    <n v="94.916669368743896"/>
    <n v="906.64410161972091"/>
    <n v="468.85588073730497"/>
    <n v="1375.4999823570258"/>
  </r>
  <r>
    <x v="7"/>
    <x v="1"/>
    <x v="10"/>
    <x v="2"/>
    <x v="19"/>
    <n v="51008"/>
    <x v="259"/>
    <x v="1"/>
    <x v="1"/>
    <x v="0"/>
    <n v="39.581021308898897"/>
    <n v="24.9166660308838"/>
    <n v="64.497687339782701"/>
    <n v="362.00231170654303"/>
    <n v="426.49999904632574"/>
  </r>
  <r>
    <x v="7"/>
    <x v="1"/>
    <x v="10"/>
    <x v="2"/>
    <x v="19"/>
    <n v="51009"/>
    <x v="260"/>
    <x v="0"/>
    <x v="0"/>
    <x v="0"/>
    <n v="121.101150512695"/>
    <n v="78.333335876464801"/>
    <n v="199.43448638915982"/>
    <n v="165.06552124023401"/>
    <n v="364.50000762939385"/>
  </r>
  <r>
    <x v="7"/>
    <x v="1"/>
    <x v="10"/>
    <x v="2"/>
    <x v="19"/>
    <n v="51009"/>
    <x v="260"/>
    <x v="0"/>
    <x v="0"/>
    <x v="1"/>
    <n v="1382.83326721191"/>
    <n v="253.24999618530299"/>
    <n v="1636.0832633972129"/>
    <n v="343.41673660278298"/>
    <n v="1979.4999999999959"/>
  </r>
  <r>
    <x v="7"/>
    <x v="1"/>
    <x v="10"/>
    <x v="2"/>
    <x v="19"/>
    <n v="51009"/>
    <x v="260"/>
    <x v="0"/>
    <x v="0"/>
    <x v="2"/>
    <n v="508.74943542480497"/>
    <n v="123.083336830139"/>
    <n v="631.83277225494396"/>
    <n v="599.66720581054699"/>
    <n v="1231.499978065491"/>
  </r>
  <r>
    <x v="7"/>
    <x v="1"/>
    <x v="10"/>
    <x v="2"/>
    <x v="19"/>
    <n v="51009"/>
    <x v="260"/>
    <x v="0"/>
    <x v="1"/>
    <x v="0"/>
    <n v="15.6228315830231"/>
    <n v="13.4166669845581"/>
    <n v="29.039498567581198"/>
    <n v="346.96049499511702"/>
    <n v="375.99999356269819"/>
  </r>
  <r>
    <x v="7"/>
    <x v="1"/>
    <x v="10"/>
    <x v="2"/>
    <x v="19"/>
    <n v="51009"/>
    <x v="260"/>
    <x v="1"/>
    <x v="0"/>
    <x v="0"/>
    <n v="150.15711975097699"/>
    <n v="79.333335876464801"/>
    <n v="229.4904556274418"/>
    <n v="130.50955200195301"/>
    <n v="360.00000762939482"/>
  </r>
  <r>
    <x v="7"/>
    <x v="1"/>
    <x v="10"/>
    <x v="2"/>
    <x v="19"/>
    <n v="51009"/>
    <x v="260"/>
    <x v="1"/>
    <x v="0"/>
    <x v="1"/>
    <n v="1527.1600952148401"/>
    <n v="254.66666412353501"/>
    <n v="1781.826759338375"/>
    <n v="218.67324066162101"/>
    <n v="2000.4999999999961"/>
  </r>
  <r>
    <x v="7"/>
    <x v="1"/>
    <x v="10"/>
    <x v="2"/>
    <x v="19"/>
    <n v="51009"/>
    <x v="260"/>
    <x v="1"/>
    <x v="0"/>
    <x v="2"/>
    <n v="683.47392272949196"/>
    <n v="123.583332061768"/>
    <n v="807.05725479125999"/>
    <n v="428.44276428222702"/>
    <n v="1235.500019073487"/>
  </r>
  <r>
    <x v="7"/>
    <x v="1"/>
    <x v="10"/>
    <x v="2"/>
    <x v="19"/>
    <n v="51009"/>
    <x v="260"/>
    <x v="1"/>
    <x v="1"/>
    <x v="0"/>
    <n v="30.093346595764199"/>
    <n v="13.4166669845581"/>
    <n v="43.510013580322301"/>
    <n v="311.98998260498001"/>
    <n v="355.49999618530234"/>
  </r>
  <r>
    <x v="7"/>
    <x v="1"/>
    <x v="10"/>
    <x v="2"/>
    <x v="19"/>
    <n v="51012"/>
    <x v="261"/>
    <x v="0"/>
    <x v="0"/>
    <x v="0"/>
    <n v="44.178756713867202"/>
    <n v="21.9166660308838"/>
    <n v="66.095422744751005"/>
    <n v="51.404575347900398"/>
    <n v="117.4999980926514"/>
  </r>
  <r>
    <x v="7"/>
    <x v="1"/>
    <x v="10"/>
    <x v="2"/>
    <x v="19"/>
    <n v="51012"/>
    <x v="261"/>
    <x v="0"/>
    <x v="0"/>
    <x v="1"/>
    <n v="467.18970489501999"/>
    <n v="40.250000476837201"/>
    <n v="507.4397053718572"/>
    <n v="109.060298919678"/>
    <n v="616.50000429153522"/>
  </r>
  <r>
    <x v="7"/>
    <x v="1"/>
    <x v="10"/>
    <x v="2"/>
    <x v="19"/>
    <n v="51012"/>
    <x v="261"/>
    <x v="0"/>
    <x v="0"/>
    <x v="2"/>
    <n v="189.45864868164099"/>
    <n v="20.249999642372099"/>
    <n v="209.7086483240131"/>
    <n v="152.29135513305701"/>
    <n v="362.00000345707008"/>
  </r>
  <r>
    <x v="7"/>
    <x v="1"/>
    <x v="10"/>
    <x v="2"/>
    <x v="19"/>
    <n v="51012"/>
    <x v="261"/>
    <x v="0"/>
    <x v="1"/>
    <x v="0"/>
    <n v="10.522557258606"/>
    <n v="2.75"/>
    <n v="13.272557258606"/>
    <n v="106.227443695068"/>
    <n v="119.500000953674"/>
  </r>
  <r>
    <x v="7"/>
    <x v="1"/>
    <x v="10"/>
    <x v="2"/>
    <x v="19"/>
    <n v="51012"/>
    <x v="261"/>
    <x v="1"/>
    <x v="0"/>
    <x v="0"/>
    <n v="40.105236053466797"/>
    <n v="22.3333339691162"/>
    <n v="62.438570022582994"/>
    <n v="43.061428070068402"/>
    <n v="105.4999980926514"/>
  </r>
  <r>
    <x v="7"/>
    <x v="1"/>
    <x v="10"/>
    <x v="2"/>
    <x v="19"/>
    <n v="51012"/>
    <x v="261"/>
    <x v="1"/>
    <x v="0"/>
    <x v="1"/>
    <n v="523.06992340087902"/>
    <n v="53.833333969116197"/>
    <n v="576.90325736999523"/>
    <n v="74.596737861633301"/>
    <n v="651.49999523162853"/>
  </r>
  <r>
    <x v="7"/>
    <x v="1"/>
    <x v="10"/>
    <x v="2"/>
    <x v="19"/>
    <n v="51012"/>
    <x v="261"/>
    <x v="1"/>
    <x v="0"/>
    <x v="2"/>
    <n v="200.1875"/>
    <n v="30.9166660308838"/>
    <n v="231.10416603088379"/>
    <n v="111.395833969116"/>
    <n v="342.49999999999977"/>
  </r>
  <r>
    <x v="7"/>
    <x v="1"/>
    <x v="10"/>
    <x v="2"/>
    <x v="19"/>
    <n v="51012"/>
    <x v="261"/>
    <x v="1"/>
    <x v="1"/>
    <x v="0"/>
    <n v="7.7628345489501998"/>
    <n v="1.6666666269302399"/>
    <n v="9.4295011758804392"/>
    <n v="99.570497512817397"/>
    <n v="108.99999868869784"/>
  </r>
  <r>
    <x v="7"/>
    <x v="1"/>
    <x v="10"/>
    <x v="2"/>
    <x v="19"/>
    <n v="51014"/>
    <x v="262"/>
    <x v="0"/>
    <x v="0"/>
    <x v="0"/>
    <n v="64.902244567871094"/>
    <n v="22.0833339691162"/>
    <n v="86.98557853698729"/>
    <n v="84.514419555664105"/>
    <n v="171.4999980926514"/>
  </r>
  <r>
    <x v="7"/>
    <x v="1"/>
    <x v="10"/>
    <x v="2"/>
    <x v="19"/>
    <n v="51014"/>
    <x v="262"/>
    <x v="0"/>
    <x v="0"/>
    <x v="1"/>
    <n v="952.43336486816395"/>
    <n v="83.000000953674302"/>
    <n v="1035.4333658218382"/>
    <n v="155.066637039185"/>
    <n v="1190.5000028610232"/>
  </r>
  <r>
    <x v="7"/>
    <x v="1"/>
    <x v="10"/>
    <x v="2"/>
    <x v="19"/>
    <n v="51014"/>
    <x v="262"/>
    <x v="0"/>
    <x v="0"/>
    <x v="2"/>
    <n v="348.47970581054699"/>
    <n v="40.166667461395299"/>
    <n v="388.64637327194231"/>
    <n v="264.353618621826"/>
    <n v="652.99999189376831"/>
  </r>
  <r>
    <x v="7"/>
    <x v="1"/>
    <x v="10"/>
    <x v="2"/>
    <x v="19"/>
    <n v="51014"/>
    <x v="262"/>
    <x v="0"/>
    <x v="1"/>
    <x v="0"/>
    <n v="7.0653753280639604"/>
    <n v="2.75"/>
    <n v="9.8153753280639613"/>
    <n v="187.68463134765599"/>
    <n v="197.50000667571996"/>
  </r>
  <r>
    <x v="7"/>
    <x v="1"/>
    <x v="10"/>
    <x v="2"/>
    <x v="19"/>
    <n v="51014"/>
    <x v="262"/>
    <x v="1"/>
    <x v="0"/>
    <x v="0"/>
    <n v="89.17041015625"/>
    <n v="39"/>
    <n v="128.17041015625"/>
    <n v="66.32958984375"/>
    <n v="194.5"/>
  </r>
  <r>
    <x v="7"/>
    <x v="1"/>
    <x v="10"/>
    <x v="2"/>
    <x v="19"/>
    <n v="51014"/>
    <x v="262"/>
    <x v="1"/>
    <x v="0"/>
    <x v="1"/>
    <n v="959.62019348144497"/>
    <n v="76.916667938232393"/>
    <n v="1036.5368614196773"/>
    <n v="106.46315574646"/>
    <n v="1143.0000171661372"/>
  </r>
  <r>
    <x v="7"/>
    <x v="1"/>
    <x v="10"/>
    <x v="2"/>
    <x v="19"/>
    <n v="51014"/>
    <x v="262"/>
    <x v="1"/>
    <x v="0"/>
    <x v="2"/>
    <n v="446.78549957275402"/>
    <n v="43.249999523162799"/>
    <n v="490.0354990959168"/>
    <n v="206.46449279785199"/>
    <n v="696.49999189376877"/>
  </r>
  <r>
    <x v="7"/>
    <x v="1"/>
    <x v="10"/>
    <x v="2"/>
    <x v="19"/>
    <n v="51014"/>
    <x v="262"/>
    <x v="1"/>
    <x v="1"/>
    <x v="0"/>
    <n v="13.998447895050001"/>
    <n v="5.75"/>
    <n v="19.748447895049999"/>
    <n v="195.75155639648401"/>
    <n v="215.500004291534"/>
  </r>
  <r>
    <x v="7"/>
    <x v="1"/>
    <x v="10"/>
    <x v="2"/>
    <x v="19"/>
    <n v="51017"/>
    <x v="263"/>
    <x v="0"/>
    <x v="0"/>
    <x v="0"/>
    <n v="55.059413909912102"/>
    <n v="21.5"/>
    <n v="76.559413909912109"/>
    <n v="82.940589904785199"/>
    <n v="159.50000381469732"/>
  </r>
  <r>
    <x v="7"/>
    <x v="1"/>
    <x v="10"/>
    <x v="2"/>
    <x v="19"/>
    <n v="51017"/>
    <x v="263"/>
    <x v="0"/>
    <x v="0"/>
    <x v="1"/>
    <n v="777.53369140625"/>
    <n v="59.333334922790499"/>
    <n v="836.86702632904053"/>
    <n v="80.132968902587905"/>
    <n v="916.99999523162842"/>
  </r>
  <r>
    <x v="7"/>
    <x v="1"/>
    <x v="10"/>
    <x v="2"/>
    <x v="19"/>
    <n v="51017"/>
    <x v="263"/>
    <x v="0"/>
    <x v="0"/>
    <x v="2"/>
    <n v="349.46701431274403"/>
    <n v="43.666666984558098"/>
    <n v="393.13368129730213"/>
    <n v="253.36632156372099"/>
    <n v="646.50000286102318"/>
  </r>
  <r>
    <x v="7"/>
    <x v="1"/>
    <x v="10"/>
    <x v="2"/>
    <x v="19"/>
    <n v="51017"/>
    <x v="263"/>
    <x v="0"/>
    <x v="1"/>
    <x v="0"/>
    <n v="7.5561239719390896"/>
    <n v="2.6666667461395299"/>
    <n v="10.22279071807862"/>
    <n v="173.77720642089801"/>
    <n v="183.99999713897662"/>
  </r>
  <r>
    <x v="7"/>
    <x v="1"/>
    <x v="10"/>
    <x v="2"/>
    <x v="19"/>
    <n v="51017"/>
    <x v="263"/>
    <x v="1"/>
    <x v="0"/>
    <x v="0"/>
    <n v="67.410926818847699"/>
    <n v="31.25"/>
    <n v="98.660926818847699"/>
    <n v="82.839073181152301"/>
    <n v="181.5"/>
  </r>
  <r>
    <x v="7"/>
    <x v="1"/>
    <x v="10"/>
    <x v="2"/>
    <x v="19"/>
    <n v="51017"/>
    <x v="263"/>
    <x v="1"/>
    <x v="0"/>
    <x v="1"/>
    <n v="773.64154052734398"/>
    <n v="64.750001907348604"/>
    <n v="838.39154243469261"/>
    <n v="53.108456611633301"/>
    <n v="891.49999904632591"/>
  </r>
  <r>
    <x v="7"/>
    <x v="1"/>
    <x v="10"/>
    <x v="2"/>
    <x v="19"/>
    <n v="51017"/>
    <x v="263"/>
    <x v="1"/>
    <x v="0"/>
    <x v="2"/>
    <n v="421.00473022460898"/>
    <n v="38.083333373069799"/>
    <n v="459.0880635976788"/>
    <n v="201.41194152832"/>
    <n v="660.50000512599877"/>
  </r>
  <r>
    <x v="7"/>
    <x v="1"/>
    <x v="10"/>
    <x v="2"/>
    <x v="19"/>
    <n v="51017"/>
    <x v="263"/>
    <x v="1"/>
    <x v="1"/>
    <x v="0"/>
    <n v="9.8383302688598597"/>
    <n v="4.3333334922790501"/>
    <n v="14.171663761138909"/>
    <n v="158.32833480835001"/>
    <n v="172.49999856948892"/>
  </r>
  <r>
    <x v="7"/>
    <x v="1"/>
    <x v="10"/>
    <x v="2"/>
    <x v="19"/>
    <n v="51019"/>
    <x v="264"/>
    <x v="0"/>
    <x v="0"/>
    <x v="0"/>
    <n v="44.259819030761697"/>
    <n v="15.5"/>
    <n v="59.759819030761697"/>
    <n v="52.240180969238303"/>
    <n v="112"/>
  </r>
  <r>
    <x v="7"/>
    <x v="1"/>
    <x v="10"/>
    <x v="2"/>
    <x v="19"/>
    <n v="51019"/>
    <x v="264"/>
    <x v="0"/>
    <x v="0"/>
    <x v="1"/>
    <n v="437.98818206787098"/>
    <n v="35.416666030883803"/>
    <n v="473.40484809875477"/>
    <n v="68.595149993896499"/>
    <n v="541.99999809265125"/>
  </r>
  <r>
    <x v="7"/>
    <x v="1"/>
    <x v="10"/>
    <x v="2"/>
    <x v="19"/>
    <n v="51019"/>
    <x v="264"/>
    <x v="0"/>
    <x v="0"/>
    <x v="2"/>
    <n v="187.80162048339801"/>
    <n v="25.833333373069799"/>
    <n v="213.6349538564678"/>
    <n v="149.365039825439"/>
    <n v="362.9999936819068"/>
  </r>
  <r>
    <x v="7"/>
    <x v="1"/>
    <x v="10"/>
    <x v="2"/>
    <x v="19"/>
    <n v="51019"/>
    <x v="264"/>
    <x v="0"/>
    <x v="1"/>
    <x v="0"/>
    <n v="5.7979513406753496"/>
    <n v="1.2499999627470999"/>
    <n v="7.0479513034224492"/>
    <n v="105.95204925537099"/>
    <n v="113.00000055879345"/>
  </r>
  <r>
    <x v="7"/>
    <x v="1"/>
    <x v="10"/>
    <x v="2"/>
    <x v="19"/>
    <n v="51019"/>
    <x v="264"/>
    <x v="1"/>
    <x v="0"/>
    <x v="0"/>
    <n v="43.560821533203097"/>
    <n v="15"/>
    <n v="58.560821533203097"/>
    <n v="36.939178466796903"/>
    <n v="95.5"/>
  </r>
  <r>
    <x v="7"/>
    <x v="1"/>
    <x v="10"/>
    <x v="2"/>
    <x v="19"/>
    <n v="51019"/>
    <x v="264"/>
    <x v="1"/>
    <x v="0"/>
    <x v="1"/>
    <n v="430.48801803588901"/>
    <n v="31.5833337306976"/>
    <n v="462.07135176658659"/>
    <n v="52.928647994995103"/>
    <n v="514.99999976158165"/>
  </r>
  <r>
    <x v="7"/>
    <x v="1"/>
    <x v="10"/>
    <x v="2"/>
    <x v="19"/>
    <n v="51019"/>
    <x v="264"/>
    <x v="1"/>
    <x v="0"/>
    <x v="2"/>
    <n v="246.97939300537101"/>
    <n v="22.0833336114883"/>
    <n v="269.06272661685932"/>
    <n v="106.937274932861"/>
    <n v="376.00000154972031"/>
  </r>
  <r>
    <x v="7"/>
    <x v="1"/>
    <x v="10"/>
    <x v="2"/>
    <x v="19"/>
    <n v="51019"/>
    <x v="264"/>
    <x v="1"/>
    <x v="1"/>
    <x v="0"/>
    <n v="6.5571787357330296"/>
    <n v="2.8333332538604701"/>
    <n v="9.3905119895934988"/>
    <n v="99.109489440917997"/>
    <n v="108.5000014305115"/>
  </r>
  <r>
    <x v="7"/>
    <x v="1"/>
    <x v="10"/>
    <x v="2"/>
    <x v="19"/>
    <n v="51065"/>
    <x v="265"/>
    <x v="0"/>
    <x v="0"/>
    <x v="0"/>
    <n v="114.66510772705099"/>
    <n v="40"/>
    <n v="154.66510772705101"/>
    <n v="123.83489227294901"/>
    <n v="278.5"/>
  </r>
  <r>
    <x v="7"/>
    <x v="1"/>
    <x v="10"/>
    <x v="2"/>
    <x v="19"/>
    <n v="51065"/>
    <x v="265"/>
    <x v="0"/>
    <x v="0"/>
    <x v="1"/>
    <n v="1560.5169067382801"/>
    <n v="126.999998092651"/>
    <n v="1687.516904830931"/>
    <n v="204.98307800293"/>
    <n v="1892.4999828338609"/>
  </r>
  <r>
    <x v="7"/>
    <x v="1"/>
    <x v="10"/>
    <x v="2"/>
    <x v="19"/>
    <n v="51065"/>
    <x v="265"/>
    <x v="0"/>
    <x v="0"/>
    <x v="2"/>
    <n v="617.07854461669899"/>
    <n v="79.000000476837201"/>
    <n v="696.07854509353615"/>
    <n v="429.42146301269503"/>
    <n v="1125.5000081062312"/>
  </r>
  <r>
    <x v="7"/>
    <x v="1"/>
    <x v="10"/>
    <x v="2"/>
    <x v="19"/>
    <n v="51065"/>
    <x v="265"/>
    <x v="0"/>
    <x v="1"/>
    <x v="0"/>
    <n v="17.267384529113802"/>
    <n v="3.8333332538604701"/>
    <n v="21.100717782974272"/>
    <n v="319.39928436279303"/>
    <n v="340.50000214576733"/>
  </r>
  <r>
    <x v="7"/>
    <x v="1"/>
    <x v="10"/>
    <x v="2"/>
    <x v="19"/>
    <n v="51065"/>
    <x v="265"/>
    <x v="1"/>
    <x v="0"/>
    <x v="0"/>
    <n v="138.60133361816401"/>
    <n v="44.083332061767599"/>
    <n v="182.68466567993161"/>
    <n v="120.81533050537099"/>
    <n v="303.49999618530262"/>
  </r>
  <r>
    <x v="7"/>
    <x v="1"/>
    <x v="10"/>
    <x v="2"/>
    <x v="19"/>
    <n v="51065"/>
    <x v="265"/>
    <x v="1"/>
    <x v="0"/>
    <x v="1"/>
    <n v="1711.3239440918001"/>
    <n v="115.083335876465"/>
    <n v="1826.4072799682651"/>
    <n v="158.59274101257299"/>
    <n v="1985.0000209808381"/>
  </r>
  <r>
    <x v="7"/>
    <x v="1"/>
    <x v="10"/>
    <x v="2"/>
    <x v="19"/>
    <n v="51065"/>
    <x v="265"/>
    <x v="1"/>
    <x v="0"/>
    <x v="2"/>
    <n v="770.38392639160202"/>
    <n v="71.166666030883803"/>
    <n v="841.55059242248581"/>
    <n v="346.44939422607399"/>
    <n v="1187.9999866485598"/>
  </r>
  <r>
    <x v="7"/>
    <x v="1"/>
    <x v="10"/>
    <x v="2"/>
    <x v="19"/>
    <n v="51065"/>
    <x v="265"/>
    <x v="1"/>
    <x v="1"/>
    <x v="0"/>
    <n v="27.179388999939"/>
    <n v="12.249999687075601"/>
    <n v="39.429388687014601"/>
    <n v="296.570610046387"/>
    <n v="335.99999873340158"/>
  </r>
  <r>
    <x v="7"/>
    <x v="1"/>
    <x v="10"/>
    <x v="2"/>
    <x v="19"/>
    <n v="51067"/>
    <x v="266"/>
    <x v="0"/>
    <x v="0"/>
    <x v="0"/>
    <n v="139.97927856445301"/>
    <n v="57.5"/>
    <n v="197.47927856445301"/>
    <n v="196.52072143554699"/>
    <n v="394"/>
  </r>
  <r>
    <x v="7"/>
    <x v="1"/>
    <x v="10"/>
    <x v="2"/>
    <x v="19"/>
    <n v="51067"/>
    <x v="266"/>
    <x v="0"/>
    <x v="0"/>
    <x v="1"/>
    <n v="1747.1734313964801"/>
    <n v="168.999998092651"/>
    <n v="1916.173429489131"/>
    <n v="321.326572418213"/>
    <n v="2237.5000019073441"/>
  </r>
  <r>
    <x v="7"/>
    <x v="1"/>
    <x v="10"/>
    <x v="2"/>
    <x v="19"/>
    <n v="51067"/>
    <x v="266"/>
    <x v="0"/>
    <x v="0"/>
    <x v="2"/>
    <n v="689.98840332031295"/>
    <n v="93.249999046325698"/>
    <n v="783.23840236663864"/>
    <n v="526.76161956787098"/>
    <n v="1310.0000219345097"/>
  </r>
  <r>
    <x v="7"/>
    <x v="1"/>
    <x v="10"/>
    <x v="2"/>
    <x v="19"/>
    <n v="51067"/>
    <x v="266"/>
    <x v="0"/>
    <x v="1"/>
    <x v="0"/>
    <n v="21.122242927551302"/>
    <n v="6.0833334922790501"/>
    <n v="27.205576419830351"/>
    <n v="383.79441833496099"/>
    <n v="410.99999475479137"/>
  </r>
  <r>
    <x v="7"/>
    <x v="1"/>
    <x v="10"/>
    <x v="2"/>
    <x v="19"/>
    <n v="51067"/>
    <x v="266"/>
    <x v="1"/>
    <x v="0"/>
    <x v="0"/>
    <n v="161.708572387695"/>
    <n v="63.833332061767599"/>
    <n v="225.54190444946261"/>
    <n v="173.95809936523401"/>
    <n v="399.50000381469658"/>
  </r>
  <r>
    <x v="7"/>
    <x v="1"/>
    <x v="10"/>
    <x v="2"/>
    <x v="19"/>
    <n v="51067"/>
    <x v="266"/>
    <x v="1"/>
    <x v="0"/>
    <x v="1"/>
    <n v="1798.2598571777301"/>
    <n v="177.750001907349"/>
    <n v="1976.0098590850791"/>
    <n v="199.49011039733901"/>
    <n v="2175.4999694824182"/>
  </r>
  <r>
    <x v="7"/>
    <x v="1"/>
    <x v="10"/>
    <x v="2"/>
    <x v="19"/>
    <n v="51067"/>
    <x v="266"/>
    <x v="1"/>
    <x v="0"/>
    <x v="2"/>
    <n v="878.21614074706997"/>
    <n v="88.333331108093304"/>
    <n v="966.54947185516323"/>
    <n v="321.95053863525402"/>
    <n v="1288.5000104904173"/>
  </r>
  <r>
    <x v="7"/>
    <x v="1"/>
    <x v="10"/>
    <x v="2"/>
    <x v="19"/>
    <n v="51067"/>
    <x v="266"/>
    <x v="1"/>
    <x v="1"/>
    <x v="0"/>
    <n v="21.888386726379402"/>
    <n v="13.416666351258799"/>
    <n v="35.305053077638199"/>
    <n v="382.69494628906301"/>
    <n v="417.99999936670122"/>
  </r>
  <r>
    <x v="7"/>
    <x v="1"/>
    <x v="10"/>
    <x v="2"/>
    <x v="19"/>
    <n v="51068"/>
    <x v="267"/>
    <x v="0"/>
    <x v="0"/>
    <x v="0"/>
    <n v="87.368087768554702"/>
    <n v="27.75"/>
    <n v="115.1180877685547"/>
    <n v="133.881912231445"/>
    <n v="248.99999999999972"/>
  </r>
  <r>
    <x v="7"/>
    <x v="1"/>
    <x v="10"/>
    <x v="2"/>
    <x v="19"/>
    <n v="51068"/>
    <x v="267"/>
    <x v="0"/>
    <x v="0"/>
    <x v="1"/>
    <n v="1060.63307189941"/>
    <n v="71.416666984558105"/>
    <n v="1132.0497388839681"/>
    <n v="143.95027256012"/>
    <n v="1276.0000114440882"/>
  </r>
  <r>
    <x v="7"/>
    <x v="1"/>
    <x v="10"/>
    <x v="2"/>
    <x v="19"/>
    <n v="51068"/>
    <x v="267"/>
    <x v="0"/>
    <x v="0"/>
    <x v="2"/>
    <n v="541.59381103515602"/>
    <n v="52.749999523162799"/>
    <n v="594.34381055831886"/>
    <n v="324.65617370605497"/>
    <n v="918.99998426437378"/>
  </r>
  <r>
    <x v="7"/>
    <x v="1"/>
    <x v="10"/>
    <x v="2"/>
    <x v="19"/>
    <n v="51068"/>
    <x v="267"/>
    <x v="0"/>
    <x v="1"/>
    <x v="0"/>
    <n v="14.3161668777466"/>
    <n v="3.5833332538604701"/>
    <n v="17.89950013160707"/>
    <n v="250.60049438476599"/>
    <n v="268.49999451637308"/>
  </r>
  <r>
    <x v="7"/>
    <x v="1"/>
    <x v="10"/>
    <x v="2"/>
    <x v="19"/>
    <n v="51068"/>
    <x v="267"/>
    <x v="1"/>
    <x v="0"/>
    <x v="0"/>
    <n v="107.33266448974599"/>
    <n v="41.166667938232401"/>
    <n v="148.4993324279784"/>
    <n v="121.00067138671901"/>
    <n v="269.50000381469738"/>
  </r>
  <r>
    <x v="7"/>
    <x v="1"/>
    <x v="10"/>
    <x v="2"/>
    <x v="19"/>
    <n v="51068"/>
    <x v="267"/>
    <x v="1"/>
    <x v="0"/>
    <x v="1"/>
    <n v="1055.3567581176801"/>
    <n v="65.999999523162799"/>
    <n v="1121.3567576408429"/>
    <n v="117.14324760437"/>
    <n v="1238.5000052452128"/>
  </r>
  <r>
    <x v="7"/>
    <x v="1"/>
    <x v="10"/>
    <x v="2"/>
    <x v="19"/>
    <n v="51068"/>
    <x v="267"/>
    <x v="1"/>
    <x v="0"/>
    <x v="2"/>
    <n v="642.83517456054699"/>
    <n v="53.333333969116197"/>
    <n v="696.1685085296632"/>
    <n v="239.831504821777"/>
    <n v="936.0000133514402"/>
  </r>
  <r>
    <x v="7"/>
    <x v="1"/>
    <x v="10"/>
    <x v="2"/>
    <x v="19"/>
    <n v="51068"/>
    <x v="267"/>
    <x v="1"/>
    <x v="1"/>
    <x v="0"/>
    <n v="18.610314369201699"/>
    <n v="5.9166665077209499"/>
    <n v="24.52698087692265"/>
    <n v="258.97302246093801"/>
    <n v="283.50000333786068"/>
  </r>
  <r>
    <x v="7"/>
    <x v="1"/>
    <x v="10"/>
    <x v="2"/>
    <x v="19"/>
    <n v="51069"/>
    <x v="268"/>
    <x v="0"/>
    <x v="0"/>
    <x v="0"/>
    <n v="200.45133972168"/>
    <n v="90.75"/>
    <n v="291.20133972168003"/>
    <n v="227.79866027832"/>
    <n v="519"/>
  </r>
  <r>
    <x v="7"/>
    <x v="1"/>
    <x v="10"/>
    <x v="2"/>
    <x v="19"/>
    <n v="51069"/>
    <x v="268"/>
    <x v="0"/>
    <x v="0"/>
    <x v="1"/>
    <n v="2151.3982849121098"/>
    <n v="260.583339691162"/>
    <n v="2411.9816246032719"/>
    <n v="492.51841735839798"/>
    <n v="2904.5000419616699"/>
  </r>
  <r>
    <x v="7"/>
    <x v="1"/>
    <x v="10"/>
    <x v="2"/>
    <x v="19"/>
    <n v="51069"/>
    <x v="268"/>
    <x v="0"/>
    <x v="0"/>
    <x v="2"/>
    <n v="911.30507659912098"/>
    <n v="159.08333683013899"/>
    <n v="1070.38841342926"/>
    <n v="826.61158752441395"/>
    <n v="1897.0000009536739"/>
  </r>
  <r>
    <x v="7"/>
    <x v="1"/>
    <x v="10"/>
    <x v="2"/>
    <x v="19"/>
    <n v="51069"/>
    <x v="268"/>
    <x v="0"/>
    <x v="1"/>
    <x v="0"/>
    <n v="40.248230934143102"/>
    <n v="20.083333335816899"/>
    <n v="60.331564269959998"/>
    <n v="547.66842651367199"/>
    <n v="607.99999078363203"/>
  </r>
  <r>
    <x v="7"/>
    <x v="1"/>
    <x v="10"/>
    <x v="2"/>
    <x v="19"/>
    <n v="51069"/>
    <x v="268"/>
    <x v="1"/>
    <x v="0"/>
    <x v="0"/>
    <n v="229.50761413574199"/>
    <n v="127.416664123535"/>
    <n v="356.924278259277"/>
    <n v="221.07571411132801"/>
    <n v="577.99999237060501"/>
  </r>
  <r>
    <x v="7"/>
    <x v="1"/>
    <x v="10"/>
    <x v="2"/>
    <x v="19"/>
    <n v="51069"/>
    <x v="268"/>
    <x v="1"/>
    <x v="0"/>
    <x v="1"/>
    <n v="2400.7767944335901"/>
    <n v="280.83333206176798"/>
    <n v="2681.6101264953581"/>
    <n v="311.88985824585001"/>
    <n v="2993.4999847412082"/>
  </r>
  <r>
    <x v="7"/>
    <x v="1"/>
    <x v="10"/>
    <x v="2"/>
    <x v="19"/>
    <n v="51069"/>
    <x v="268"/>
    <x v="1"/>
    <x v="0"/>
    <x v="2"/>
    <n v="1176.8300323486301"/>
    <n v="156.41666412353501"/>
    <n v="1333.246696472165"/>
    <n v="597.75331115722702"/>
    <n v="1931.000007629392"/>
  </r>
  <r>
    <x v="7"/>
    <x v="1"/>
    <x v="10"/>
    <x v="2"/>
    <x v="19"/>
    <n v="51069"/>
    <x v="268"/>
    <x v="1"/>
    <x v="1"/>
    <x v="0"/>
    <n v="41.949135780334501"/>
    <n v="27.6666660308838"/>
    <n v="69.615801811218304"/>
    <n v="530.38418579101597"/>
    <n v="599.99998760223423"/>
  </r>
  <r>
    <x v="7"/>
    <x v="1"/>
    <x v="10"/>
    <x v="2"/>
    <x v="20"/>
    <n v="57003"/>
    <x v="269"/>
    <x v="0"/>
    <x v="0"/>
    <x v="0"/>
    <n v="83.517555236816406"/>
    <n v="40.833332061767599"/>
    <n v="124.35088729858401"/>
    <n v="97.649108886718807"/>
    <n v="221.99999618530282"/>
  </r>
  <r>
    <x v="7"/>
    <x v="1"/>
    <x v="10"/>
    <x v="2"/>
    <x v="20"/>
    <n v="57003"/>
    <x v="269"/>
    <x v="0"/>
    <x v="0"/>
    <x v="1"/>
    <n v="929.96150207519497"/>
    <n v="122.25"/>
    <n v="1052.2115020751949"/>
    <n v="224.788524627686"/>
    <n v="1277.0000267028809"/>
  </r>
  <r>
    <x v="7"/>
    <x v="1"/>
    <x v="10"/>
    <x v="2"/>
    <x v="20"/>
    <n v="57003"/>
    <x v="269"/>
    <x v="0"/>
    <x v="0"/>
    <x v="2"/>
    <n v="360.420204162598"/>
    <n v="47.083333492279102"/>
    <n v="407.50353765487711"/>
    <n v="346.99645233154303"/>
    <n v="754.49998998642013"/>
  </r>
  <r>
    <x v="7"/>
    <x v="1"/>
    <x v="10"/>
    <x v="2"/>
    <x v="20"/>
    <n v="57003"/>
    <x v="269"/>
    <x v="0"/>
    <x v="1"/>
    <x v="0"/>
    <n v="21.751486778259299"/>
    <n v="10.083333656191799"/>
    <n v="31.834820434451096"/>
    <n v="215.66517639160199"/>
    <n v="247.49999682605309"/>
  </r>
  <r>
    <x v="7"/>
    <x v="1"/>
    <x v="10"/>
    <x v="2"/>
    <x v="20"/>
    <n v="57003"/>
    <x v="269"/>
    <x v="1"/>
    <x v="0"/>
    <x v="0"/>
    <n v="104.440505981445"/>
    <n v="48.5"/>
    <n v="152.940505981445"/>
    <n v="96.559494018554702"/>
    <n v="249.49999999999972"/>
  </r>
  <r>
    <x v="7"/>
    <x v="1"/>
    <x v="10"/>
    <x v="2"/>
    <x v="20"/>
    <n v="57003"/>
    <x v="269"/>
    <x v="1"/>
    <x v="0"/>
    <x v="1"/>
    <n v="1030.1246948242199"/>
    <n v="114.83333301544199"/>
    <n v="1144.9580278396618"/>
    <n v="141.54197216033899"/>
    <n v="1286.5000000000007"/>
  </r>
  <r>
    <x v="7"/>
    <x v="1"/>
    <x v="10"/>
    <x v="2"/>
    <x v="20"/>
    <n v="57003"/>
    <x v="269"/>
    <x v="1"/>
    <x v="0"/>
    <x v="2"/>
    <n v="426.31605529785202"/>
    <n v="45.583332061767599"/>
    <n v="471.8993873596196"/>
    <n v="235.10062026977499"/>
    <n v="707.00000762939453"/>
  </r>
  <r>
    <x v="7"/>
    <x v="1"/>
    <x v="10"/>
    <x v="2"/>
    <x v="20"/>
    <n v="57003"/>
    <x v="269"/>
    <x v="1"/>
    <x v="1"/>
    <x v="0"/>
    <n v="23.096022605896"/>
    <n v="12.2500003278255"/>
    <n v="35.3460229337215"/>
    <n v="191.15397644043"/>
    <n v="226.49999937415151"/>
  </r>
  <r>
    <x v="7"/>
    <x v="1"/>
    <x v="10"/>
    <x v="2"/>
    <x v="20"/>
    <n v="57018"/>
    <x v="270"/>
    <x v="0"/>
    <x v="0"/>
    <x v="0"/>
    <n v="68.435974121093807"/>
    <n v="21.8333339691162"/>
    <n v="90.269308090210004"/>
    <n v="69.230690002441406"/>
    <n v="159.49999809265142"/>
  </r>
  <r>
    <x v="7"/>
    <x v="1"/>
    <x v="10"/>
    <x v="2"/>
    <x v="20"/>
    <n v="57018"/>
    <x v="270"/>
    <x v="0"/>
    <x v="0"/>
    <x v="1"/>
    <n v="773.06474304199196"/>
    <n v="47.833333492279102"/>
    <n v="820.89807653427101"/>
    <n v="101.10192012786899"/>
    <n v="921.99999666214001"/>
  </r>
  <r>
    <x v="7"/>
    <x v="1"/>
    <x v="10"/>
    <x v="2"/>
    <x v="20"/>
    <n v="57018"/>
    <x v="270"/>
    <x v="0"/>
    <x v="0"/>
    <x v="2"/>
    <n v="299.78522109985403"/>
    <n v="38.749999046325698"/>
    <n v="338.53522014617971"/>
    <n v="199.46477508544899"/>
    <n v="537.99999523162865"/>
  </r>
  <r>
    <x v="7"/>
    <x v="1"/>
    <x v="10"/>
    <x v="2"/>
    <x v="20"/>
    <n v="57018"/>
    <x v="270"/>
    <x v="0"/>
    <x v="1"/>
    <x v="0"/>
    <n v="10.894236087799101"/>
    <n v="2"/>
    <n v="12.894236087799101"/>
    <n v="160.105762481689"/>
    <n v="172.9999985694881"/>
  </r>
  <r>
    <x v="7"/>
    <x v="1"/>
    <x v="10"/>
    <x v="2"/>
    <x v="20"/>
    <n v="57018"/>
    <x v="270"/>
    <x v="1"/>
    <x v="0"/>
    <x v="0"/>
    <n v="73.119827270507798"/>
    <n v="21.9166660308838"/>
    <n v="95.036493301391602"/>
    <n v="60.463504791259801"/>
    <n v="155.4999980926514"/>
  </r>
  <r>
    <x v="7"/>
    <x v="1"/>
    <x v="10"/>
    <x v="2"/>
    <x v="20"/>
    <n v="57018"/>
    <x v="270"/>
    <x v="1"/>
    <x v="0"/>
    <x v="1"/>
    <n v="833.36203765869095"/>
    <n v="56.416666984558098"/>
    <n v="889.77870464324906"/>
    <n v="48.721283435821498"/>
    <n v="938.49998807907059"/>
  </r>
  <r>
    <x v="7"/>
    <x v="1"/>
    <x v="10"/>
    <x v="2"/>
    <x v="20"/>
    <n v="57018"/>
    <x v="270"/>
    <x v="1"/>
    <x v="0"/>
    <x v="2"/>
    <n v="409.82268524169899"/>
    <n v="27.8333339691162"/>
    <n v="437.6560192108152"/>
    <n v="143.34397888183599"/>
    <n v="580.99999809265114"/>
  </r>
  <r>
    <x v="7"/>
    <x v="1"/>
    <x v="10"/>
    <x v="2"/>
    <x v="20"/>
    <n v="57018"/>
    <x v="270"/>
    <x v="1"/>
    <x v="1"/>
    <x v="0"/>
    <n v="17.0829515457153"/>
    <n v="2.6666667461395299"/>
    <n v="19.74961829185483"/>
    <n v="172.750385284424"/>
    <n v="192.50000357627883"/>
  </r>
  <r>
    <x v="7"/>
    <x v="1"/>
    <x v="10"/>
    <x v="2"/>
    <x v="20"/>
    <n v="57027"/>
    <x v="271"/>
    <x v="0"/>
    <x v="0"/>
    <x v="0"/>
    <n v="82.540794372558594"/>
    <n v="34.333332061767599"/>
    <n v="116.8741264343262"/>
    <n v="131.62586975097699"/>
    <n v="248.49999618530319"/>
  </r>
  <r>
    <x v="7"/>
    <x v="1"/>
    <x v="10"/>
    <x v="2"/>
    <x v="20"/>
    <n v="57027"/>
    <x v="271"/>
    <x v="0"/>
    <x v="0"/>
    <x v="1"/>
    <n v="1234.2023162841799"/>
    <n v="119.58333301544199"/>
    <n v="1353.7856492996218"/>
    <n v="334.21432876586903"/>
    <n v="1687.9999780654907"/>
  </r>
  <r>
    <x v="7"/>
    <x v="1"/>
    <x v="10"/>
    <x v="2"/>
    <x v="20"/>
    <n v="57027"/>
    <x v="271"/>
    <x v="0"/>
    <x v="0"/>
    <x v="2"/>
    <n v="543.60353851318405"/>
    <n v="86.666667938232393"/>
    <n v="630.27020645141647"/>
    <n v="451.729789733887"/>
    <n v="1081.9999961853034"/>
  </r>
  <r>
    <x v="7"/>
    <x v="1"/>
    <x v="10"/>
    <x v="2"/>
    <x v="20"/>
    <n v="57027"/>
    <x v="271"/>
    <x v="0"/>
    <x v="1"/>
    <x v="0"/>
    <n v="21.222043991088899"/>
    <n v="3.2500000819563901"/>
    <n v="24.472044073045289"/>
    <n v="272.52795410156301"/>
    <n v="296.99999817460832"/>
  </r>
  <r>
    <x v="7"/>
    <x v="1"/>
    <x v="10"/>
    <x v="2"/>
    <x v="20"/>
    <n v="57027"/>
    <x v="271"/>
    <x v="1"/>
    <x v="0"/>
    <x v="0"/>
    <n v="103.424018859863"/>
    <n v="63"/>
    <n v="166.424018859863"/>
    <n v="146.57598876953099"/>
    <n v="313.00000762939396"/>
  </r>
  <r>
    <x v="7"/>
    <x v="1"/>
    <x v="10"/>
    <x v="2"/>
    <x v="20"/>
    <n v="57027"/>
    <x v="271"/>
    <x v="1"/>
    <x v="0"/>
    <x v="1"/>
    <n v="1266.78855895996"/>
    <n v="128.666667938232"/>
    <n v="1395.455226898192"/>
    <n v="277.54475784301798"/>
    <n v="1672.99998474121"/>
  </r>
  <r>
    <x v="7"/>
    <x v="1"/>
    <x v="10"/>
    <x v="2"/>
    <x v="20"/>
    <n v="57027"/>
    <x v="271"/>
    <x v="1"/>
    <x v="0"/>
    <x v="2"/>
    <n v="622.21674346923805"/>
    <n v="60.583334922790499"/>
    <n v="682.80007839202858"/>
    <n v="351.19993209838901"/>
    <n v="1034.0000104904175"/>
  </r>
  <r>
    <x v="7"/>
    <x v="1"/>
    <x v="10"/>
    <x v="2"/>
    <x v="20"/>
    <n v="57027"/>
    <x v="271"/>
    <x v="1"/>
    <x v="1"/>
    <x v="0"/>
    <n v="18.889920234680201"/>
    <n v="11.749999687075601"/>
    <n v="30.639919921755801"/>
    <n v="322.86009216308599"/>
    <n v="353.50001208484179"/>
  </r>
  <r>
    <x v="7"/>
    <x v="1"/>
    <x v="10"/>
    <x v="2"/>
    <x v="20"/>
    <n v="57062"/>
    <x v="272"/>
    <x v="0"/>
    <x v="0"/>
    <x v="0"/>
    <n v="63.791500091552699"/>
    <n v="23"/>
    <n v="86.791500091552706"/>
    <n v="74.208503723144503"/>
    <n v="161.00000381469721"/>
  </r>
  <r>
    <x v="7"/>
    <x v="1"/>
    <x v="10"/>
    <x v="2"/>
    <x v="20"/>
    <n v="57062"/>
    <x v="272"/>
    <x v="0"/>
    <x v="0"/>
    <x v="1"/>
    <n v="717.91404724121105"/>
    <n v="68.916666030883803"/>
    <n v="786.83071327209484"/>
    <n v="105.169277191162"/>
    <n v="891.99999046325684"/>
  </r>
  <r>
    <x v="7"/>
    <x v="1"/>
    <x v="10"/>
    <x v="2"/>
    <x v="20"/>
    <n v="57062"/>
    <x v="272"/>
    <x v="0"/>
    <x v="0"/>
    <x v="2"/>
    <n v="281.11806488037098"/>
    <n v="35.0833323001862"/>
    <n v="316.20139718055719"/>
    <n v="200.29860687255899"/>
    <n v="516.50000405311619"/>
  </r>
  <r>
    <x v="7"/>
    <x v="1"/>
    <x v="10"/>
    <x v="2"/>
    <x v="20"/>
    <n v="57062"/>
    <x v="272"/>
    <x v="0"/>
    <x v="1"/>
    <x v="0"/>
    <n v="9.5295500755310094"/>
    <n v="3.3333332538604701"/>
    <n v="12.862883329391479"/>
    <n v="178.13711547851599"/>
    <n v="190.99999880790747"/>
  </r>
  <r>
    <x v="7"/>
    <x v="1"/>
    <x v="10"/>
    <x v="2"/>
    <x v="20"/>
    <n v="57062"/>
    <x v="272"/>
    <x v="1"/>
    <x v="0"/>
    <x v="0"/>
    <n v="85.251609802246094"/>
    <n v="26.3333339691162"/>
    <n v="111.58494377136229"/>
    <n v="71.415061950683594"/>
    <n v="183.0000057220459"/>
  </r>
  <r>
    <x v="7"/>
    <x v="1"/>
    <x v="10"/>
    <x v="2"/>
    <x v="20"/>
    <n v="57062"/>
    <x v="272"/>
    <x v="1"/>
    <x v="0"/>
    <x v="1"/>
    <n v="742.58535766601597"/>
    <n v="64.083333492279095"/>
    <n v="806.66869115829502"/>
    <n v="88.831308364868207"/>
    <n v="895.49999952316318"/>
  </r>
  <r>
    <x v="7"/>
    <x v="1"/>
    <x v="10"/>
    <x v="2"/>
    <x v="20"/>
    <n v="57062"/>
    <x v="272"/>
    <x v="1"/>
    <x v="0"/>
    <x v="2"/>
    <n v="341.19514465332003"/>
    <n v="30.916667222976699"/>
    <n v="372.11181187629671"/>
    <n v="152.38818740844701"/>
    <n v="524.49999928474369"/>
  </r>
  <r>
    <x v="7"/>
    <x v="1"/>
    <x v="10"/>
    <x v="2"/>
    <x v="20"/>
    <n v="57062"/>
    <x v="272"/>
    <x v="1"/>
    <x v="1"/>
    <x v="0"/>
    <n v="18.676720142364498"/>
    <n v="2.8333332538604701"/>
    <n v="21.510053396224968"/>
    <n v="174.98994445800801"/>
    <n v="196.49999785423299"/>
  </r>
  <r>
    <x v="7"/>
    <x v="1"/>
    <x v="10"/>
    <x v="2"/>
    <x v="20"/>
    <n v="57064"/>
    <x v="273"/>
    <x v="0"/>
    <x v="0"/>
    <x v="0"/>
    <n v="198.38632202148401"/>
    <n v="101.333335876465"/>
    <n v="299.71965789794899"/>
    <n v="209.780349731445"/>
    <n v="509.50000762939396"/>
  </r>
  <r>
    <x v="7"/>
    <x v="1"/>
    <x v="10"/>
    <x v="2"/>
    <x v="20"/>
    <n v="57064"/>
    <x v="273"/>
    <x v="0"/>
    <x v="0"/>
    <x v="1"/>
    <n v="1972.0883178710901"/>
    <n v="306.33333206176798"/>
    <n v="2278.4216499328581"/>
    <n v="488.57828521728499"/>
    <n v="2766.9999351501433"/>
  </r>
  <r>
    <x v="7"/>
    <x v="1"/>
    <x v="10"/>
    <x v="2"/>
    <x v="20"/>
    <n v="57064"/>
    <x v="273"/>
    <x v="0"/>
    <x v="0"/>
    <x v="2"/>
    <n v="819.06523132324196"/>
    <n v="134.333329200745"/>
    <n v="953.39856052398693"/>
    <n v="809.60147094726597"/>
    <n v="1763.0000314712529"/>
  </r>
  <r>
    <x v="7"/>
    <x v="1"/>
    <x v="10"/>
    <x v="2"/>
    <x v="20"/>
    <n v="57064"/>
    <x v="273"/>
    <x v="0"/>
    <x v="1"/>
    <x v="0"/>
    <n v="19.600675106048602"/>
    <n v="15.6666669845581"/>
    <n v="35.267342090606704"/>
    <n v="503.73265075683599"/>
    <n v="538.99999284744274"/>
  </r>
  <r>
    <x v="7"/>
    <x v="1"/>
    <x v="10"/>
    <x v="2"/>
    <x v="20"/>
    <n v="57064"/>
    <x v="273"/>
    <x v="1"/>
    <x v="0"/>
    <x v="0"/>
    <n v="208.174880981445"/>
    <n v="116.083335876465"/>
    <n v="324.25821685790999"/>
    <n v="193.741775512695"/>
    <n v="517.99999237060501"/>
  </r>
  <r>
    <x v="7"/>
    <x v="1"/>
    <x v="10"/>
    <x v="2"/>
    <x v="20"/>
    <n v="57064"/>
    <x v="273"/>
    <x v="1"/>
    <x v="0"/>
    <x v="1"/>
    <n v="2144.1678771972702"/>
    <n v="310.00000381469698"/>
    <n v="2454.167881011967"/>
    <n v="375.33210754394503"/>
    <n v="2829.4999885559118"/>
  </r>
  <r>
    <x v="7"/>
    <x v="1"/>
    <x v="10"/>
    <x v="2"/>
    <x v="20"/>
    <n v="57064"/>
    <x v="273"/>
    <x v="1"/>
    <x v="0"/>
    <x v="2"/>
    <n v="1012.65104675293"/>
    <n v="148.83333301544201"/>
    <n v="1161.484379768372"/>
    <n v="575.51561737060501"/>
    <n v="1736.9999971389771"/>
  </r>
  <r>
    <x v="7"/>
    <x v="1"/>
    <x v="10"/>
    <x v="2"/>
    <x v="20"/>
    <n v="57064"/>
    <x v="273"/>
    <x v="1"/>
    <x v="1"/>
    <x v="0"/>
    <n v="38.940121650695801"/>
    <n v="23.8333339691162"/>
    <n v="62.773455619811998"/>
    <n v="516.22654724121105"/>
    <n v="579.00000286102306"/>
  </r>
  <r>
    <x v="7"/>
    <x v="1"/>
    <x v="10"/>
    <x v="2"/>
    <x v="20"/>
    <n v="57072"/>
    <x v="274"/>
    <x v="0"/>
    <x v="0"/>
    <x v="0"/>
    <n v="58.693958282470703"/>
    <n v="19.6666660308838"/>
    <n v="78.360624313354506"/>
    <n v="54.639373779296903"/>
    <n v="132.99999809265142"/>
  </r>
  <r>
    <x v="7"/>
    <x v="1"/>
    <x v="10"/>
    <x v="2"/>
    <x v="20"/>
    <n v="57072"/>
    <x v="274"/>
    <x v="0"/>
    <x v="0"/>
    <x v="1"/>
    <n v="657.61822509765602"/>
    <n v="43.416666984558098"/>
    <n v="701.03489208221413"/>
    <n v="95.465114593505902"/>
    <n v="796.50000667571999"/>
  </r>
  <r>
    <x v="7"/>
    <x v="1"/>
    <x v="10"/>
    <x v="2"/>
    <x v="20"/>
    <n v="57072"/>
    <x v="274"/>
    <x v="0"/>
    <x v="0"/>
    <x v="2"/>
    <n v="269.10348892211903"/>
    <n v="27.999999284744302"/>
    <n v="297.10348820686335"/>
    <n v="266.89649581909202"/>
    <n v="563.99998402595543"/>
  </r>
  <r>
    <x v="7"/>
    <x v="1"/>
    <x v="10"/>
    <x v="2"/>
    <x v="20"/>
    <n v="57072"/>
    <x v="274"/>
    <x v="0"/>
    <x v="1"/>
    <x v="0"/>
    <n v="9.2085661888122594"/>
    <n v="3.1666667461395299"/>
    <n v="12.375232934951789"/>
    <n v="124.124767303467"/>
    <n v="136.50000023841878"/>
  </r>
  <r>
    <x v="7"/>
    <x v="1"/>
    <x v="10"/>
    <x v="2"/>
    <x v="20"/>
    <n v="57072"/>
    <x v="274"/>
    <x v="1"/>
    <x v="0"/>
    <x v="0"/>
    <n v="71.150459289550795"/>
    <n v="24.75"/>
    <n v="95.900459289550795"/>
    <n v="38.599540710449197"/>
    <n v="134.5"/>
  </r>
  <r>
    <x v="7"/>
    <x v="1"/>
    <x v="10"/>
    <x v="2"/>
    <x v="20"/>
    <n v="57072"/>
    <x v="274"/>
    <x v="1"/>
    <x v="0"/>
    <x v="1"/>
    <n v="713.27748870849598"/>
    <n v="66.416666507720905"/>
    <n v="779.69415521621693"/>
    <n v="73.805841445922894"/>
    <n v="853.49999666213978"/>
  </r>
  <r>
    <x v="7"/>
    <x v="1"/>
    <x v="10"/>
    <x v="2"/>
    <x v="20"/>
    <n v="57072"/>
    <x v="274"/>
    <x v="1"/>
    <x v="0"/>
    <x v="2"/>
    <n v="334.271396636963"/>
    <n v="36.333333969116197"/>
    <n v="370.60473060607922"/>
    <n v="192.895275115967"/>
    <n v="563.50000572204624"/>
  </r>
  <r>
    <x v="7"/>
    <x v="1"/>
    <x v="10"/>
    <x v="2"/>
    <x v="20"/>
    <n v="57072"/>
    <x v="274"/>
    <x v="1"/>
    <x v="1"/>
    <x v="0"/>
    <n v="13.963873863220201"/>
    <n v="2.25"/>
    <n v="16.213873863220201"/>
    <n v="133.78612518310501"/>
    <n v="149.99999904632523"/>
  </r>
  <r>
    <x v="7"/>
    <x v="1"/>
    <x v="10"/>
    <x v="2"/>
    <x v="20"/>
    <n v="57081"/>
    <x v="275"/>
    <x v="0"/>
    <x v="0"/>
    <x v="0"/>
    <n v="737.14739990234398"/>
    <n v="407.16665649414102"/>
    <n v="1144.3140563964851"/>
    <n v="993.18597412109398"/>
    <n v="2137.500030517579"/>
  </r>
  <r>
    <x v="7"/>
    <x v="1"/>
    <x v="10"/>
    <x v="2"/>
    <x v="20"/>
    <n v="57081"/>
    <x v="275"/>
    <x v="0"/>
    <x v="0"/>
    <x v="1"/>
    <n v="7798.50537109375"/>
    <n v="1093.3333435058601"/>
    <n v="8891.8387145996094"/>
    <n v="1938.6611938476599"/>
    <n v="10830.499908447269"/>
  </r>
  <r>
    <x v="7"/>
    <x v="1"/>
    <x v="10"/>
    <x v="2"/>
    <x v="20"/>
    <n v="57081"/>
    <x v="275"/>
    <x v="0"/>
    <x v="0"/>
    <x v="2"/>
    <n v="3691.27905273438"/>
    <n v="529.333339691162"/>
    <n v="4220.6123924255417"/>
    <n v="3157.8875732421898"/>
    <n v="7378.4999656677319"/>
  </r>
  <r>
    <x v="7"/>
    <x v="1"/>
    <x v="10"/>
    <x v="2"/>
    <x v="20"/>
    <n v="57081"/>
    <x v="275"/>
    <x v="0"/>
    <x v="1"/>
    <x v="0"/>
    <n v="92.518613815307603"/>
    <n v="60.083332061767599"/>
    <n v="152.6019458770752"/>
    <n v="1770.89807128906"/>
    <n v="1923.5000171661352"/>
  </r>
  <r>
    <x v="7"/>
    <x v="1"/>
    <x v="10"/>
    <x v="2"/>
    <x v="20"/>
    <n v="57081"/>
    <x v="275"/>
    <x v="1"/>
    <x v="0"/>
    <x v="0"/>
    <n v="802.46722412109398"/>
    <n v="506.25"/>
    <n v="1308.717224121094"/>
    <n v="1032.78271484375"/>
    <n v="2341.4999389648438"/>
  </r>
  <r>
    <x v="7"/>
    <x v="1"/>
    <x v="10"/>
    <x v="2"/>
    <x v="20"/>
    <n v="57081"/>
    <x v="275"/>
    <x v="1"/>
    <x v="0"/>
    <x v="1"/>
    <n v="8256.0606689453107"/>
    <n v="1396.24998474121"/>
    <n v="9652.3106536865198"/>
    <n v="1927.6894226074201"/>
    <n v="11580.00007629394"/>
  </r>
  <r>
    <x v="7"/>
    <x v="1"/>
    <x v="10"/>
    <x v="2"/>
    <x v="20"/>
    <n v="57081"/>
    <x v="275"/>
    <x v="1"/>
    <x v="0"/>
    <x v="2"/>
    <n v="4197.8263549804697"/>
    <n v="560.41667556762695"/>
    <n v="4758.2430305480966"/>
    <n v="2437.7571105956999"/>
    <n v="7196.000141143797"/>
  </r>
  <r>
    <x v="7"/>
    <x v="1"/>
    <x v="10"/>
    <x v="2"/>
    <x v="20"/>
    <n v="57081"/>
    <x v="275"/>
    <x v="1"/>
    <x v="1"/>
    <x v="0"/>
    <n v="139.63307952880899"/>
    <n v="78.749997466802597"/>
    <n v="218.38307699561159"/>
    <n v="1837.1168823242199"/>
    <n v="2055.4999593198313"/>
  </r>
  <r>
    <x v="7"/>
    <x v="1"/>
    <x v="10"/>
    <x v="2"/>
    <x v="20"/>
    <n v="57093"/>
    <x v="276"/>
    <x v="0"/>
    <x v="0"/>
    <x v="0"/>
    <n v="87.482620239257798"/>
    <n v="38.416667938232401"/>
    <n v="125.89928817749021"/>
    <n v="100.100715637207"/>
    <n v="226.00000381469721"/>
  </r>
  <r>
    <x v="7"/>
    <x v="1"/>
    <x v="10"/>
    <x v="2"/>
    <x v="20"/>
    <n v="57093"/>
    <x v="276"/>
    <x v="0"/>
    <x v="0"/>
    <x v="1"/>
    <n v="1089.81715393066"/>
    <n v="89.666667938232393"/>
    <n v="1179.4838218688924"/>
    <n v="176.516176223755"/>
    <n v="1355.9999980926473"/>
  </r>
  <r>
    <x v="7"/>
    <x v="1"/>
    <x v="10"/>
    <x v="2"/>
    <x v="20"/>
    <n v="57093"/>
    <x v="276"/>
    <x v="0"/>
    <x v="0"/>
    <x v="2"/>
    <n v="394.186138153076"/>
    <n v="42.833333015441902"/>
    <n v="437.0194711685179"/>
    <n v="301.98052597045898"/>
    <n v="738.99999713897682"/>
  </r>
  <r>
    <x v="7"/>
    <x v="1"/>
    <x v="10"/>
    <x v="2"/>
    <x v="20"/>
    <n v="57093"/>
    <x v="276"/>
    <x v="0"/>
    <x v="1"/>
    <x v="0"/>
    <n v="11.879296302795399"/>
    <n v="4.75"/>
    <n v="16.629296302795399"/>
    <n v="221.37071228027301"/>
    <n v="238.00000858306842"/>
  </r>
  <r>
    <x v="7"/>
    <x v="1"/>
    <x v="10"/>
    <x v="2"/>
    <x v="20"/>
    <n v="57093"/>
    <x v="276"/>
    <x v="1"/>
    <x v="0"/>
    <x v="0"/>
    <n v="100.317710876465"/>
    <n v="42.916667938232401"/>
    <n v="143.23437881469741"/>
    <n v="101.265617370605"/>
    <n v="244.49999618530239"/>
  </r>
  <r>
    <x v="7"/>
    <x v="1"/>
    <x v="10"/>
    <x v="2"/>
    <x v="20"/>
    <n v="57093"/>
    <x v="276"/>
    <x v="1"/>
    <x v="0"/>
    <x v="1"/>
    <n v="1144.4713745117199"/>
    <n v="90.75"/>
    <n v="1235.2213745117199"/>
    <n v="113.27865123748801"/>
    <n v="1348.5000257492079"/>
  </r>
  <r>
    <x v="7"/>
    <x v="1"/>
    <x v="10"/>
    <x v="2"/>
    <x v="20"/>
    <n v="57093"/>
    <x v="276"/>
    <x v="1"/>
    <x v="0"/>
    <x v="2"/>
    <n v="480.10340881347702"/>
    <n v="50.916666030883803"/>
    <n v="531.02007484436081"/>
    <n v="234.97991943359401"/>
    <n v="765.99999427795478"/>
  </r>
  <r>
    <x v="7"/>
    <x v="1"/>
    <x v="10"/>
    <x v="2"/>
    <x v="20"/>
    <n v="57093"/>
    <x v="276"/>
    <x v="1"/>
    <x v="1"/>
    <x v="0"/>
    <n v="25.331622600555399"/>
    <n v="10.4166669845581"/>
    <n v="35.748289585113497"/>
    <n v="242.25171661376999"/>
    <n v="278.00000619888351"/>
  </r>
  <r>
    <x v="7"/>
    <x v="1"/>
    <x v="10"/>
    <x v="2"/>
    <x v="20"/>
    <n v="57094"/>
    <x v="277"/>
    <x v="0"/>
    <x v="0"/>
    <x v="0"/>
    <n v="149.81318664550801"/>
    <n v="81.5"/>
    <n v="231.31318664550801"/>
    <n v="179.18681335449199"/>
    <n v="410.5"/>
  </r>
  <r>
    <x v="7"/>
    <x v="1"/>
    <x v="10"/>
    <x v="2"/>
    <x v="20"/>
    <n v="57094"/>
    <x v="277"/>
    <x v="0"/>
    <x v="0"/>
    <x v="1"/>
    <n v="1662.2355651855501"/>
    <n v="199.66666412353501"/>
    <n v="1861.902229309085"/>
    <n v="331.597743988037"/>
    <n v="2193.4999732971219"/>
  </r>
  <r>
    <x v="7"/>
    <x v="1"/>
    <x v="10"/>
    <x v="2"/>
    <x v="20"/>
    <n v="57094"/>
    <x v="277"/>
    <x v="0"/>
    <x v="0"/>
    <x v="2"/>
    <n v="720.00965118408203"/>
    <n v="99.833334922790499"/>
    <n v="819.84298610687256"/>
    <n v="574.157020568848"/>
    <n v="1394.0000066757207"/>
  </r>
  <r>
    <x v="7"/>
    <x v="1"/>
    <x v="10"/>
    <x v="2"/>
    <x v="20"/>
    <n v="57094"/>
    <x v="277"/>
    <x v="0"/>
    <x v="1"/>
    <x v="0"/>
    <n v="14.2802076339722"/>
    <n v="13.9166669845581"/>
    <n v="28.196874618530302"/>
    <n v="381.30313110351602"/>
    <n v="409.50000572204635"/>
  </r>
  <r>
    <x v="7"/>
    <x v="1"/>
    <x v="10"/>
    <x v="2"/>
    <x v="20"/>
    <n v="57094"/>
    <x v="277"/>
    <x v="1"/>
    <x v="0"/>
    <x v="0"/>
    <n v="176.41465759277301"/>
    <n v="95.333335876464801"/>
    <n v="271.74799346923783"/>
    <n v="169.75199890136699"/>
    <n v="441.49999237060479"/>
  </r>
  <r>
    <x v="7"/>
    <x v="1"/>
    <x v="10"/>
    <x v="2"/>
    <x v="20"/>
    <n v="57094"/>
    <x v="277"/>
    <x v="1"/>
    <x v="0"/>
    <x v="1"/>
    <n v="1831.8222961425799"/>
    <n v="173.91666603088399"/>
    <n v="2005.738962173464"/>
    <n v="217.76102066039999"/>
    <n v="2223.4999828338641"/>
  </r>
  <r>
    <x v="7"/>
    <x v="1"/>
    <x v="10"/>
    <x v="2"/>
    <x v="20"/>
    <n v="57094"/>
    <x v="277"/>
    <x v="1"/>
    <x v="0"/>
    <x v="2"/>
    <n v="870.66395568847702"/>
    <n v="92.833333492279095"/>
    <n v="963.49728918075607"/>
    <n v="416.502723693848"/>
    <n v="1380.0000128746042"/>
  </r>
  <r>
    <x v="7"/>
    <x v="1"/>
    <x v="10"/>
    <x v="2"/>
    <x v="20"/>
    <n v="57094"/>
    <x v="277"/>
    <x v="1"/>
    <x v="1"/>
    <x v="0"/>
    <n v="39.417167663574197"/>
    <n v="20.1666673049331"/>
    <n v="59.583834968507297"/>
    <n v="374.41616821289102"/>
    <n v="434.00000318139831"/>
  </r>
  <r>
    <x v="7"/>
    <x v="1"/>
    <x v="10"/>
    <x v="2"/>
    <x v="20"/>
    <n v="57095"/>
    <x v="278"/>
    <x v="0"/>
    <x v="0"/>
    <x v="0"/>
    <n v="50.172767639160199"/>
    <n v="11.3333330154419"/>
    <n v="61.506100654602101"/>
    <n v="35.493900299072301"/>
    <n v="97.000000953674402"/>
  </r>
  <r>
    <x v="7"/>
    <x v="1"/>
    <x v="10"/>
    <x v="2"/>
    <x v="20"/>
    <n v="57095"/>
    <x v="278"/>
    <x v="0"/>
    <x v="0"/>
    <x v="1"/>
    <n v="543.54899597168003"/>
    <n v="27.749999523162799"/>
    <n v="571.29899549484287"/>
    <n v="50.701006889343297"/>
    <n v="622.00000238418613"/>
  </r>
  <r>
    <x v="7"/>
    <x v="1"/>
    <x v="10"/>
    <x v="2"/>
    <x v="20"/>
    <n v="57095"/>
    <x v="278"/>
    <x v="0"/>
    <x v="0"/>
    <x v="2"/>
    <n v="178.695518493652"/>
    <n v="17.5"/>
    <n v="196.195518493652"/>
    <n v="139.30448913574199"/>
    <n v="335.50000762939396"/>
  </r>
  <r>
    <x v="7"/>
    <x v="1"/>
    <x v="10"/>
    <x v="2"/>
    <x v="20"/>
    <n v="57095"/>
    <x v="278"/>
    <x v="0"/>
    <x v="1"/>
    <x v="0"/>
    <n v="6.6516425609588596"/>
    <n v="0.41666665673255898"/>
    <n v="7.0683092176914188"/>
    <n v="104.931690216064"/>
    <n v="111.99999943375542"/>
  </r>
  <r>
    <x v="7"/>
    <x v="1"/>
    <x v="10"/>
    <x v="2"/>
    <x v="20"/>
    <n v="57095"/>
    <x v="278"/>
    <x v="1"/>
    <x v="0"/>
    <x v="0"/>
    <n v="54.2657470703125"/>
    <n v="10.6666669845581"/>
    <n v="64.932414054870605"/>
    <n v="40.567584991455099"/>
    <n v="105.49999904632571"/>
  </r>
  <r>
    <x v="7"/>
    <x v="1"/>
    <x v="10"/>
    <x v="2"/>
    <x v="20"/>
    <n v="57095"/>
    <x v="278"/>
    <x v="1"/>
    <x v="0"/>
    <x v="1"/>
    <n v="572.46961212158203"/>
    <n v="24.499999523162799"/>
    <n v="596.96961164474487"/>
    <n v="43.0303826332092"/>
    <n v="639.9999942779541"/>
  </r>
  <r>
    <x v="7"/>
    <x v="1"/>
    <x v="10"/>
    <x v="2"/>
    <x v="20"/>
    <n v="57095"/>
    <x v="278"/>
    <x v="1"/>
    <x v="0"/>
    <x v="2"/>
    <n v="248.175060272217"/>
    <n v="15.6666666269302"/>
    <n v="263.8417268991472"/>
    <n v="113.658273696899"/>
    <n v="377.50000059604622"/>
  </r>
  <r>
    <x v="7"/>
    <x v="1"/>
    <x v="10"/>
    <x v="2"/>
    <x v="20"/>
    <n v="57095"/>
    <x v="278"/>
    <x v="1"/>
    <x v="1"/>
    <x v="0"/>
    <n v="9.9345259666442907"/>
    <n v="2.75"/>
    <n v="12.684525966644291"/>
    <n v="102.815469741821"/>
    <n v="115.49999570846529"/>
  </r>
  <r>
    <x v="7"/>
    <x v="1"/>
    <x v="10"/>
    <x v="2"/>
    <x v="20"/>
    <n v="57096"/>
    <x v="279"/>
    <x v="0"/>
    <x v="0"/>
    <x v="0"/>
    <n v="629.88330078125"/>
    <n v="288.83334350585898"/>
    <n v="918.71664428710892"/>
    <n v="711.28332519531295"/>
    <n v="1629.9999694824219"/>
  </r>
  <r>
    <x v="7"/>
    <x v="1"/>
    <x v="10"/>
    <x v="2"/>
    <x v="20"/>
    <n v="57096"/>
    <x v="279"/>
    <x v="0"/>
    <x v="0"/>
    <x v="1"/>
    <n v="6344.8927001953098"/>
    <n v="874.75001525878895"/>
    <n v="7219.6427154540988"/>
    <n v="1960.3573303222699"/>
    <n v="9180.000045776369"/>
  </r>
  <r>
    <x v="7"/>
    <x v="1"/>
    <x v="10"/>
    <x v="2"/>
    <x v="20"/>
    <n v="57096"/>
    <x v="279"/>
    <x v="0"/>
    <x v="0"/>
    <x v="2"/>
    <n v="2433.2232971191402"/>
    <n v="506.25001144409202"/>
    <n v="2939.4733085632324"/>
    <n v="2444.0265502929701"/>
    <n v="5383.499858856203"/>
  </r>
  <r>
    <x v="7"/>
    <x v="1"/>
    <x v="10"/>
    <x v="2"/>
    <x v="20"/>
    <n v="57096"/>
    <x v="279"/>
    <x v="0"/>
    <x v="1"/>
    <x v="0"/>
    <n v="142.17167282104501"/>
    <n v="48.416665375232697"/>
    <n v="190.5883381962777"/>
    <n v="1497.4116821289099"/>
    <n v="1688.0000203251875"/>
  </r>
  <r>
    <x v="7"/>
    <x v="1"/>
    <x v="10"/>
    <x v="2"/>
    <x v="20"/>
    <n v="57096"/>
    <x v="279"/>
    <x v="1"/>
    <x v="0"/>
    <x v="0"/>
    <n v="743.77551269531295"/>
    <n v="308.5"/>
    <n v="1052.275512695313"/>
    <n v="694.22448730468795"/>
    <n v="1746.5000000000009"/>
  </r>
  <r>
    <x v="7"/>
    <x v="1"/>
    <x v="10"/>
    <x v="2"/>
    <x v="20"/>
    <n v="57096"/>
    <x v="279"/>
    <x v="1"/>
    <x v="0"/>
    <x v="1"/>
    <n v="6964.99658203125"/>
    <n v="897"/>
    <n v="7861.99658203125"/>
    <n v="1398.5034484863299"/>
    <n v="9260.5000305175799"/>
  </r>
  <r>
    <x v="7"/>
    <x v="1"/>
    <x v="10"/>
    <x v="2"/>
    <x v="20"/>
    <n v="57096"/>
    <x v="279"/>
    <x v="1"/>
    <x v="0"/>
    <x v="2"/>
    <n v="2983.4474792480501"/>
    <n v="457.166660308838"/>
    <n v="3440.6141395568879"/>
    <n v="1799.8858032226599"/>
    <n v="5240.4999427795483"/>
  </r>
  <r>
    <x v="7"/>
    <x v="1"/>
    <x v="10"/>
    <x v="2"/>
    <x v="20"/>
    <n v="57096"/>
    <x v="279"/>
    <x v="1"/>
    <x v="1"/>
    <x v="0"/>
    <n v="160.72568511962899"/>
    <n v="62.166666686534903"/>
    <n v="222.8923518061639"/>
    <n v="1513.60766601563"/>
    <n v="1736.5000178217938"/>
  </r>
  <r>
    <x v="7"/>
    <x v="1"/>
    <x v="10"/>
    <x v="2"/>
    <x v="20"/>
    <n v="57097"/>
    <x v="280"/>
    <x v="0"/>
    <x v="0"/>
    <x v="0"/>
    <n v="217.12268066406301"/>
    <n v="87.833335876464801"/>
    <n v="304.9560165405278"/>
    <n v="220.54397583007801"/>
    <n v="525.49999237060581"/>
  </r>
  <r>
    <x v="7"/>
    <x v="1"/>
    <x v="10"/>
    <x v="2"/>
    <x v="20"/>
    <n v="57097"/>
    <x v="280"/>
    <x v="0"/>
    <x v="0"/>
    <x v="1"/>
    <n v="1865.9482116699201"/>
    <n v="224.08333587646499"/>
    <n v="2090.0315475463849"/>
    <n v="710.96847534179699"/>
    <n v="2801.0000228881818"/>
  </r>
  <r>
    <x v="7"/>
    <x v="1"/>
    <x v="10"/>
    <x v="2"/>
    <x v="20"/>
    <n v="57097"/>
    <x v="280"/>
    <x v="0"/>
    <x v="0"/>
    <x v="2"/>
    <n v="756.54912567138695"/>
    <n v="162.16666412353501"/>
    <n v="918.71578979492199"/>
    <n v="840.28421020507801"/>
    <n v="1759"/>
  </r>
  <r>
    <x v="7"/>
    <x v="1"/>
    <x v="10"/>
    <x v="2"/>
    <x v="20"/>
    <n v="57097"/>
    <x v="280"/>
    <x v="0"/>
    <x v="1"/>
    <x v="0"/>
    <n v="42.0828952789307"/>
    <n v="15.083333656191799"/>
    <n v="57.166228935122497"/>
    <n v="463.33377075195301"/>
    <n v="520.4999996870755"/>
  </r>
  <r>
    <x v="7"/>
    <x v="1"/>
    <x v="10"/>
    <x v="2"/>
    <x v="20"/>
    <n v="57097"/>
    <x v="280"/>
    <x v="1"/>
    <x v="0"/>
    <x v="0"/>
    <n v="257.396484375"/>
    <n v="95.583335876464801"/>
    <n v="352.97982025146479"/>
    <n v="205.02017211914099"/>
    <n v="557.99999237060581"/>
  </r>
  <r>
    <x v="7"/>
    <x v="1"/>
    <x v="10"/>
    <x v="2"/>
    <x v="20"/>
    <n v="57097"/>
    <x v="280"/>
    <x v="1"/>
    <x v="0"/>
    <x v="1"/>
    <n v="2091.5069885253902"/>
    <n v="194.66666221618701"/>
    <n v="2286.1736507415771"/>
    <n v="538.32638549804699"/>
    <n v="2824.500036239624"/>
  </r>
  <r>
    <x v="7"/>
    <x v="1"/>
    <x v="10"/>
    <x v="2"/>
    <x v="20"/>
    <n v="57097"/>
    <x v="280"/>
    <x v="1"/>
    <x v="0"/>
    <x v="2"/>
    <n v="1006.1017150878901"/>
    <n v="135.833332061768"/>
    <n v="1141.935047149658"/>
    <n v="615.06497192382801"/>
    <n v="1757.0000190734859"/>
  </r>
  <r>
    <x v="7"/>
    <x v="1"/>
    <x v="10"/>
    <x v="2"/>
    <x v="20"/>
    <n v="57097"/>
    <x v="280"/>
    <x v="1"/>
    <x v="1"/>
    <x v="0"/>
    <n v="51.182675361633301"/>
    <n v="18.4166660308838"/>
    <n v="69.599341392517104"/>
    <n v="485.90065002441401"/>
    <n v="555.49999141693115"/>
  </r>
  <r>
    <x v="8"/>
    <x v="0"/>
    <x v="0"/>
    <x v="0"/>
    <x v="0"/>
    <n v="21001"/>
    <x v="0"/>
    <x v="0"/>
    <x v="0"/>
    <x v="0"/>
    <n v="1013.49853515625"/>
    <n v="600"/>
    <n v="1613.49853515625"/>
    <n v="2307.00146484375"/>
    <n v="3920.5"/>
  </r>
  <r>
    <x v="8"/>
    <x v="0"/>
    <x v="0"/>
    <x v="0"/>
    <x v="0"/>
    <n v="21001"/>
    <x v="0"/>
    <x v="0"/>
    <x v="0"/>
    <x v="1"/>
    <n v="10810.3641357422"/>
    <n v="3446.4166870117201"/>
    <n v="14256.780822753921"/>
    <n v="6709.2191162109402"/>
    <n v="20965.999938964862"/>
  </r>
  <r>
    <x v="8"/>
    <x v="0"/>
    <x v="0"/>
    <x v="0"/>
    <x v="0"/>
    <n v="21001"/>
    <x v="0"/>
    <x v="0"/>
    <x v="0"/>
    <x v="2"/>
    <n v="3866.8529663085901"/>
    <n v="995.83332061767601"/>
    <n v="4862.6862869262659"/>
    <n v="4162.3137207031295"/>
    <n v="9025.0000076293945"/>
  </r>
  <r>
    <x v="8"/>
    <x v="0"/>
    <x v="0"/>
    <x v="0"/>
    <x v="0"/>
    <n v="21001"/>
    <x v="0"/>
    <x v="0"/>
    <x v="1"/>
    <x v="0"/>
    <n v="150.908283233643"/>
    <n v="73.25"/>
    <n v="224.158283233643"/>
    <n v="3189.8416748046898"/>
    <n v="3413.9999580383328"/>
  </r>
  <r>
    <x v="8"/>
    <x v="0"/>
    <x v="0"/>
    <x v="0"/>
    <x v="0"/>
    <n v="21001"/>
    <x v="0"/>
    <x v="1"/>
    <x v="0"/>
    <x v="0"/>
    <n v="1435.08020019531"/>
    <n v="622.16668701171898"/>
    <n v="2057.246887207029"/>
    <n v="1845.75305175781"/>
    <n v="3902.9999389648392"/>
  </r>
  <r>
    <x v="8"/>
    <x v="0"/>
    <x v="0"/>
    <x v="0"/>
    <x v="0"/>
    <n v="21001"/>
    <x v="0"/>
    <x v="1"/>
    <x v="0"/>
    <x v="1"/>
    <n v="15249.7927246094"/>
    <n v="3681.3333740234398"/>
    <n v="18931.126098632842"/>
    <n v="3390.3742065429701"/>
    <n v="22321.50030517581"/>
  </r>
  <r>
    <x v="8"/>
    <x v="0"/>
    <x v="0"/>
    <x v="0"/>
    <x v="0"/>
    <n v="21001"/>
    <x v="0"/>
    <x v="1"/>
    <x v="0"/>
    <x v="2"/>
    <n v="4899.7042846679697"/>
    <n v="1477.0832977294899"/>
    <n v="6376.7875823974591"/>
    <n v="2783.21240234375"/>
    <n v="9159.9999847412091"/>
  </r>
  <r>
    <x v="8"/>
    <x v="0"/>
    <x v="0"/>
    <x v="0"/>
    <x v="0"/>
    <n v="21001"/>
    <x v="0"/>
    <x v="1"/>
    <x v="1"/>
    <x v="0"/>
    <n v="232.50365829467799"/>
    <n v="90"/>
    <n v="322.50365829467796"/>
    <n v="3151.99633789063"/>
    <n v="3474.4999961853082"/>
  </r>
  <r>
    <x v="8"/>
    <x v="0"/>
    <x v="0"/>
    <x v="0"/>
    <x v="0"/>
    <n v="21002"/>
    <x v="1"/>
    <x v="0"/>
    <x v="0"/>
    <x v="0"/>
    <n v="257.33212280273398"/>
    <n v="75.333335876464801"/>
    <n v="332.66545867919876"/>
    <n v="731.83453369140602"/>
    <n v="1064.4999923706048"/>
  </r>
  <r>
    <x v="8"/>
    <x v="0"/>
    <x v="0"/>
    <x v="0"/>
    <x v="0"/>
    <n v="21002"/>
    <x v="1"/>
    <x v="0"/>
    <x v="0"/>
    <x v="1"/>
    <n v="3766.85668945313"/>
    <n v="534.75"/>
    <n v="4301.6066894531305"/>
    <n v="1850.89331054688"/>
    <n v="6152.5000000000109"/>
  </r>
  <r>
    <x v="8"/>
    <x v="0"/>
    <x v="0"/>
    <x v="0"/>
    <x v="0"/>
    <n v="21002"/>
    <x v="1"/>
    <x v="0"/>
    <x v="0"/>
    <x v="2"/>
    <n v="1601.7611999511701"/>
    <n v="228.833332061768"/>
    <n v="1830.5945320129381"/>
    <n v="1270.4054565429699"/>
    <n v="3100.9999885559082"/>
  </r>
  <r>
    <x v="8"/>
    <x v="0"/>
    <x v="0"/>
    <x v="0"/>
    <x v="0"/>
    <n v="21002"/>
    <x v="1"/>
    <x v="0"/>
    <x v="1"/>
    <x v="0"/>
    <n v="26.583613872528101"/>
    <n v="8.3333330154418892"/>
    <n v="34.916946887969992"/>
    <n v="808.58303833007801"/>
    <n v="843.49998521804798"/>
  </r>
  <r>
    <x v="8"/>
    <x v="0"/>
    <x v="0"/>
    <x v="0"/>
    <x v="0"/>
    <n v="21002"/>
    <x v="1"/>
    <x v="1"/>
    <x v="0"/>
    <x v="0"/>
    <n v="243.61421203613301"/>
    <n v="91.666664123535199"/>
    <n v="335.2808761596682"/>
    <n v="637.21911621093795"/>
    <n v="972.49999237060615"/>
  </r>
  <r>
    <x v="8"/>
    <x v="0"/>
    <x v="0"/>
    <x v="0"/>
    <x v="0"/>
    <n v="21002"/>
    <x v="1"/>
    <x v="1"/>
    <x v="0"/>
    <x v="1"/>
    <n v="4047.4301147460901"/>
    <n v="448.75000762939499"/>
    <n v="4496.1801223754846"/>
    <n v="1457.8199005127001"/>
    <n v="5954.0000228881845"/>
  </r>
  <r>
    <x v="8"/>
    <x v="0"/>
    <x v="0"/>
    <x v="0"/>
    <x v="0"/>
    <n v="21002"/>
    <x v="1"/>
    <x v="1"/>
    <x v="0"/>
    <x v="2"/>
    <n v="1700.8994445800799"/>
    <n v="221.66666603088399"/>
    <n v="1922.566110610964"/>
    <n v="914.93392944335903"/>
    <n v="2837.5000400543231"/>
  </r>
  <r>
    <x v="8"/>
    <x v="0"/>
    <x v="0"/>
    <x v="0"/>
    <x v="0"/>
    <n v="21002"/>
    <x v="1"/>
    <x v="1"/>
    <x v="1"/>
    <x v="0"/>
    <n v="26.476830005645802"/>
    <n v="8.6666669845581108"/>
    <n v="35.143496990203914"/>
    <n v="859.85650634765602"/>
    <n v="895.00000333785988"/>
  </r>
  <r>
    <x v="8"/>
    <x v="0"/>
    <x v="0"/>
    <x v="0"/>
    <x v="0"/>
    <n v="21003"/>
    <x v="2"/>
    <x v="0"/>
    <x v="0"/>
    <x v="0"/>
    <n v="221.45960998535199"/>
    <n v="87.666664123535199"/>
    <n v="309.12627410888717"/>
    <n v="445.87371826171898"/>
    <n v="754.99999237060615"/>
  </r>
  <r>
    <x v="8"/>
    <x v="0"/>
    <x v="0"/>
    <x v="0"/>
    <x v="0"/>
    <n v="21003"/>
    <x v="2"/>
    <x v="0"/>
    <x v="0"/>
    <x v="1"/>
    <n v="2595.3492736816402"/>
    <n v="649.08334350585903"/>
    <n v="3244.4326171874991"/>
    <n v="1021.06733703613"/>
    <n v="4265.4999542236292"/>
  </r>
  <r>
    <x v="8"/>
    <x v="0"/>
    <x v="0"/>
    <x v="0"/>
    <x v="0"/>
    <n v="21003"/>
    <x v="2"/>
    <x v="0"/>
    <x v="0"/>
    <x v="2"/>
    <n v="1134.17918395996"/>
    <n v="223.41666603088399"/>
    <n v="1357.595849990844"/>
    <n v="796.90417480468795"/>
    <n v="2154.5000247955322"/>
  </r>
  <r>
    <x v="8"/>
    <x v="0"/>
    <x v="0"/>
    <x v="0"/>
    <x v="0"/>
    <n v="21003"/>
    <x v="2"/>
    <x v="0"/>
    <x v="1"/>
    <x v="0"/>
    <n v="31.071969032287601"/>
    <n v="10.7500003278255"/>
    <n v="41.821969360113101"/>
    <n v="674.17802429199196"/>
    <n v="715.9999936521051"/>
  </r>
  <r>
    <x v="8"/>
    <x v="0"/>
    <x v="0"/>
    <x v="0"/>
    <x v="0"/>
    <n v="21003"/>
    <x v="2"/>
    <x v="1"/>
    <x v="0"/>
    <x v="0"/>
    <n v="267.15194702148398"/>
    <n v="104.5"/>
    <n v="371.65194702148398"/>
    <n v="346.84805297851602"/>
    <n v="718.5"/>
  </r>
  <r>
    <x v="8"/>
    <x v="0"/>
    <x v="0"/>
    <x v="0"/>
    <x v="0"/>
    <n v="21003"/>
    <x v="2"/>
    <x v="1"/>
    <x v="0"/>
    <x v="1"/>
    <n v="3021.4585571289099"/>
    <n v="517.58332824706997"/>
    <n v="3539.0418853759797"/>
    <n v="485.95806884765602"/>
    <n v="4024.9999542236355"/>
  </r>
  <r>
    <x v="8"/>
    <x v="0"/>
    <x v="0"/>
    <x v="0"/>
    <x v="0"/>
    <n v="21003"/>
    <x v="2"/>
    <x v="1"/>
    <x v="0"/>
    <x v="2"/>
    <n v="1339.5236511230501"/>
    <n v="235.999998092651"/>
    <n v="1575.523649215701"/>
    <n v="547.47634887695301"/>
    <n v="2122.9999980926541"/>
  </r>
  <r>
    <x v="8"/>
    <x v="0"/>
    <x v="0"/>
    <x v="0"/>
    <x v="0"/>
    <n v="21003"/>
    <x v="2"/>
    <x v="1"/>
    <x v="1"/>
    <x v="0"/>
    <n v="40.311785697936998"/>
    <n v="15.9166669845581"/>
    <n v="56.228452682495096"/>
    <n v="720.77154541015602"/>
    <n v="776.99999809265114"/>
  </r>
  <r>
    <x v="8"/>
    <x v="0"/>
    <x v="0"/>
    <x v="0"/>
    <x v="0"/>
    <n v="21004"/>
    <x v="3"/>
    <x v="0"/>
    <x v="0"/>
    <x v="0"/>
    <n v="1494.09924316406"/>
    <n v="718.41668701171898"/>
    <n v="2212.515930175779"/>
    <n v="3679.98413085938"/>
    <n v="5892.500061035159"/>
  </r>
  <r>
    <x v="8"/>
    <x v="0"/>
    <x v="0"/>
    <x v="0"/>
    <x v="0"/>
    <n v="21004"/>
    <x v="3"/>
    <x v="0"/>
    <x v="0"/>
    <x v="1"/>
    <n v="16513.1823730469"/>
    <n v="4862.3333129882803"/>
    <n v="21375.515686035182"/>
    <n v="13442.984375"/>
    <n v="34818.500061035185"/>
  </r>
  <r>
    <x v="8"/>
    <x v="0"/>
    <x v="0"/>
    <x v="0"/>
    <x v="0"/>
    <n v="21004"/>
    <x v="3"/>
    <x v="0"/>
    <x v="0"/>
    <x v="2"/>
    <n v="5144.9583740234402"/>
    <n v="1370.6666717529299"/>
    <n v="6515.6250457763699"/>
    <n v="6408.375"/>
    <n v="12924.000045776371"/>
  </r>
  <r>
    <x v="8"/>
    <x v="0"/>
    <x v="0"/>
    <x v="0"/>
    <x v="0"/>
    <n v="21004"/>
    <x v="3"/>
    <x v="0"/>
    <x v="1"/>
    <x v="0"/>
    <n v="164.233562469482"/>
    <n v="67.833333313465104"/>
    <n v="232.06689578294709"/>
    <n v="4232.4332275390598"/>
    <n v="4464.5001233220064"/>
  </r>
  <r>
    <x v="8"/>
    <x v="0"/>
    <x v="0"/>
    <x v="0"/>
    <x v="0"/>
    <n v="21004"/>
    <x v="3"/>
    <x v="1"/>
    <x v="0"/>
    <x v="0"/>
    <n v="1840.54638671875"/>
    <n v="797.75"/>
    <n v="2638.29638671875"/>
    <n v="3002.20361328125"/>
    <n v="5640.5"/>
  </r>
  <r>
    <x v="8"/>
    <x v="0"/>
    <x v="0"/>
    <x v="0"/>
    <x v="0"/>
    <n v="21004"/>
    <x v="3"/>
    <x v="1"/>
    <x v="0"/>
    <x v="1"/>
    <n v="23268.0859375"/>
    <n v="5592.4166259765598"/>
    <n v="28860.502563476559"/>
    <n v="9414.9974365234393"/>
    <n v="38275.5"/>
  </r>
  <r>
    <x v="8"/>
    <x v="0"/>
    <x v="0"/>
    <x v="0"/>
    <x v="0"/>
    <n v="21004"/>
    <x v="3"/>
    <x v="1"/>
    <x v="0"/>
    <x v="2"/>
    <n v="7149.0166015625"/>
    <n v="2401.75"/>
    <n v="9550.7666015625"/>
    <n v="5101.2332763671902"/>
    <n v="14651.999877929691"/>
  </r>
  <r>
    <x v="8"/>
    <x v="0"/>
    <x v="0"/>
    <x v="0"/>
    <x v="0"/>
    <n v="21004"/>
    <x v="3"/>
    <x v="1"/>
    <x v="1"/>
    <x v="0"/>
    <n v="280.75207519531301"/>
    <n v="111.75000253319701"/>
    <n v="392.50207772851002"/>
    <n v="4539.9978027343795"/>
    <n v="4932.4998804628895"/>
  </r>
  <r>
    <x v="8"/>
    <x v="0"/>
    <x v="0"/>
    <x v="0"/>
    <x v="0"/>
    <n v="21005"/>
    <x v="4"/>
    <x v="0"/>
    <x v="0"/>
    <x v="0"/>
    <n v="439.91030883789102"/>
    <n v="137.08332824707"/>
    <n v="576.99363708496105"/>
    <n v="1095.50634765625"/>
    <n v="1672.4999847412109"/>
  </r>
  <r>
    <x v="8"/>
    <x v="0"/>
    <x v="0"/>
    <x v="0"/>
    <x v="0"/>
    <n v="21005"/>
    <x v="4"/>
    <x v="0"/>
    <x v="0"/>
    <x v="1"/>
    <n v="6058.7886352539099"/>
    <n v="1114.3333282470701"/>
    <n v="7173.1219635009802"/>
    <n v="4258.8779296875"/>
    <n v="11431.99989318848"/>
  </r>
  <r>
    <x v="8"/>
    <x v="0"/>
    <x v="0"/>
    <x v="0"/>
    <x v="0"/>
    <n v="21005"/>
    <x v="4"/>
    <x v="0"/>
    <x v="0"/>
    <x v="2"/>
    <n v="1645.0665893554699"/>
    <n v="384.41667556762701"/>
    <n v="2029.4832649230968"/>
    <n v="1727.0167846679699"/>
    <n v="3756.5000495910667"/>
  </r>
  <r>
    <x v="8"/>
    <x v="0"/>
    <x v="0"/>
    <x v="0"/>
    <x v="0"/>
    <n v="21005"/>
    <x v="4"/>
    <x v="0"/>
    <x v="1"/>
    <x v="0"/>
    <n v="34.152423858642599"/>
    <n v="10.416666671633701"/>
    <n v="44.569090530276299"/>
    <n v="915.43093872070301"/>
    <n v="960.00002925097931"/>
  </r>
  <r>
    <x v="8"/>
    <x v="0"/>
    <x v="0"/>
    <x v="0"/>
    <x v="0"/>
    <n v="21005"/>
    <x v="4"/>
    <x v="1"/>
    <x v="0"/>
    <x v="0"/>
    <n v="396.13146972656301"/>
    <n v="139.41667175293"/>
    <n v="535.54814147949298"/>
    <n v="889.45184326171898"/>
    <n v="1424.9999847412118"/>
  </r>
  <r>
    <x v="8"/>
    <x v="0"/>
    <x v="0"/>
    <x v="0"/>
    <x v="0"/>
    <n v="21005"/>
    <x v="4"/>
    <x v="1"/>
    <x v="0"/>
    <x v="1"/>
    <n v="6598.6737060546902"/>
    <n v="1162"/>
    <n v="7760.6737060546902"/>
    <n v="3125.8263854980501"/>
    <n v="10886.50009155274"/>
  </r>
  <r>
    <x v="8"/>
    <x v="0"/>
    <x v="0"/>
    <x v="0"/>
    <x v="0"/>
    <n v="21005"/>
    <x v="4"/>
    <x v="1"/>
    <x v="0"/>
    <x v="2"/>
    <n v="1667.1604309081999"/>
    <n v="429.25000381469698"/>
    <n v="2096.4104347228968"/>
    <n v="1329.5895385742199"/>
    <n v="3425.9999732971164"/>
  </r>
  <r>
    <x v="8"/>
    <x v="0"/>
    <x v="0"/>
    <x v="0"/>
    <x v="0"/>
    <n v="21005"/>
    <x v="4"/>
    <x v="1"/>
    <x v="1"/>
    <x v="0"/>
    <n v="52.049221992492697"/>
    <n v="14.8333330154419"/>
    <n v="66.882555007934599"/>
    <n v="945.117431640625"/>
    <n v="1011.9999866485596"/>
  </r>
  <r>
    <x v="8"/>
    <x v="0"/>
    <x v="0"/>
    <x v="0"/>
    <x v="0"/>
    <n v="21006"/>
    <x v="5"/>
    <x v="0"/>
    <x v="0"/>
    <x v="0"/>
    <n v="337.91818237304699"/>
    <n v="144.58332824707"/>
    <n v="482.50151062011696"/>
    <n v="682.49847412109398"/>
    <n v="1164.9999847412109"/>
  </r>
  <r>
    <x v="8"/>
    <x v="0"/>
    <x v="0"/>
    <x v="0"/>
    <x v="0"/>
    <n v="21006"/>
    <x v="5"/>
    <x v="0"/>
    <x v="0"/>
    <x v="1"/>
    <n v="3877.3670043945299"/>
    <n v="999.49998474121105"/>
    <n v="4876.8669891357413"/>
    <n v="2435.1330261230501"/>
    <n v="7312.0000152587909"/>
  </r>
  <r>
    <x v="8"/>
    <x v="0"/>
    <x v="0"/>
    <x v="0"/>
    <x v="0"/>
    <n v="21006"/>
    <x v="5"/>
    <x v="0"/>
    <x v="0"/>
    <x v="2"/>
    <n v="1568.86682128906"/>
    <n v="383.83332824707003"/>
    <n v="1952.7001495361301"/>
    <n v="1557.7998657226599"/>
    <n v="3510.50001525879"/>
  </r>
  <r>
    <x v="8"/>
    <x v="0"/>
    <x v="0"/>
    <x v="0"/>
    <x v="0"/>
    <n v="21006"/>
    <x v="5"/>
    <x v="0"/>
    <x v="1"/>
    <x v="0"/>
    <n v="41.756931304931598"/>
    <n v="16.583333335816899"/>
    <n v="58.340264640748501"/>
    <n v="1038.6597290039099"/>
    <n v="1096.9999936446584"/>
  </r>
  <r>
    <x v="8"/>
    <x v="0"/>
    <x v="0"/>
    <x v="0"/>
    <x v="0"/>
    <n v="21006"/>
    <x v="5"/>
    <x v="1"/>
    <x v="0"/>
    <x v="0"/>
    <n v="362.49862670898398"/>
    <n v="149.25"/>
    <n v="511.74862670898398"/>
    <n v="629.25134277343795"/>
    <n v="1140.9999694824219"/>
  </r>
  <r>
    <x v="8"/>
    <x v="0"/>
    <x v="0"/>
    <x v="0"/>
    <x v="0"/>
    <n v="21006"/>
    <x v="5"/>
    <x v="1"/>
    <x v="0"/>
    <x v="1"/>
    <n v="4605.7422485351599"/>
    <n v="802.25"/>
    <n v="5407.9922485351599"/>
    <n v="1592.5076599121101"/>
    <n v="7000.4999084472702"/>
  </r>
  <r>
    <x v="8"/>
    <x v="0"/>
    <x v="0"/>
    <x v="0"/>
    <x v="0"/>
    <n v="21006"/>
    <x v="5"/>
    <x v="1"/>
    <x v="0"/>
    <x v="2"/>
    <n v="1679.6907348632801"/>
    <n v="384.083339691162"/>
    <n v="2063.774074554442"/>
    <n v="993.72589111328102"/>
    <n v="3057.4999656677228"/>
  </r>
  <r>
    <x v="8"/>
    <x v="0"/>
    <x v="0"/>
    <x v="0"/>
    <x v="0"/>
    <n v="21006"/>
    <x v="5"/>
    <x v="1"/>
    <x v="1"/>
    <x v="0"/>
    <n v="66.661912918090806"/>
    <n v="26.5833339691162"/>
    <n v="93.245246887207003"/>
    <n v="1055.75476074219"/>
    <n v="1149.000007629397"/>
  </r>
  <r>
    <x v="8"/>
    <x v="0"/>
    <x v="0"/>
    <x v="0"/>
    <x v="0"/>
    <n v="21007"/>
    <x v="6"/>
    <x v="0"/>
    <x v="0"/>
    <x v="0"/>
    <n v="415.81356811523398"/>
    <n v="213.5"/>
    <n v="629.31356811523392"/>
    <n v="1060.68640136719"/>
    <n v="1689.9999694824239"/>
  </r>
  <r>
    <x v="8"/>
    <x v="0"/>
    <x v="0"/>
    <x v="0"/>
    <x v="0"/>
    <n v="21007"/>
    <x v="6"/>
    <x v="0"/>
    <x v="0"/>
    <x v="1"/>
    <n v="6524.3836669921902"/>
    <n v="1712.9166564941399"/>
    <n v="8237.3003234863299"/>
    <n v="3076.1995849609398"/>
    <n v="11313.499908447269"/>
  </r>
  <r>
    <x v="8"/>
    <x v="0"/>
    <x v="0"/>
    <x v="0"/>
    <x v="0"/>
    <n v="21007"/>
    <x v="6"/>
    <x v="0"/>
    <x v="0"/>
    <x v="2"/>
    <n v="2084.6058959960901"/>
    <n v="510.83332061767601"/>
    <n v="2595.4392166137659"/>
    <n v="1899.5607299804699"/>
    <n v="4494.9999465942356"/>
  </r>
  <r>
    <x v="8"/>
    <x v="0"/>
    <x v="0"/>
    <x v="0"/>
    <x v="0"/>
    <n v="21007"/>
    <x v="6"/>
    <x v="0"/>
    <x v="1"/>
    <x v="0"/>
    <n v="47.5365085601807"/>
    <n v="25.666667312383701"/>
    <n v="73.203175872564401"/>
    <n v="1371.2968139648401"/>
    <n v="1444.4999898374044"/>
  </r>
  <r>
    <x v="8"/>
    <x v="0"/>
    <x v="0"/>
    <x v="0"/>
    <x v="0"/>
    <n v="21007"/>
    <x v="6"/>
    <x v="1"/>
    <x v="0"/>
    <x v="0"/>
    <n v="500.94598388671898"/>
    <n v="221.66667175293"/>
    <n v="722.61265563964901"/>
    <n v="864.88732910156295"/>
    <n v="1587.4999847412118"/>
  </r>
  <r>
    <x v="8"/>
    <x v="0"/>
    <x v="0"/>
    <x v="0"/>
    <x v="0"/>
    <n v="21007"/>
    <x v="6"/>
    <x v="1"/>
    <x v="0"/>
    <x v="1"/>
    <n v="7609.6202392578098"/>
    <n v="1643.83337402344"/>
    <n v="9253.45361328125"/>
    <n v="1873.5464477539099"/>
    <n v="11127.00006103516"/>
  </r>
  <r>
    <x v="8"/>
    <x v="0"/>
    <x v="0"/>
    <x v="0"/>
    <x v="0"/>
    <n v="21007"/>
    <x v="6"/>
    <x v="1"/>
    <x v="0"/>
    <x v="2"/>
    <n v="2391.4168090820299"/>
    <n v="644.99997711181595"/>
    <n v="3036.4167861938458"/>
    <n v="1111.08312988281"/>
    <n v="4147.4999160766556"/>
  </r>
  <r>
    <x v="8"/>
    <x v="0"/>
    <x v="0"/>
    <x v="0"/>
    <x v="0"/>
    <n v="21007"/>
    <x v="6"/>
    <x v="1"/>
    <x v="1"/>
    <x v="0"/>
    <n v="70.394727706909194"/>
    <n v="23.083333343267402"/>
    <n v="93.478061050176592"/>
    <n v="1374.5219421386701"/>
    <n v="1468.0000031888467"/>
  </r>
  <r>
    <x v="8"/>
    <x v="0"/>
    <x v="0"/>
    <x v="0"/>
    <x v="0"/>
    <n v="21008"/>
    <x v="7"/>
    <x v="0"/>
    <x v="0"/>
    <x v="0"/>
    <n v="193.67282104492199"/>
    <n v="90.166664123535199"/>
    <n v="283.8394851684572"/>
    <n v="387.16049194335898"/>
    <n v="670.99997711181618"/>
  </r>
  <r>
    <x v="8"/>
    <x v="0"/>
    <x v="0"/>
    <x v="0"/>
    <x v="0"/>
    <n v="21008"/>
    <x v="7"/>
    <x v="0"/>
    <x v="0"/>
    <x v="1"/>
    <n v="2678.3852233886701"/>
    <n v="619.91665649414097"/>
    <n v="3298.3018798828111"/>
    <n v="1085.6981506347699"/>
    <n v="4384.0000305175809"/>
  </r>
  <r>
    <x v="8"/>
    <x v="0"/>
    <x v="0"/>
    <x v="0"/>
    <x v="0"/>
    <n v="21008"/>
    <x v="7"/>
    <x v="0"/>
    <x v="0"/>
    <x v="2"/>
    <n v="1109.7616729736301"/>
    <n v="229.666669845581"/>
    <n v="1339.4283428192111"/>
    <n v="836.57168579101597"/>
    <n v="2176.0000286102272"/>
  </r>
  <r>
    <x v="8"/>
    <x v="0"/>
    <x v="0"/>
    <x v="0"/>
    <x v="0"/>
    <n v="21008"/>
    <x v="7"/>
    <x v="0"/>
    <x v="1"/>
    <x v="0"/>
    <n v="28.540076255798301"/>
    <n v="10.2499996721745"/>
    <n v="38.790075927972801"/>
    <n v="604.70994567871105"/>
    <n v="643.50002160668384"/>
  </r>
  <r>
    <x v="8"/>
    <x v="0"/>
    <x v="0"/>
    <x v="0"/>
    <x v="0"/>
    <n v="21008"/>
    <x v="7"/>
    <x v="1"/>
    <x v="0"/>
    <x v="0"/>
    <n v="245.63583374023401"/>
    <n v="77.5"/>
    <n v="323.13583374023403"/>
    <n v="276.36416625976602"/>
    <n v="599.5"/>
  </r>
  <r>
    <x v="8"/>
    <x v="0"/>
    <x v="0"/>
    <x v="0"/>
    <x v="0"/>
    <n v="21008"/>
    <x v="7"/>
    <x v="1"/>
    <x v="0"/>
    <x v="1"/>
    <n v="3089.2623291015602"/>
    <n v="487.83332824707003"/>
    <n v="3577.0956573486301"/>
    <n v="556.90441131591797"/>
    <n v="4134.0000686645481"/>
  </r>
  <r>
    <x v="8"/>
    <x v="0"/>
    <x v="0"/>
    <x v="0"/>
    <x v="0"/>
    <n v="21008"/>
    <x v="7"/>
    <x v="1"/>
    <x v="0"/>
    <x v="2"/>
    <n v="1158.1067199706999"/>
    <n v="231.000001907349"/>
    <n v="1389.106721878049"/>
    <n v="534.893310546875"/>
    <n v="1924.000032424924"/>
  </r>
  <r>
    <x v="8"/>
    <x v="0"/>
    <x v="0"/>
    <x v="0"/>
    <x v="0"/>
    <n v="21008"/>
    <x v="7"/>
    <x v="1"/>
    <x v="1"/>
    <x v="0"/>
    <n v="42.549451828002901"/>
    <n v="11"/>
    <n v="53.549451828002901"/>
    <n v="579.95056152343795"/>
    <n v="633.50001335144088"/>
  </r>
  <r>
    <x v="8"/>
    <x v="0"/>
    <x v="0"/>
    <x v="0"/>
    <x v="0"/>
    <n v="21009"/>
    <x v="8"/>
    <x v="0"/>
    <x v="0"/>
    <x v="0"/>
    <n v="738.05181884765602"/>
    <n v="261.41665649414102"/>
    <n v="999.4684753417971"/>
    <n v="2667.53149414063"/>
    <n v="3666.9999694824273"/>
  </r>
  <r>
    <x v="8"/>
    <x v="0"/>
    <x v="0"/>
    <x v="0"/>
    <x v="0"/>
    <n v="21009"/>
    <x v="8"/>
    <x v="0"/>
    <x v="0"/>
    <x v="1"/>
    <n v="11094.9025878906"/>
    <n v="2162.4999694824201"/>
    <n v="13257.40255737302"/>
    <n v="8014.5974121093795"/>
    <n v="21271.9999694824"/>
  </r>
  <r>
    <x v="8"/>
    <x v="0"/>
    <x v="0"/>
    <x v="0"/>
    <x v="0"/>
    <n v="21009"/>
    <x v="8"/>
    <x v="0"/>
    <x v="0"/>
    <x v="2"/>
    <n v="2969.8431396484398"/>
    <n v="593.49999237060501"/>
    <n v="3563.3431320190448"/>
    <n v="2802.6568603515602"/>
    <n v="6365.9999923706055"/>
  </r>
  <r>
    <x v="8"/>
    <x v="0"/>
    <x v="0"/>
    <x v="0"/>
    <x v="0"/>
    <n v="21009"/>
    <x v="8"/>
    <x v="0"/>
    <x v="1"/>
    <x v="0"/>
    <n v="41.019797325134299"/>
    <n v="29.8333339691162"/>
    <n v="70.853131294250502"/>
    <n v="1439.14685058594"/>
    <n v="1509.9999818801905"/>
  </r>
  <r>
    <x v="8"/>
    <x v="0"/>
    <x v="0"/>
    <x v="0"/>
    <x v="0"/>
    <n v="21009"/>
    <x v="8"/>
    <x v="1"/>
    <x v="0"/>
    <x v="0"/>
    <n v="689.42510986328102"/>
    <n v="251.75"/>
    <n v="941.17510986328102"/>
    <n v="1980.82495117188"/>
    <n v="2922.0000610351608"/>
  </r>
  <r>
    <x v="8"/>
    <x v="0"/>
    <x v="0"/>
    <x v="0"/>
    <x v="0"/>
    <n v="21009"/>
    <x v="8"/>
    <x v="1"/>
    <x v="0"/>
    <x v="1"/>
    <n v="12042.073608398399"/>
    <n v="2661.8333435058598"/>
    <n v="14703.906951904259"/>
    <n v="6593.0928955078098"/>
    <n v="21296.999847412069"/>
  </r>
  <r>
    <x v="8"/>
    <x v="0"/>
    <x v="0"/>
    <x v="0"/>
    <x v="0"/>
    <n v="21009"/>
    <x v="8"/>
    <x v="1"/>
    <x v="0"/>
    <x v="2"/>
    <n v="3269.8126220703102"/>
    <n v="863.16666412353504"/>
    <n v="4132.9792861938449"/>
    <n v="2175.0206909179701"/>
    <n v="6307.9999771118146"/>
  </r>
  <r>
    <x v="8"/>
    <x v="0"/>
    <x v="0"/>
    <x v="0"/>
    <x v="0"/>
    <n v="21009"/>
    <x v="8"/>
    <x v="1"/>
    <x v="1"/>
    <x v="0"/>
    <n v="55.851737976074197"/>
    <n v="33.833333335816903"/>
    <n v="89.685071311891107"/>
    <n v="1468.81494140625"/>
    <n v="1558.5000127181411"/>
  </r>
  <r>
    <x v="8"/>
    <x v="0"/>
    <x v="0"/>
    <x v="0"/>
    <x v="0"/>
    <n v="21010"/>
    <x v="9"/>
    <x v="0"/>
    <x v="0"/>
    <x v="0"/>
    <n v="479.05096435546898"/>
    <n v="196.66667175293"/>
    <n v="675.71763610839901"/>
    <n v="884.28234863281295"/>
    <n v="1559.9999847412118"/>
  </r>
  <r>
    <x v="8"/>
    <x v="0"/>
    <x v="0"/>
    <x v="0"/>
    <x v="0"/>
    <n v="21010"/>
    <x v="9"/>
    <x v="0"/>
    <x v="0"/>
    <x v="1"/>
    <n v="5911.3322143554697"/>
    <n v="1443.3333435058601"/>
    <n v="7354.6655578613299"/>
    <n v="2352.8344116210901"/>
    <n v="9707.4999694824201"/>
  </r>
  <r>
    <x v="8"/>
    <x v="0"/>
    <x v="0"/>
    <x v="0"/>
    <x v="0"/>
    <n v="21010"/>
    <x v="9"/>
    <x v="0"/>
    <x v="0"/>
    <x v="2"/>
    <n v="2248.7613525390602"/>
    <n v="482.58334350585898"/>
    <n v="2731.3446960449191"/>
    <n v="1666.1553039550799"/>
    <n v="4397.4999999999991"/>
  </r>
  <r>
    <x v="8"/>
    <x v="0"/>
    <x v="0"/>
    <x v="0"/>
    <x v="0"/>
    <n v="21010"/>
    <x v="9"/>
    <x v="0"/>
    <x v="1"/>
    <x v="0"/>
    <n v="66.030757904052706"/>
    <n v="20.8333339691162"/>
    <n v="86.864091873168903"/>
    <n v="1216.6358947753899"/>
    <n v="1303.4999866485589"/>
  </r>
  <r>
    <x v="8"/>
    <x v="0"/>
    <x v="0"/>
    <x v="0"/>
    <x v="0"/>
    <n v="21010"/>
    <x v="9"/>
    <x v="1"/>
    <x v="0"/>
    <x v="0"/>
    <n v="547.06994628906295"/>
    <n v="193.25"/>
    <n v="740.31994628906295"/>
    <n v="756.68005371093795"/>
    <n v="1497.0000000000009"/>
  </r>
  <r>
    <x v="8"/>
    <x v="0"/>
    <x v="0"/>
    <x v="0"/>
    <x v="0"/>
    <n v="21010"/>
    <x v="9"/>
    <x v="1"/>
    <x v="0"/>
    <x v="1"/>
    <n v="6980.4089355468795"/>
    <n v="1152.9166717529299"/>
    <n v="8133.3256072998092"/>
    <n v="1153.17454528809"/>
    <n v="9286.5001525878997"/>
  </r>
  <r>
    <x v="8"/>
    <x v="0"/>
    <x v="0"/>
    <x v="0"/>
    <x v="0"/>
    <n v="21010"/>
    <x v="9"/>
    <x v="1"/>
    <x v="0"/>
    <x v="2"/>
    <n v="2437.46997070313"/>
    <n v="506.33333587646501"/>
    <n v="2943.8033065795948"/>
    <n v="1036.6967163085901"/>
    <n v="3980.500022888185"/>
  </r>
  <r>
    <x v="8"/>
    <x v="0"/>
    <x v="0"/>
    <x v="0"/>
    <x v="0"/>
    <n v="21010"/>
    <x v="9"/>
    <x v="1"/>
    <x v="1"/>
    <x v="0"/>
    <n v="80.518100738525405"/>
    <n v="26.833332687616299"/>
    <n v="107.35143342614171"/>
    <n v="1275.6485290527301"/>
    <n v="1382.9999624788718"/>
  </r>
  <r>
    <x v="8"/>
    <x v="0"/>
    <x v="0"/>
    <x v="0"/>
    <x v="0"/>
    <n v="21011"/>
    <x v="10"/>
    <x v="0"/>
    <x v="0"/>
    <x v="0"/>
    <n v="187.71595764160199"/>
    <n v="92.583335876464801"/>
    <n v="280.2992935180668"/>
    <n v="369.20071411132801"/>
    <n v="649.50000762939476"/>
  </r>
  <r>
    <x v="8"/>
    <x v="0"/>
    <x v="0"/>
    <x v="0"/>
    <x v="0"/>
    <n v="21011"/>
    <x v="10"/>
    <x v="0"/>
    <x v="0"/>
    <x v="1"/>
    <n v="2196.1248779296898"/>
    <n v="655"/>
    <n v="2851.1248779296898"/>
    <n v="1235.8751373291"/>
    <n v="4087.00001525879"/>
  </r>
  <r>
    <x v="8"/>
    <x v="0"/>
    <x v="0"/>
    <x v="0"/>
    <x v="0"/>
    <n v="21011"/>
    <x v="10"/>
    <x v="0"/>
    <x v="0"/>
    <x v="2"/>
    <n v="734.46618652343795"/>
    <n v="189.33333396911601"/>
    <n v="923.79952049255394"/>
    <n v="652.70048522949196"/>
    <n v="1576.5000057220459"/>
  </r>
  <r>
    <x v="8"/>
    <x v="0"/>
    <x v="0"/>
    <x v="0"/>
    <x v="0"/>
    <n v="21011"/>
    <x v="10"/>
    <x v="0"/>
    <x v="1"/>
    <x v="0"/>
    <n v="20.47873878479"/>
    <n v="4.5"/>
    <n v="24.97873878479"/>
    <n v="537.52125549316395"/>
    <n v="562.49999427795399"/>
  </r>
  <r>
    <x v="8"/>
    <x v="0"/>
    <x v="0"/>
    <x v="0"/>
    <x v="0"/>
    <n v="21011"/>
    <x v="10"/>
    <x v="1"/>
    <x v="0"/>
    <x v="0"/>
    <n v="257.61929321289102"/>
    <n v="96.5"/>
    <n v="354.11929321289102"/>
    <n v="300.38070678710898"/>
    <n v="654.5"/>
  </r>
  <r>
    <x v="8"/>
    <x v="0"/>
    <x v="0"/>
    <x v="0"/>
    <x v="0"/>
    <n v="21011"/>
    <x v="10"/>
    <x v="1"/>
    <x v="0"/>
    <x v="1"/>
    <n v="3107.7869262695299"/>
    <n v="653.25000762939499"/>
    <n v="3761.0369338989249"/>
    <n v="514.96311950683605"/>
    <n v="4276.0000534057608"/>
  </r>
  <r>
    <x v="8"/>
    <x v="0"/>
    <x v="0"/>
    <x v="0"/>
    <x v="0"/>
    <n v="21011"/>
    <x v="10"/>
    <x v="1"/>
    <x v="0"/>
    <x v="2"/>
    <n v="891.42030334472702"/>
    <n v="284.41666793823202"/>
    <n v="1175.836971282959"/>
    <n v="394.66302490234398"/>
    <n v="1570.499996185303"/>
  </r>
  <r>
    <x v="8"/>
    <x v="0"/>
    <x v="0"/>
    <x v="0"/>
    <x v="0"/>
    <n v="21011"/>
    <x v="10"/>
    <x v="1"/>
    <x v="1"/>
    <x v="0"/>
    <n v="35.756031990051298"/>
    <n v="13.500000298023201"/>
    <n v="49.256032288074501"/>
    <n v="561.74395751953102"/>
    <n v="610.99998980760552"/>
  </r>
  <r>
    <x v="8"/>
    <x v="0"/>
    <x v="0"/>
    <x v="0"/>
    <x v="0"/>
    <n v="21012"/>
    <x v="11"/>
    <x v="0"/>
    <x v="0"/>
    <x v="0"/>
    <n v="742.61981201171898"/>
    <n v="528.41668701171898"/>
    <n v="1271.036499023438"/>
    <n v="1832.46350097656"/>
    <n v="3103.4999999999982"/>
  </r>
  <r>
    <x v="8"/>
    <x v="0"/>
    <x v="0"/>
    <x v="0"/>
    <x v="0"/>
    <n v="21012"/>
    <x v="11"/>
    <x v="0"/>
    <x v="0"/>
    <x v="1"/>
    <n v="7494.5441894531295"/>
    <n v="3207.9166564941402"/>
    <n v="10702.460845947269"/>
    <n v="6486.0391235351599"/>
    <n v="17188.499969482429"/>
  </r>
  <r>
    <x v="8"/>
    <x v="0"/>
    <x v="0"/>
    <x v="0"/>
    <x v="0"/>
    <n v="21012"/>
    <x v="11"/>
    <x v="0"/>
    <x v="0"/>
    <x v="2"/>
    <n v="2449.7014465331999"/>
    <n v="779.66664886474598"/>
    <n v="3229.368095397946"/>
    <n v="3585.6319580078102"/>
    <n v="6815.0000534057563"/>
  </r>
  <r>
    <x v="8"/>
    <x v="0"/>
    <x v="0"/>
    <x v="0"/>
    <x v="0"/>
    <n v="21012"/>
    <x v="11"/>
    <x v="0"/>
    <x v="1"/>
    <x v="0"/>
    <n v="100.136531829834"/>
    <n v="57.416665405034998"/>
    <n v="157.553197234869"/>
    <n v="2795.4468994140602"/>
    <n v="2953.0000966489292"/>
  </r>
  <r>
    <x v="8"/>
    <x v="0"/>
    <x v="0"/>
    <x v="0"/>
    <x v="0"/>
    <n v="21012"/>
    <x v="11"/>
    <x v="1"/>
    <x v="0"/>
    <x v="0"/>
    <n v="1038.75366210938"/>
    <n v="561.33331298828102"/>
    <n v="1600.086975097661"/>
    <n v="1504.9130859375"/>
    <n v="3105.0000610351608"/>
  </r>
  <r>
    <x v="8"/>
    <x v="0"/>
    <x v="0"/>
    <x v="0"/>
    <x v="0"/>
    <n v="21012"/>
    <x v="11"/>
    <x v="1"/>
    <x v="0"/>
    <x v="1"/>
    <n v="11498.94921875"/>
    <n v="3456.8333740234398"/>
    <n v="14955.782592773439"/>
    <n v="3105.2176513671898"/>
    <n v="18061.000244140629"/>
  </r>
  <r>
    <x v="8"/>
    <x v="0"/>
    <x v="0"/>
    <x v="0"/>
    <x v="0"/>
    <n v="21012"/>
    <x v="11"/>
    <x v="1"/>
    <x v="0"/>
    <x v="2"/>
    <n v="3445.18676757813"/>
    <n v="1374.8333129882801"/>
    <n v="4820.0200805664099"/>
    <n v="2153.9799194335901"/>
    <n v="6974"/>
  </r>
  <r>
    <x v="8"/>
    <x v="0"/>
    <x v="0"/>
    <x v="0"/>
    <x v="0"/>
    <n v="21012"/>
    <x v="11"/>
    <x v="1"/>
    <x v="1"/>
    <x v="0"/>
    <n v="154.47969436645499"/>
    <n v="88"/>
    <n v="242.47969436645499"/>
    <n v="2799.5203247070299"/>
    <n v="3042.000019073485"/>
  </r>
  <r>
    <x v="8"/>
    <x v="0"/>
    <x v="0"/>
    <x v="0"/>
    <x v="0"/>
    <n v="21013"/>
    <x v="12"/>
    <x v="0"/>
    <x v="0"/>
    <x v="0"/>
    <n v="440.73779296875"/>
    <n v="190.41667175293"/>
    <n v="631.15446472168003"/>
    <n v="1102.34558105469"/>
    <n v="1733.5000457763699"/>
  </r>
  <r>
    <x v="8"/>
    <x v="0"/>
    <x v="0"/>
    <x v="0"/>
    <x v="0"/>
    <n v="21013"/>
    <x v="12"/>
    <x v="0"/>
    <x v="0"/>
    <x v="1"/>
    <n v="6327.4650878906295"/>
    <n v="1705.5833129882801"/>
    <n v="8033.0484008789099"/>
    <n v="3839.45166015625"/>
    <n v="11872.50006103516"/>
  </r>
  <r>
    <x v="8"/>
    <x v="0"/>
    <x v="0"/>
    <x v="0"/>
    <x v="0"/>
    <n v="21013"/>
    <x v="12"/>
    <x v="0"/>
    <x v="0"/>
    <x v="2"/>
    <n v="1611.7165832519499"/>
    <n v="464.16666793823202"/>
    <n v="2075.8832511901819"/>
    <n v="1544.1167297363299"/>
    <n v="3619.9999809265119"/>
  </r>
  <r>
    <x v="8"/>
    <x v="0"/>
    <x v="0"/>
    <x v="0"/>
    <x v="0"/>
    <n v="21013"/>
    <x v="12"/>
    <x v="0"/>
    <x v="1"/>
    <x v="0"/>
    <n v="45.460720062255902"/>
    <n v="21.416666656732598"/>
    <n v="66.877386718988504"/>
    <n v="1092.6226196289099"/>
    <n v="1159.5000063478983"/>
  </r>
  <r>
    <x v="8"/>
    <x v="0"/>
    <x v="0"/>
    <x v="0"/>
    <x v="0"/>
    <n v="21013"/>
    <x v="12"/>
    <x v="1"/>
    <x v="0"/>
    <x v="0"/>
    <n v="508.36224365234398"/>
    <n v="220"/>
    <n v="728.36224365234398"/>
    <n v="907.63775634765602"/>
    <n v="1636"/>
  </r>
  <r>
    <x v="8"/>
    <x v="0"/>
    <x v="0"/>
    <x v="0"/>
    <x v="0"/>
    <n v="21013"/>
    <x v="12"/>
    <x v="1"/>
    <x v="0"/>
    <x v="1"/>
    <n v="7342.3460693359402"/>
    <n v="2081.6666870117201"/>
    <n v="9424.0127563476599"/>
    <n v="2854.9873046875"/>
    <n v="12279.00006103516"/>
  </r>
  <r>
    <x v="8"/>
    <x v="0"/>
    <x v="0"/>
    <x v="0"/>
    <x v="0"/>
    <n v="21013"/>
    <x v="12"/>
    <x v="1"/>
    <x v="0"/>
    <x v="2"/>
    <n v="1910.79675292969"/>
    <n v="720.16667938232399"/>
    <n v="2630.963432312014"/>
    <n v="1227.0365905761701"/>
    <n v="3858.000022888184"/>
  </r>
  <r>
    <x v="8"/>
    <x v="0"/>
    <x v="0"/>
    <x v="0"/>
    <x v="0"/>
    <n v="21013"/>
    <x v="12"/>
    <x v="1"/>
    <x v="1"/>
    <x v="0"/>
    <n v="77.794630050659194"/>
    <n v="32.249999374151201"/>
    <n v="110.0446294248104"/>
    <n v="1064.4553527831999"/>
    <n v="1174.4999822080104"/>
  </r>
  <r>
    <x v="8"/>
    <x v="0"/>
    <x v="0"/>
    <x v="0"/>
    <x v="0"/>
    <n v="21014"/>
    <x v="13"/>
    <x v="0"/>
    <x v="0"/>
    <x v="0"/>
    <n v="253.38833618164099"/>
    <n v="169.25"/>
    <n v="422.63833618164097"/>
    <n v="672.36163330078102"/>
    <n v="1094.9999694824219"/>
  </r>
  <r>
    <x v="8"/>
    <x v="0"/>
    <x v="0"/>
    <x v="0"/>
    <x v="0"/>
    <n v="21014"/>
    <x v="13"/>
    <x v="0"/>
    <x v="0"/>
    <x v="1"/>
    <n v="2314.4652709960901"/>
    <n v="1000.4166564941401"/>
    <n v="3314.8819274902303"/>
    <n v="2055.6180725097702"/>
    <n v="5370.5"/>
  </r>
  <r>
    <x v="8"/>
    <x v="0"/>
    <x v="0"/>
    <x v="0"/>
    <x v="0"/>
    <n v="21014"/>
    <x v="13"/>
    <x v="0"/>
    <x v="0"/>
    <x v="2"/>
    <n v="644.70693969726597"/>
    <n v="276.083339691162"/>
    <n v="920.79027938842796"/>
    <n v="978.20974731445301"/>
    <n v="1899.0000267028809"/>
  </r>
  <r>
    <x v="8"/>
    <x v="0"/>
    <x v="0"/>
    <x v="0"/>
    <x v="0"/>
    <n v="21014"/>
    <x v="13"/>
    <x v="0"/>
    <x v="1"/>
    <x v="0"/>
    <n v="26.8621053695679"/>
    <n v="18.3333339691162"/>
    <n v="45.195439338684096"/>
    <n v="780.80456542968795"/>
    <n v="826.00000476837204"/>
  </r>
  <r>
    <x v="8"/>
    <x v="0"/>
    <x v="0"/>
    <x v="0"/>
    <x v="0"/>
    <n v="21014"/>
    <x v="13"/>
    <x v="1"/>
    <x v="0"/>
    <x v="0"/>
    <n v="353.50338745117199"/>
    <n v="176.66667175293"/>
    <n v="530.17005920410202"/>
    <n v="495.82992553710898"/>
    <n v="1025.9999847412109"/>
  </r>
  <r>
    <x v="8"/>
    <x v="0"/>
    <x v="0"/>
    <x v="0"/>
    <x v="0"/>
    <n v="21014"/>
    <x v="13"/>
    <x v="1"/>
    <x v="0"/>
    <x v="1"/>
    <n v="3637.4248046875"/>
    <n v="1234.24998474121"/>
    <n v="4871.67478942871"/>
    <n v="1489.82518005371"/>
    <n v="6361.4999694824201"/>
  </r>
  <r>
    <x v="8"/>
    <x v="0"/>
    <x v="0"/>
    <x v="0"/>
    <x v="0"/>
    <n v="21014"/>
    <x v="13"/>
    <x v="1"/>
    <x v="0"/>
    <x v="2"/>
    <n v="914.46380615234398"/>
    <n v="448.91665649414102"/>
    <n v="1363.3804626464851"/>
    <n v="626.11950683593795"/>
    <n v="1989.499969482423"/>
  </r>
  <r>
    <x v="8"/>
    <x v="0"/>
    <x v="0"/>
    <x v="0"/>
    <x v="0"/>
    <n v="21014"/>
    <x v="13"/>
    <x v="1"/>
    <x v="1"/>
    <x v="0"/>
    <n v="53.310805320739703"/>
    <n v="30.083332702517499"/>
    <n v="83.394138023257199"/>
    <n v="764.60586547851597"/>
    <n v="848.00000350177311"/>
  </r>
  <r>
    <x v="8"/>
    <x v="0"/>
    <x v="0"/>
    <x v="0"/>
    <x v="0"/>
    <n v="21015"/>
    <x v="14"/>
    <x v="0"/>
    <x v="0"/>
    <x v="0"/>
    <n v="1122.26440429688"/>
    <n v="676.33331298828102"/>
    <n v="1798.597717285161"/>
    <n v="2733.90234375"/>
    <n v="4532.5000610351608"/>
  </r>
  <r>
    <x v="8"/>
    <x v="0"/>
    <x v="0"/>
    <x v="0"/>
    <x v="0"/>
    <n v="21015"/>
    <x v="14"/>
    <x v="0"/>
    <x v="0"/>
    <x v="1"/>
    <n v="13613.6396484375"/>
    <n v="4252.4999389648401"/>
    <n v="17866.13958740234"/>
    <n v="9296.3604736328107"/>
    <n v="27162.500061035149"/>
  </r>
  <r>
    <x v="8"/>
    <x v="0"/>
    <x v="0"/>
    <x v="0"/>
    <x v="0"/>
    <n v="21015"/>
    <x v="14"/>
    <x v="0"/>
    <x v="0"/>
    <x v="2"/>
    <n v="3911.5488891601599"/>
    <n v="1053.75001525879"/>
    <n v="4965.2989044189499"/>
    <n v="4603.701171875"/>
    <n v="9569.000076293949"/>
  </r>
  <r>
    <x v="8"/>
    <x v="0"/>
    <x v="0"/>
    <x v="0"/>
    <x v="0"/>
    <n v="21015"/>
    <x v="14"/>
    <x v="0"/>
    <x v="1"/>
    <x v="0"/>
    <n v="137.19025421142601"/>
    <n v="84.166664123535199"/>
    <n v="221.35691833496122"/>
    <n v="3525.6429443359398"/>
    <n v="3746.9998626709012"/>
  </r>
  <r>
    <x v="8"/>
    <x v="0"/>
    <x v="0"/>
    <x v="0"/>
    <x v="0"/>
    <n v="21015"/>
    <x v="14"/>
    <x v="1"/>
    <x v="0"/>
    <x v="0"/>
    <n v="1511.85632324219"/>
    <n v="657.41668701171898"/>
    <n v="2169.273010253909"/>
    <n v="2148.22705078125"/>
    <n v="4317.500061035159"/>
  </r>
  <r>
    <x v="8"/>
    <x v="0"/>
    <x v="0"/>
    <x v="0"/>
    <x v="0"/>
    <n v="21015"/>
    <x v="14"/>
    <x v="1"/>
    <x v="0"/>
    <x v="1"/>
    <n v="17733.3776855469"/>
    <n v="4478.6666259765598"/>
    <n v="22212.044311523459"/>
    <n v="5670.95556640625"/>
    <n v="27882.999877929709"/>
  </r>
  <r>
    <x v="8"/>
    <x v="0"/>
    <x v="0"/>
    <x v="0"/>
    <x v="0"/>
    <n v="21015"/>
    <x v="14"/>
    <x v="1"/>
    <x v="0"/>
    <x v="2"/>
    <n v="4523.2763061523401"/>
    <n v="1630.25001525879"/>
    <n v="6153.5263214111301"/>
    <n v="3126.9737548828102"/>
    <n v="9280.5000762939399"/>
  </r>
  <r>
    <x v="8"/>
    <x v="0"/>
    <x v="0"/>
    <x v="0"/>
    <x v="0"/>
    <n v="21015"/>
    <x v="14"/>
    <x v="1"/>
    <x v="1"/>
    <x v="0"/>
    <n v="215.95649719238301"/>
    <n v="102.083335876465"/>
    <n v="318.039833068848"/>
    <n v="3506.9603271484398"/>
    <n v="3825.0001602172879"/>
  </r>
  <r>
    <x v="8"/>
    <x v="0"/>
    <x v="0"/>
    <x v="0"/>
    <x v="0"/>
    <n v="21016"/>
    <x v="15"/>
    <x v="0"/>
    <x v="0"/>
    <x v="0"/>
    <n v="520.52764892578102"/>
    <n v="177"/>
    <n v="697.52764892578102"/>
    <n v="1795.47241210938"/>
    <n v="2493.0000610351608"/>
  </r>
  <r>
    <x v="8"/>
    <x v="0"/>
    <x v="0"/>
    <x v="0"/>
    <x v="0"/>
    <n v="21016"/>
    <x v="15"/>
    <x v="0"/>
    <x v="0"/>
    <x v="1"/>
    <n v="8971.4211425781305"/>
    <n v="1512.6666870117199"/>
    <n v="10484.087829589851"/>
    <n v="4235.4122314453098"/>
    <n v="14719.50006103516"/>
  </r>
  <r>
    <x v="8"/>
    <x v="0"/>
    <x v="0"/>
    <x v="0"/>
    <x v="0"/>
    <n v="21016"/>
    <x v="15"/>
    <x v="0"/>
    <x v="0"/>
    <x v="2"/>
    <n v="4172.7445678710901"/>
    <n v="682.75000762939499"/>
    <n v="4855.4945755004846"/>
    <n v="3344.5054321289099"/>
    <n v="8200.0000076293945"/>
  </r>
  <r>
    <x v="8"/>
    <x v="0"/>
    <x v="0"/>
    <x v="0"/>
    <x v="0"/>
    <n v="21016"/>
    <x v="15"/>
    <x v="0"/>
    <x v="1"/>
    <x v="0"/>
    <n v="57.242554664611802"/>
    <n v="17.75"/>
    <n v="74.992554664611802"/>
    <n v="2212.5074462890602"/>
    <n v="2287.500000953672"/>
  </r>
  <r>
    <x v="8"/>
    <x v="0"/>
    <x v="0"/>
    <x v="0"/>
    <x v="0"/>
    <n v="21016"/>
    <x v="15"/>
    <x v="1"/>
    <x v="0"/>
    <x v="0"/>
    <n v="578.92498779296898"/>
    <n v="188.16667175293"/>
    <n v="767.09165954589901"/>
    <n v="1682.90832519531"/>
    <n v="2449.9999847412091"/>
  </r>
  <r>
    <x v="8"/>
    <x v="0"/>
    <x v="0"/>
    <x v="0"/>
    <x v="0"/>
    <n v="21016"/>
    <x v="15"/>
    <x v="1"/>
    <x v="0"/>
    <x v="1"/>
    <n v="8997.1865234375"/>
    <n v="1288.6666717529299"/>
    <n v="10285.85319519043"/>
    <n v="2929.1468200683598"/>
    <n v="13215.000015258789"/>
  </r>
  <r>
    <x v="8"/>
    <x v="0"/>
    <x v="0"/>
    <x v="0"/>
    <x v="0"/>
    <n v="21016"/>
    <x v="15"/>
    <x v="1"/>
    <x v="0"/>
    <x v="2"/>
    <n v="4402.1005859375"/>
    <n v="546.91666412353504"/>
    <n v="4949.0172500610352"/>
    <n v="1995.48278808594"/>
    <n v="6944.5000381469754"/>
  </r>
  <r>
    <x v="8"/>
    <x v="0"/>
    <x v="0"/>
    <x v="0"/>
    <x v="0"/>
    <n v="21016"/>
    <x v="15"/>
    <x v="1"/>
    <x v="1"/>
    <x v="0"/>
    <n v="86.597070693969698"/>
    <n v="31.9999993667006"/>
    <n v="118.59707006067029"/>
    <n v="2262.4029541015602"/>
    <n v="2381.0000241622306"/>
  </r>
  <r>
    <x v="8"/>
    <x v="0"/>
    <x v="0"/>
    <x v="0"/>
    <x v="0"/>
    <n v="21017"/>
    <x v="16"/>
    <x v="0"/>
    <x v="0"/>
    <x v="0"/>
    <n v="160.32920837402301"/>
    <n v="60.5"/>
    <n v="220.82920837402301"/>
    <n v="523.17077636718795"/>
    <n v="743.99998474121094"/>
  </r>
  <r>
    <x v="8"/>
    <x v="0"/>
    <x v="0"/>
    <x v="0"/>
    <x v="0"/>
    <n v="21017"/>
    <x v="16"/>
    <x v="0"/>
    <x v="0"/>
    <x v="1"/>
    <n v="2520.84155273438"/>
    <n v="433.83332061767601"/>
    <n v="2954.6748733520562"/>
    <n v="1079.82508850098"/>
    <n v="4034.4999618530364"/>
  </r>
  <r>
    <x v="8"/>
    <x v="0"/>
    <x v="0"/>
    <x v="0"/>
    <x v="0"/>
    <n v="21017"/>
    <x v="16"/>
    <x v="0"/>
    <x v="0"/>
    <x v="2"/>
    <n v="1533.3371276855501"/>
    <n v="204.583332061768"/>
    <n v="1737.9204597473181"/>
    <n v="1013.0795135498"/>
    <n v="2750.9999732971182"/>
  </r>
  <r>
    <x v="8"/>
    <x v="0"/>
    <x v="0"/>
    <x v="0"/>
    <x v="0"/>
    <n v="21017"/>
    <x v="16"/>
    <x v="0"/>
    <x v="1"/>
    <x v="0"/>
    <n v="21.9630913734436"/>
    <n v="7.5"/>
    <n v="29.4630913734436"/>
    <n v="724.53689575195301"/>
    <n v="753.99998712539661"/>
  </r>
  <r>
    <x v="8"/>
    <x v="0"/>
    <x v="0"/>
    <x v="0"/>
    <x v="0"/>
    <n v="21017"/>
    <x v="16"/>
    <x v="1"/>
    <x v="0"/>
    <x v="0"/>
    <n v="173.11747741699199"/>
    <n v="73.5"/>
    <n v="246.61747741699199"/>
    <n v="490.88250732421898"/>
    <n v="737.49998474121094"/>
  </r>
  <r>
    <x v="8"/>
    <x v="0"/>
    <x v="0"/>
    <x v="0"/>
    <x v="0"/>
    <n v="21017"/>
    <x v="16"/>
    <x v="1"/>
    <x v="0"/>
    <x v="1"/>
    <n v="2429.9535827636701"/>
    <n v="361.58332824707003"/>
    <n v="2791.5369110107399"/>
    <n v="797.96310424804699"/>
    <n v="3589.5000152587868"/>
  </r>
  <r>
    <x v="8"/>
    <x v="0"/>
    <x v="0"/>
    <x v="0"/>
    <x v="0"/>
    <n v="21017"/>
    <x v="16"/>
    <x v="1"/>
    <x v="0"/>
    <x v="2"/>
    <n v="1411.1037902831999"/>
    <n v="183.5"/>
    <n v="1594.6037902831999"/>
    <n v="643.39620971679699"/>
    <n v="2237.9999999999968"/>
  </r>
  <r>
    <x v="8"/>
    <x v="0"/>
    <x v="0"/>
    <x v="0"/>
    <x v="0"/>
    <n v="21017"/>
    <x v="16"/>
    <x v="1"/>
    <x v="1"/>
    <x v="0"/>
    <n v="30.5027465820313"/>
    <n v="8.1666665077209508"/>
    <n v="38.669413089752254"/>
    <n v="738.33059692382801"/>
    <n v="777.00001001358032"/>
  </r>
  <r>
    <x v="8"/>
    <x v="0"/>
    <x v="0"/>
    <x v="0"/>
    <x v="0"/>
    <n v="21018"/>
    <x v="17"/>
    <x v="0"/>
    <x v="0"/>
    <x v="0"/>
    <n v="380.93017578125"/>
    <n v="112.583335876465"/>
    <n v="493.51351165771501"/>
    <n v="1373.48645019531"/>
    <n v="1866.9999618530251"/>
  </r>
  <r>
    <x v="8"/>
    <x v="0"/>
    <x v="0"/>
    <x v="0"/>
    <x v="0"/>
    <n v="21018"/>
    <x v="17"/>
    <x v="0"/>
    <x v="0"/>
    <x v="1"/>
    <n v="5921.2160644531295"/>
    <n v="816.5"/>
    <n v="6737.7160644531295"/>
    <n v="3936.7838745117201"/>
    <n v="10674.499938964849"/>
  </r>
  <r>
    <x v="8"/>
    <x v="0"/>
    <x v="0"/>
    <x v="0"/>
    <x v="0"/>
    <n v="21018"/>
    <x v="17"/>
    <x v="0"/>
    <x v="0"/>
    <x v="2"/>
    <n v="2464.2628784179701"/>
    <n v="384.24999237060501"/>
    <n v="2848.5128707885751"/>
    <n v="2520.98706054688"/>
    <n v="5369.4999313354547"/>
  </r>
  <r>
    <x v="8"/>
    <x v="0"/>
    <x v="0"/>
    <x v="0"/>
    <x v="0"/>
    <n v="21018"/>
    <x v="17"/>
    <x v="0"/>
    <x v="1"/>
    <x v="0"/>
    <n v="32.832905769348102"/>
    <n v="10.5"/>
    <n v="43.332905769348102"/>
    <n v="1244.16711425781"/>
    <n v="1287.5000200271581"/>
  </r>
  <r>
    <x v="8"/>
    <x v="0"/>
    <x v="0"/>
    <x v="0"/>
    <x v="0"/>
    <n v="21018"/>
    <x v="17"/>
    <x v="1"/>
    <x v="0"/>
    <x v="0"/>
    <n v="362.01632690429699"/>
    <n v="141.33332824707"/>
    <n v="503.34965515136696"/>
    <n v="1136.65026855469"/>
    <n v="1639.999923706057"/>
  </r>
  <r>
    <x v="8"/>
    <x v="0"/>
    <x v="0"/>
    <x v="0"/>
    <x v="0"/>
    <n v="21018"/>
    <x v="17"/>
    <x v="1"/>
    <x v="0"/>
    <x v="1"/>
    <n v="6050.0729980468795"/>
    <n v="715.49999237060501"/>
    <n v="6765.5729904174841"/>
    <n v="2897.42700195313"/>
    <n v="9662.9999923706146"/>
  </r>
  <r>
    <x v="8"/>
    <x v="0"/>
    <x v="0"/>
    <x v="0"/>
    <x v="0"/>
    <n v="21018"/>
    <x v="17"/>
    <x v="1"/>
    <x v="0"/>
    <x v="2"/>
    <n v="2314.1507568359398"/>
    <n v="329.833339691162"/>
    <n v="2643.9840965271019"/>
    <n v="1639.0158996581999"/>
    <n v="4282.9999961853018"/>
  </r>
  <r>
    <x v="8"/>
    <x v="0"/>
    <x v="0"/>
    <x v="0"/>
    <x v="0"/>
    <n v="21018"/>
    <x v="17"/>
    <x v="1"/>
    <x v="1"/>
    <x v="0"/>
    <n v="39.755386352539098"/>
    <n v="16.6666673049331"/>
    <n v="56.422053657472198"/>
    <n v="1291.0779418945301"/>
    <n v="1347.4999955520022"/>
  </r>
  <r>
    <x v="8"/>
    <x v="0"/>
    <x v="0"/>
    <x v="0"/>
    <x v="0"/>
    <n v="21019"/>
    <x v="18"/>
    <x v="0"/>
    <x v="0"/>
    <x v="0"/>
    <n v="233.54081726074199"/>
    <n v="62.333332061767599"/>
    <n v="295.8741493225096"/>
    <n v="912.62585449218795"/>
    <n v="1208.5000038146975"/>
  </r>
  <r>
    <x v="8"/>
    <x v="0"/>
    <x v="0"/>
    <x v="0"/>
    <x v="0"/>
    <n v="21019"/>
    <x v="18"/>
    <x v="0"/>
    <x v="0"/>
    <x v="1"/>
    <n v="3941.5709228515602"/>
    <n v="481.16666412353499"/>
    <n v="4422.7375869750949"/>
    <n v="2727.26245117188"/>
    <n v="7150.0000381469745"/>
  </r>
  <r>
    <x v="8"/>
    <x v="0"/>
    <x v="0"/>
    <x v="0"/>
    <x v="0"/>
    <n v="21019"/>
    <x v="18"/>
    <x v="0"/>
    <x v="0"/>
    <x v="2"/>
    <n v="1959.5283813476599"/>
    <n v="219.666660308838"/>
    <n v="2179.1950416564978"/>
    <n v="1938.30493164063"/>
    <n v="4117.4999732971282"/>
  </r>
  <r>
    <x v="8"/>
    <x v="0"/>
    <x v="0"/>
    <x v="0"/>
    <x v="0"/>
    <n v="21019"/>
    <x v="18"/>
    <x v="0"/>
    <x v="1"/>
    <x v="0"/>
    <n v="17.180604934692401"/>
    <n v="7.75"/>
    <n v="24.930604934692401"/>
    <n v="1061.0693664550799"/>
    <n v="1085.9999713897723"/>
  </r>
  <r>
    <x v="8"/>
    <x v="0"/>
    <x v="0"/>
    <x v="0"/>
    <x v="0"/>
    <n v="21019"/>
    <x v="18"/>
    <x v="1"/>
    <x v="0"/>
    <x v="0"/>
    <n v="229.48797607421901"/>
    <n v="75.25"/>
    <n v="304.73797607421898"/>
    <n v="894.26202392578102"/>
    <n v="1199"/>
  </r>
  <r>
    <x v="8"/>
    <x v="0"/>
    <x v="0"/>
    <x v="0"/>
    <x v="0"/>
    <n v="21019"/>
    <x v="18"/>
    <x v="1"/>
    <x v="0"/>
    <x v="1"/>
    <n v="4014.7880249023401"/>
    <n v="371.91667556762701"/>
    <n v="4386.7047004699671"/>
    <n v="2021.29528808594"/>
    <n v="6407.9999885559073"/>
  </r>
  <r>
    <x v="8"/>
    <x v="0"/>
    <x v="0"/>
    <x v="0"/>
    <x v="0"/>
    <n v="21019"/>
    <x v="18"/>
    <x v="1"/>
    <x v="0"/>
    <x v="2"/>
    <n v="2093.0799560546898"/>
    <n v="215.833339691162"/>
    <n v="2308.9132957458519"/>
    <n v="1383.58666992188"/>
    <n v="3692.4999656677319"/>
  </r>
  <r>
    <x v="8"/>
    <x v="0"/>
    <x v="0"/>
    <x v="0"/>
    <x v="0"/>
    <n v="21019"/>
    <x v="18"/>
    <x v="1"/>
    <x v="1"/>
    <x v="0"/>
    <n v="26.173556804657"/>
    <n v="6.4166665077209499"/>
    <n v="32.590223312377951"/>
    <n v="1104.90979003906"/>
    <n v="1137.5000133514379"/>
  </r>
  <r>
    <x v="8"/>
    <x v="1"/>
    <x v="1"/>
    <x v="1"/>
    <x v="1"/>
    <n v="25005"/>
    <x v="19"/>
    <x v="0"/>
    <x v="0"/>
    <x v="0"/>
    <n v="69.338607788085895"/>
    <n v="22.9166660308838"/>
    <n v="92.255273818969698"/>
    <n v="118.24472808837901"/>
    <n v="210.50000190734869"/>
  </r>
  <r>
    <x v="8"/>
    <x v="1"/>
    <x v="1"/>
    <x v="1"/>
    <x v="1"/>
    <n v="25005"/>
    <x v="19"/>
    <x v="0"/>
    <x v="0"/>
    <x v="1"/>
    <n v="866.50654602050804"/>
    <n v="82.500000953674302"/>
    <n v="949.00654697418236"/>
    <n v="138.99345016479501"/>
    <n v="1087.9999971389773"/>
  </r>
  <r>
    <x v="8"/>
    <x v="1"/>
    <x v="1"/>
    <x v="1"/>
    <x v="1"/>
    <n v="25005"/>
    <x v="19"/>
    <x v="0"/>
    <x v="0"/>
    <x v="2"/>
    <n v="485.41370391845697"/>
    <n v="48.833333969116197"/>
    <n v="534.24703788757313"/>
    <n v="257.75297546386702"/>
    <n v="792.0000133514402"/>
  </r>
  <r>
    <x v="8"/>
    <x v="1"/>
    <x v="1"/>
    <x v="1"/>
    <x v="1"/>
    <n v="25005"/>
    <x v="19"/>
    <x v="0"/>
    <x v="1"/>
    <x v="0"/>
    <n v="11.566889286041301"/>
    <n v="2.99999992549419"/>
    <n v="14.566889211535491"/>
    <n v="210.93311309814499"/>
    <n v="225.50000230968047"/>
  </r>
  <r>
    <x v="8"/>
    <x v="1"/>
    <x v="1"/>
    <x v="1"/>
    <x v="1"/>
    <n v="25005"/>
    <x v="19"/>
    <x v="1"/>
    <x v="0"/>
    <x v="0"/>
    <n v="81.1708984375"/>
    <n v="31.75"/>
    <n v="112.9208984375"/>
    <n v="124.5791015625"/>
    <n v="237.5"/>
  </r>
  <r>
    <x v="8"/>
    <x v="1"/>
    <x v="1"/>
    <x v="1"/>
    <x v="1"/>
    <n v="25005"/>
    <x v="19"/>
    <x v="1"/>
    <x v="0"/>
    <x v="1"/>
    <n v="925.22569274902298"/>
    <n v="76.750000953674302"/>
    <n v="1001.9756937026973"/>
    <n v="87.024304389953599"/>
    <n v="1088.9999980926509"/>
  </r>
  <r>
    <x v="8"/>
    <x v="1"/>
    <x v="1"/>
    <x v="1"/>
    <x v="1"/>
    <n v="25005"/>
    <x v="19"/>
    <x v="1"/>
    <x v="0"/>
    <x v="2"/>
    <n v="580.99809265136696"/>
    <n v="27.750000715255698"/>
    <n v="608.7480933666227"/>
    <n v="170.25188446044899"/>
    <n v="778.99997782707169"/>
  </r>
  <r>
    <x v="8"/>
    <x v="1"/>
    <x v="1"/>
    <x v="1"/>
    <x v="1"/>
    <n v="25005"/>
    <x v="19"/>
    <x v="1"/>
    <x v="1"/>
    <x v="0"/>
    <n v="18.862099647522001"/>
    <n v="4.5833334922790501"/>
    <n v="23.44543313980105"/>
    <n v="190.55456924438499"/>
    <n v="214.00000238418605"/>
  </r>
  <r>
    <x v="8"/>
    <x v="1"/>
    <x v="1"/>
    <x v="1"/>
    <x v="1"/>
    <n v="25014"/>
    <x v="20"/>
    <x v="0"/>
    <x v="0"/>
    <x v="0"/>
    <n v="379.52044677734398"/>
    <n v="144.33332824707"/>
    <n v="523.85377502441395"/>
    <n v="664.646240234375"/>
    <n v="1188.5000152587891"/>
  </r>
  <r>
    <x v="8"/>
    <x v="1"/>
    <x v="1"/>
    <x v="1"/>
    <x v="1"/>
    <n v="25014"/>
    <x v="20"/>
    <x v="0"/>
    <x v="0"/>
    <x v="1"/>
    <n v="5115.3845214843795"/>
    <n v="535.74999237060501"/>
    <n v="5651.1345138549841"/>
    <n v="887.36550903320301"/>
    <n v="6538.5000228881872"/>
  </r>
  <r>
    <x v="8"/>
    <x v="1"/>
    <x v="1"/>
    <x v="1"/>
    <x v="1"/>
    <n v="25014"/>
    <x v="20"/>
    <x v="0"/>
    <x v="0"/>
    <x v="2"/>
    <n v="2417.7727355956999"/>
    <n v="271.75000381469698"/>
    <n v="2689.5227394103968"/>
    <n v="1463.47718811035"/>
    <n v="4152.9999275207465"/>
  </r>
  <r>
    <x v="8"/>
    <x v="1"/>
    <x v="1"/>
    <x v="1"/>
    <x v="1"/>
    <n v="25014"/>
    <x v="20"/>
    <x v="0"/>
    <x v="1"/>
    <x v="0"/>
    <n v="51.813186645507798"/>
    <n v="17.1666660308838"/>
    <n v="68.979852676391602"/>
    <n v="1084.5201721191399"/>
    <n v="1153.5000247955315"/>
  </r>
  <r>
    <x v="8"/>
    <x v="1"/>
    <x v="1"/>
    <x v="1"/>
    <x v="1"/>
    <n v="25014"/>
    <x v="20"/>
    <x v="1"/>
    <x v="0"/>
    <x v="0"/>
    <n v="410.13903808593801"/>
    <n v="169.91667175293"/>
    <n v="580.05570983886798"/>
    <n v="677.44427490234398"/>
    <n v="1257.4999847412118"/>
  </r>
  <r>
    <x v="8"/>
    <x v="1"/>
    <x v="1"/>
    <x v="1"/>
    <x v="1"/>
    <n v="25014"/>
    <x v="20"/>
    <x v="1"/>
    <x v="0"/>
    <x v="1"/>
    <n v="5140.8281860351599"/>
    <n v="470.08332824707003"/>
    <n v="5610.9115142822302"/>
    <n v="591.58853149414097"/>
    <n v="6202.5000457763708"/>
  </r>
  <r>
    <x v="8"/>
    <x v="1"/>
    <x v="1"/>
    <x v="1"/>
    <x v="1"/>
    <n v="25014"/>
    <x v="20"/>
    <x v="1"/>
    <x v="0"/>
    <x v="2"/>
    <n v="2647.4160766601599"/>
    <n v="226.49999618530299"/>
    <n v="2873.9160728454631"/>
    <n v="886.58392333984398"/>
    <n v="3760.4999961853073"/>
  </r>
  <r>
    <x v="8"/>
    <x v="1"/>
    <x v="1"/>
    <x v="1"/>
    <x v="1"/>
    <n v="25014"/>
    <x v="20"/>
    <x v="1"/>
    <x v="1"/>
    <x v="0"/>
    <n v="75.449712753295898"/>
    <n v="17.166667312383701"/>
    <n v="92.616380065679607"/>
    <n v="1182.3836364746101"/>
    <n v="1275.0000165402896"/>
  </r>
  <r>
    <x v="8"/>
    <x v="1"/>
    <x v="1"/>
    <x v="1"/>
    <x v="1"/>
    <n v="25015"/>
    <x v="21"/>
    <x v="0"/>
    <x v="0"/>
    <x v="0"/>
    <n v="86.582946777343807"/>
    <n v="46"/>
    <n v="132.58294677734381"/>
    <n v="163.91705322265599"/>
    <n v="296.49999999999977"/>
  </r>
  <r>
    <x v="8"/>
    <x v="1"/>
    <x v="1"/>
    <x v="1"/>
    <x v="1"/>
    <n v="25015"/>
    <x v="21"/>
    <x v="0"/>
    <x v="0"/>
    <x v="1"/>
    <n v="1311.6434173584"/>
    <n v="125.583332061768"/>
    <n v="1437.2267494201681"/>
    <n v="221.273246765137"/>
    <n v="1658.499996185305"/>
  </r>
  <r>
    <x v="8"/>
    <x v="1"/>
    <x v="1"/>
    <x v="1"/>
    <x v="1"/>
    <n v="25015"/>
    <x v="21"/>
    <x v="0"/>
    <x v="0"/>
    <x v="2"/>
    <n v="673.93705749511696"/>
    <n v="87.583330154418903"/>
    <n v="761.52038764953591"/>
    <n v="352.47961425781301"/>
    <n v="1114.0000019073489"/>
  </r>
  <r>
    <x v="8"/>
    <x v="1"/>
    <x v="1"/>
    <x v="1"/>
    <x v="1"/>
    <n v="25015"/>
    <x v="21"/>
    <x v="0"/>
    <x v="1"/>
    <x v="0"/>
    <n v="14.9148945808411"/>
    <n v="3.8333334177732499"/>
    <n v="18.74822799861435"/>
    <n v="293.25177001953102"/>
    <n v="311.99999801814539"/>
  </r>
  <r>
    <x v="8"/>
    <x v="1"/>
    <x v="1"/>
    <x v="1"/>
    <x v="1"/>
    <n v="25015"/>
    <x v="21"/>
    <x v="1"/>
    <x v="0"/>
    <x v="0"/>
    <n v="104.97541809082"/>
    <n v="52.916667938232401"/>
    <n v="157.89208602905239"/>
    <n v="164.60791015625"/>
    <n v="322.49999618530239"/>
  </r>
  <r>
    <x v="8"/>
    <x v="1"/>
    <x v="1"/>
    <x v="1"/>
    <x v="1"/>
    <n v="25015"/>
    <x v="21"/>
    <x v="1"/>
    <x v="0"/>
    <x v="1"/>
    <n v="1369.91172790527"/>
    <n v="139.41666603088399"/>
    <n v="1509.328393936154"/>
    <n v="125.671581268311"/>
    <n v="1634.999975204465"/>
  </r>
  <r>
    <x v="8"/>
    <x v="1"/>
    <x v="1"/>
    <x v="1"/>
    <x v="1"/>
    <n v="25015"/>
    <x v="21"/>
    <x v="1"/>
    <x v="0"/>
    <x v="2"/>
    <n v="806.22134399414097"/>
    <n v="74.083333969116197"/>
    <n v="880.30467796325718"/>
    <n v="211.695314407349"/>
    <n v="1091.9999923706062"/>
  </r>
  <r>
    <x v="8"/>
    <x v="1"/>
    <x v="1"/>
    <x v="1"/>
    <x v="1"/>
    <n v="25015"/>
    <x v="21"/>
    <x v="1"/>
    <x v="1"/>
    <x v="0"/>
    <n v="25.657728195190401"/>
    <n v="3.91666667163372"/>
    <n v="29.574394866824122"/>
    <n v="319.92561340332003"/>
    <n v="349.50000827014412"/>
  </r>
  <r>
    <x v="8"/>
    <x v="1"/>
    <x v="1"/>
    <x v="1"/>
    <x v="1"/>
    <n v="25018"/>
    <x v="22"/>
    <x v="0"/>
    <x v="0"/>
    <x v="0"/>
    <n v="117.912185668945"/>
    <n v="43"/>
    <n v="160.912185668945"/>
    <n v="266.58779907226602"/>
    <n v="427.49998474121105"/>
  </r>
  <r>
    <x v="8"/>
    <x v="1"/>
    <x v="1"/>
    <x v="1"/>
    <x v="1"/>
    <n v="25018"/>
    <x v="22"/>
    <x v="0"/>
    <x v="0"/>
    <x v="1"/>
    <n v="1352.0142059326199"/>
    <n v="135.66666603088399"/>
    <n v="1487.6808719635039"/>
    <n v="279.819091796875"/>
    <n v="1767.4999637603789"/>
  </r>
  <r>
    <x v="8"/>
    <x v="1"/>
    <x v="1"/>
    <x v="1"/>
    <x v="1"/>
    <n v="25018"/>
    <x v="22"/>
    <x v="0"/>
    <x v="0"/>
    <x v="2"/>
    <n v="806.92822265625"/>
    <n v="102.916664123535"/>
    <n v="909.84488677978504"/>
    <n v="451.65512084960898"/>
    <n v="1361.5000076293941"/>
  </r>
  <r>
    <x v="8"/>
    <x v="1"/>
    <x v="1"/>
    <x v="1"/>
    <x v="1"/>
    <n v="25018"/>
    <x v="22"/>
    <x v="0"/>
    <x v="1"/>
    <x v="0"/>
    <n v="13.4746775627136"/>
    <n v="5.6666665077209499"/>
    <n v="19.141344070434549"/>
    <n v="375.358642578125"/>
    <n v="394.49998664855957"/>
  </r>
  <r>
    <x v="8"/>
    <x v="1"/>
    <x v="1"/>
    <x v="1"/>
    <x v="1"/>
    <n v="25018"/>
    <x v="22"/>
    <x v="1"/>
    <x v="0"/>
    <x v="0"/>
    <n v="133.54592895507801"/>
    <n v="57.75"/>
    <n v="191.29592895507801"/>
    <n v="258.20407104492199"/>
    <n v="449.5"/>
  </r>
  <r>
    <x v="8"/>
    <x v="1"/>
    <x v="1"/>
    <x v="1"/>
    <x v="1"/>
    <n v="25018"/>
    <x v="22"/>
    <x v="1"/>
    <x v="0"/>
    <x v="1"/>
    <n v="1386.9839477539099"/>
    <n v="123.333333969116"/>
    <n v="1510.3172817230259"/>
    <n v="139.682731628418"/>
    <n v="1650.0000133514438"/>
  </r>
  <r>
    <x v="8"/>
    <x v="1"/>
    <x v="1"/>
    <x v="1"/>
    <x v="1"/>
    <n v="25018"/>
    <x v="22"/>
    <x v="1"/>
    <x v="0"/>
    <x v="2"/>
    <n v="982.09390258789097"/>
    <n v="66.5"/>
    <n v="1048.5939025878911"/>
    <n v="225.90609741210901"/>
    <n v="1274.5"/>
  </r>
  <r>
    <x v="8"/>
    <x v="1"/>
    <x v="1"/>
    <x v="1"/>
    <x v="1"/>
    <n v="25018"/>
    <x v="22"/>
    <x v="1"/>
    <x v="1"/>
    <x v="0"/>
    <n v="29.920150756835898"/>
    <n v="6.6666665077209499"/>
    <n v="36.586817264556849"/>
    <n v="424.41317749023398"/>
    <n v="460.99999475479081"/>
  </r>
  <r>
    <x v="8"/>
    <x v="1"/>
    <x v="1"/>
    <x v="1"/>
    <x v="1"/>
    <n v="25023"/>
    <x v="23"/>
    <x v="0"/>
    <x v="0"/>
    <x v="0"/>
    <n v="96.218391418457003"/>
    <n v="42.916667938232401"/>
    <n v="139.1350593566894"/>
    <n v="208.36494445800801"/>
    <n v="347.50000381469738"/>
  </r>
  <r>
    <x v="8"/>
    <x v="1"/>
    <x v="1"/>
    <x v="1"/>
    <x v="1"/>
    <n v="25023"/>
    <x v="23"/>
    <x v="0"/>
    <x v="0"/>
    <x v="1"/>
    <n v="1332.7854309081999"/>
    <n v="127.999998092651"/>
    <n v="1460.7854290008509"/>
    <n v="264.71454238891602"/>
    <n v="1725.4999713897669"/>
  </r>
  <r>
    <x v="8"/>
    <x v="1"/>
    <x v="1"/>
    <x v="1"/>
    <x v="1"/>
    <n v="25023"/>
    <x v="23"/>
    <x v="0"/>
    <x v="0"/>
    <x v="2"/>
    <n v="657.85381317138695"/>
    <n v="65.416666984558105"/>
    <n v="723.27048015594505"/>
    <n v="341.22952270507801"/>
    <n v="1064.5000028610229"/>
  </r>
  <r>
    <x v="8"/>
    <x v="1"/>
    <x v="1"/>
    <x v="1"/>
    <x v="1"/>
    <n v="25023"/>
    <x v="23"/>
    <x v="0"/>
    <x v="1"/>
    <x v="0"/>
    <n v="13.9598064422607"/>
    <n v="5.5833333358168602"/>
    <n v="19.54313977807756"/>
    <n v="332.45686340332003"/>
    <n v="352.00000318139757"/>
  </r>
  <r>
    <x v="8"/>
    <x v="1"/>
    <x v="1"/>
    <x v="1"/>
    <x v="1"/>
    <n v="25023"/>
    <x v="23"/>
    <x v="1"/>
    <x v="0"/>
    <x v="0"/>
    <n v="124.861366271973"/>
    <n v="64"/>
    <n v="188.861366271973"/>
    <n v="185.13862609863301"/>
    <n v="373.99999237060604"/>
  </r>
  <r>
    <x v="8"/>
    <x v="1"/>
    <x v="1"/>
    <x v="1"/>
    <x v="1"/>
    <n v="25023"/>
    <x v="23"/>
    <x v="1"/>
    <x v="0"/>
    <x v="1"/>
    <n v="1327.43577575684"/>
    <n v="148.500001907349"/>
    <n v="1475.9357776641891"/>
    <n v="191.56421279907201"/>
    <n v="1667.4999904632612"/>
  </r>
  <r>
    <x v="8"/>
    <x v="1"/>
    <x v="1"/>
    <x v="1"/>
    <x v="1"/>
    <n v="25023"/>
    <x v="23"/>
    <x v="1"/>
    <x v="0"/>
    <x v="2"/>
    <n v="700.47256469726597"/>
    <n v="61.333334922790499"/>
    <n v="761.80589962005649"/>
    <n v="251.19408416748001"/>
    <n v="1012.9999837875365"/>
  </r>
  <r>
    <x v="8"/>
    <x v="1"/>
    <x v="1"/>
    <x v="1"/>
    <x v="1"/>
    <n v="25023"/>
    <x v="23"/>
    <x v="1"/>
    <x v="1"/>
    <x v="0"/>
    <n v="19.792403697967501"/>
    <n v="10.250000320374999"/>
    <n v="30.042404018342502"/>
    <n v="321.95759582519503"/>
    <n v="351.99999984353752"/>
  </r>
  <r>
    <x v="8"/>
    <x v="1"/>
    <x v="1"/>
    <x v="1"/>
    <x v="1"/>
    <n v="25031"/>
    <x v="24"/>
    <x v="0"/>
    <x v="0"/>
    <x v="0"/>
    <n v="132.20046997070301"/>
    <n v="62.666667938232401"/>
    <n v="194.8671379089354"/>
    <n v="250.13285827636699"/>
    <n v="444.99999618530239"/>
  </r>
  <r>
    <x v="8"/>
    <x v="1"/>
    <x v="1"/>
    <x v="1"/>
    <x v="1"/>
    <n v="25031"/>
    <x v="24"/>
    <x v="0"/>
    <x v="0"/>
    <x v="1"/>
    <n v="1987.1150512695301"/>
    <n v="193"/>
    <n v="2180.1150512695303"/>
    <n v="321.884956359863"/>
    <n v="2502.0000076293932"/>
  </r>
  <r>
    <x v="8"/>
    <x v="1"/>
    <x v="1"/>
    <x v="1"/>
    <x v="1"/>
    <n v="25031"/>
    <x v="24"/>
    <x v="0"/>
    <x v="0"/>
    <x v="2"/>
    <n v="891.15005493164097"/>
    <n v="115.583332061768"/>
    <n v="1006.733386993409"/>
    <n v="574.76660919189499"/>
    <n v="1581.4999961853041"/>
  </r>
  <r>
    <x v="8"/>
    <x v="1"/>
    <x v="1"/>
    <x v="1"/>
    <x v="1"/>
    <n v="25031"/>
    <x v="24"/>
    <x v="0"/>
    <x v="1"/>
    <x v="0"/>
    <n v="21.139154434204102"/>
    <n v="6.0833334922790501"/>
    <n v="27.222487926483151"/>
    <n v="430.27749633789102"/>
    <n v="457.49998426437418"/>
  </r>
  <r>
    <x v="8"/>
    <x v="1"/>
    <x v="1"/>
    <x v="1"/>
    <x v="1"/>
    <n v="25031"/>
    <x v="24"/>
    <x v="1"/>
    <x v="0"/>
    <x v="0"/>
    <n v="154.38890075683599"/>
    <n v="76.833335876464801"/>
    <n v="231.22223663330078"/>
    <n v="232.277755737305"/>
    <n v="463.49999237060581"/>
  </r>
  <r>
    <x v="8"/>
    <x v="1"/>
    <x v="1"/>
    <x v="1"/>
    <x v="1"/>
    <n v="25031"/>
    <x v="24"/>
    <x v="1"/>
    <x v="0"/>
    <x v="1"/>
    <n v="2053.4625549316402"/>
    <n v="183.166669845581"/>
    <n v="2236.6292247772212"/>
    <n v="215.37079238891599"/>
    <n v="2452.0000171661372"/>
  </r>
  <r>
    <x v="8"/>
    <x v="1"/>
    <x v="1"/>
    <x v="1"/>
    <x v="1"/>
    <n v="25031"/>
    <x v="24"/>
    <x v="1"/>
    <x v="0"/>
    <x v="2"/>
    <n v="1118.1491394043001"/>
    <n v="93.75"/>
    <n v="1211.8991394043001"/>
    <n v="380.10086059570301"/>
    <n v="1592.0000000000032"/>
  </r>
  <r>
    <x v="8"/>
    <x v="1"/>
    <x v="1"/>
    <x v="1"/>
    <x v="1"/>
    <n v="25031"/>
    <x v="24"/>
    <x v="1"/>
    <x v="1"/>
    <x v="0"/>
    <n v="43.494029045105002"/>
    <n v="12.0833330154419"/>
    <n v="55.577362060546903"/>
    <n v="431.92263793945301"/>
    <n v="487.49999999999989"/>
  </r>
  <r>
    <x v="8"/>
    <x v="1"/>
    <x v="1"/>
    <x v="1"/>
    <x v="1"/>
    <n v="25037"/>
    <x v="25"/>
    <x v="0"/>
    <x v="0"/>
    <x v="0"/>
    <n v="138.08752441406301"/>
    <n v="41.166667938232401"/>
    <n v="179.25419235229541"/>
    <n v="227.24581909179699"/>
    <n v="406.50001144409237"/>
  </r>
  <r>
    <x v="8"/>
    <x v="1"/>
    <x v="1"/>
    <x v="1"/>
    <x v="1"/>
    <n v="25037"/>
    <x v="25"/>
    <x v="0"/>
    <x v="0"/>
    <x v="1"/>
    <n v="1607.8636169433601"/>
    <n v="138.499998092651"/>
    <n v="1746.363615036011"/>
    <n v="248.13634109497099"/>
    <n v="1994.4999561309819"/>
  </r>
  <r>
    <x v="8"/>
    <x v="1"/>
    <x v="1"/>
    <x v="1"/>
    <x v="1"/>
    <n v="25037"/>
    <x v="25"/>
    <x v="0"/>
    <x v="0"/>
    <x v="2"/>
    <n v="838.38484954833996"/>
    <n v="86.416667938232393"/>
    <n v="924.80151748657238"/>
    <n v="535.69846343994095"/>
    <n v="1460.4999809265132"/>
  </r>
  <r>
    <x v="8"/>
    <x v="1"/>
    <x v="1"/>
    <x v="1"/>
    <x v="1"/>
    <n v="25037"/>
    <x v="25"/>
    <x v="0"/>
    <x v="1"/>
    <x v="0"/>
    <n v="19.3807339668274"/>
    <n v="4.5833334922790501"/>
    <n v="23.964067459106449"/>
    <n v="396.03593444824202"/>
    <n v="420.00000190734846"/>
  </r>
  <r>
    <x v="8"/>
    <x v="1"/>
    <x v="1"/>
    <x v="1"/>
    <x v="1"/>
    <n v="25037"/>
    <x v="25"/>
    <x v="1"/>
    <x v="0"/>
    <x v="0"/>
    <n v="142.45046997070301"/>
    <n v="37.75"/>
    <n v="180.20046997070301"/>
    <n v="253.79953002929699"/>
    <n v="434"/>
  </r>
  <r>
    <x v="8"/>
    <x v="1"/>
    <x v="1"/>
    <x v="1"/>
    <x v="1"/>
    <n v="25037"/>
    <x v="25"/>
    <x v="1"/>
    <x v="0"/>
    <x v="1"/>
    <n v="1590.69250488281"/>
    <n v="125.499998092651"/>
    <n v="1716.1925029754609"/>
    <n v="164.307502746582"/>
    <n v="1880.5000057220429"/>
  </r>
  <r>
    <x v="8"/>
    <x v="1"/>
    <x v="1"/>
    <x v="1"/>
    <x v="1"/>
    <n v="25037"/>
    <x v="25"/>
    <x v="1"/>
    <x v="0"/>
    <x v="2"/>
    <n v="1089.14405822754"/>
    <n v="76.666665077209501"/>
    <n v="1165.8107233047494"/>
    <n v="286.689262390137"/>
    <n v="1452.4999856948864"/>
  </r>
  <r>
    <x v="8"/>
    <x v="1"/>
    <x v="1"/>
    <x v="1"/>
    <x v="1"/>
    <n v="25037"/>
    <x v="25"/>
    <x v="1"/>
    <x v="1"/>
    <x v="0"/>
    <n v="33.4524602890015"/>
    <n v="4.6666665077209499"/>
    <n v="38.119126796722448"/>
    <n v="401.880859375"/>
    <n v="439.99998617172247"/>
  </r>
  <r>
    <x v="8"/>
    <x v="1"/>
    <x v="1"/>
    <x v="1"/>
    <x v="1"/>
    <n v="25043"/>
    <x v="26"/>
    <x v="0"/>
    <x v="0"/>
    <x v="0"/>
    <n v="56.090660095214801"/>
    <n v="17"/>
    <n v="73.090660095214801"/>
    <n v="87.409339904785199"/>
    <n v="160.5"/>
  </r>
  <r>
    <x v="8"/>
    <x v="1"/>
    <x v="1"/>
    <x v="1"/>
    <x v="1"/>
    <n v="25043"/>
    <x v="26"/>
    <x v="0"/>
    <x v="0"/>
    <x v="1"/>
    <n v="707.789588928223"/>
    <n v="61.583333015441902"/>
    <n v="769.37292194366489"/>
    <n v="114.127073287964"/>
    <n v="883.49999523162887"/>
  </r>
  <r>
    <x v="8"/>
    <x v="1"/>
    <x v="1"/>
    <x v="1"/>
    <x v="1"/>
    <n v="25043"/>
    <x v="26"/>
    <x v="0"/>
    <x v="0"/>
    <x v="2"/>
    <n v="339.28229522705101"/>
    <n v="41.666665554046602"/>
    <n v="380.94896078109764"/>
    <n v="180.05104064941401"/>
    <n v="561.0000014305117"/>
  </r>
  <r>
    <x v="8"/>
    <x v="1"/>
    <x v="1"/>
    <x v="1"/>
    <x v="1"/>
    <n v="25043"/>
    <x v="26"/>
    <x v="0"/>
    <x v="1"/>
    <x v="0"/>
    <n v="6.9543118476867702"/>
    <n v="1.5833333730697601"/>
    <n v="8.5376452207565308"/>
    <n v="162.96235656738301"/>
    <n v="171.50000178813954"/>
  </r>
  <r>
    <x v="8"/>
    <x v="1"/>
    <x v="1"/>
    <x v="1"/>
    <x v="1"/>
    <n v="25043"/>
    <x v="26"/>
    <x v="1"/>
    <x v="0"/>
    <x v="0"/>
    <n v="68.355712890625"/>
    <n v="24.8333339691162"/>
    <n v="93.189046859741197"/>
    <n v="79.310958862304702"/>
    <n v="172.5000057220459"/>
  </r>
  <r>
    <x v="8"/>
    <x v="1"/>
    <x v="1"/>
    <x v="1"/>
    <x v="1"/>
    <n v="25043"/>
    <x v="26"/>
    <x v="1"/>
    <x v="0"/>
    <x v="1"/>
    <n v="718.03554534912098"/>
    <n v="50.5"/>
    <n v="768.53554534912098"/>
    <n v="89.464453220367403"/>
    <n v="857.99999856948841"/>
  </r>
  <r>
    <x v="8"/>
    <x v="1"/>
    <x v="1"/>
    <x v="1"/>
    <x v="1"/>
    <n v="25043"/>
    <x v="26"/>
    <x v="1"/>
    <x v="0"/>
    <x v="2"/>
    <n v="411.76910400390602"/>
    <n v="27.416666746139501"/>
    <n v="439.18577075004555"/>
    <n v="121.314233779907"/>
    <n v="560.50000452995255"/>
  </r>
  <r>
    <x v="8"/>
    <x v="1"/>
    <x v="1"/>
    <x v="1"/>
    <x v="1"/>
    <n v="25043"/>
    <x v="26"/>
    <x v="1"/>
    <x v="1"/>
    <x v="0"/>
    <n v="8.5606784820556605"/>
    <n v="2.6666667461395299"/>
    <n v="11.22734522819519"/>
    <n v="158.272651672363"/>
    <n v="169.49999690055819"/>
  </r>
  <r>
    <x v="8"/>
    <x v="1"/>
    <x v="1"/>
    <x v="1"/>
    <x v="1"/>
    <n v="25044"/>
    <x v="27"/>
    <x v="0"/>
    <x v="0"/>
    <x v="0"/>
    <n v="61.582279205322301"/>
    <n v="18.1666660308838"/>
    <n v="79.748945236206097"/>
    <n v="83.251052856445298"/>
    <n v="162.9999980926514"/>
  </r>
  <r>
    <x v="8"/>
    <x v="1"/>
    <x v="1"/>
    <x v="1"/>
    <x v="1"/>
    <n v="25044"/>
    <x v="27"/>
    <x v="0"/>
    <x v="0"/>
    <x v="1"/>
    <n v="958.36138916015602"/>
    <n v="72.833332061767607"/>
    <n v="1031.1947212219236"/>
    <n v="108.30526638031"/>
    <n v="1139.4999876022337"/>
  </r>
  <r>
    <x v="8"/>
    <x v="1"/>
    <x v="1"/>
    <x v="1"/>
    <x v="1"/>
    <n v="25044"/>
    <x v="27"/>
    <x v="0"/>
    <x v="0"/>
    <x v="2"/>
    <n v="380.04504394531301"/>
    <n v="37.666665554046602"/>
    <n v="417.71170949935959"/>
    <n v="234.78828430175801"/>
    <n v="652.49999380111763"/>
  </r>
  <r>
    <x v="8"/>
    <x v="1"/>
    <x v="1"/>
    <x v="1"/>
    <x v="1"/>
    <n v="25044"/>
    <x v="27"/>
    <x v="0"/>
    <x v="1"/>
    <x v="0"/>
    <n v="11.086061000823999"/>
    <n v="3.4166667461395299"/>
    <n v="14.502727746963529"/>
    <n v="193.49726867675801"/>
    <n v="207.99999642372154"/>
  </r>
  <r>
    <x v="8"/>
    <x v="1"/>
    <x v="1"/>
    <x v="1"/>
    <x v="1"/>
    <n v="25044"/>
    <x v="27"/>
    <x v="1"/>
    <x v="0"/>
    <x v="0"/>
    <n v="81.8223876953125"/>
    <n v="28.5833339691162"/>
    <n v="110.4057216644287"/>
    <n v="86.094284057617202"/>
    <n v="196.5000057220459"/>
  </r>
  <r>
    <x v="8"/>
    <x v="1"/>
    <x v="1"/>
    <x v="1"/>
    <x v="1"/>
    <n v="25044"/>
    <x v="27"/>
    <x v="1"/>
    <x v="0"/>
    <x v="1"/>
    <n v="923.37972259521496"/>
    <n v="71.25"/>
    <n v="994.62972259521496"/>
    <n v="142.370281219482"/>
    <n v="1137.000003814697"/>
  </r>
  <r>
    <x v="8"/>
    <x v="1"/>
    <x v="1"/>
    <x v="1"/>
    <x v="1"/>
    <n v="25044"/>
    <x v="27"/>
    <x v="1"/>
    <x v="0"/>
    <x v="2"/>
    <n v="479.83205413818399"/>
    <n v="46.166666984558098"/>
    <n v="525.99872112274204"/>
    <n v="158.00127601623501"/>
    <n v="683.99999713897705"/>
  </r>
  <r>
    <x v="8"/>
    <x v="1"/>
    <x v="1"/>
    <x v="1"/>
    <x v="1"/>
    <n v="25044"/>
    <x v="27"/>
    <x v="1"/>
    <x v="1"/>
    <x v="0"/>
    <n v="15.332835674285899"/>
    <n v="4"/>
    <n v="19.332835674285899"/>
    <n v="168.66716384887701"/>
    <n v="187.9999995231629"/>
  </r>
  <r>
    <x v="8"/>
    <x v="1"/>
    <x v="1"/>
    <x v="1"/>
    <x v="1"/>
    <n v="25048"/>
    <x v="28"/>
    <x v="0"/>
    <x v="0"/>
    <x v="0"/>
    <n v="145.09602355957"/>
    <n v="61"/>
    <n v="206.09602355957"/>
    <n v="221.90397644043"/>
    <n v="428"/>
  </r>
  <r>
    <x v="8"/>
    <x v="1"/>
    <x v="1"/>
    <x v="1"/>
    <x v="1"/>
    <n v="25048"/>
    <x v="28"/>
    <x v="0"/>
    <x v="0"/>
    <x v="1"/>
    <n v="1720.9415588378899"/>
    <n v="187.749998092651"/>
    <n v="1908.6915569305409"/>
    <n v="320.808437347412"/>
    <n v="2229.4999942779527"/>
  </r>
  <r>
    <x v="8"/>
    <x v="1"/>
    <x v="1"/>
    <x v="1"/>
    <x v="1"/>
    <n v="25048"/>
    <x v="28"/>
    <x v="0"/>
    <x v="0"/>
    <x v="2"/>
    <n v="813.86321258544899"/>
    <n v="87.416668891906696"/>
    <n v="901.27988147735573"/>
    <n v="542.22012329101597"/>
    <n v="1443.5000047683716"/>
  </r>
  <r>
    <x v="8"/>
    <x v="1"/>
    <x v="1"/>
    <x v="1"/>
    <x v="1"/>
    <n v="25048"/>
    <x v="28"/>
    <x v="0"/>
    <x v="1"/>
    <x v="0"/>
    <n v="22.628345012664798"/>
    <n v="7.4166668280959103"/>
    <n v="30.045011840760708"/>
    <n v="389.95500183105497"/>
    <n v="420.00001367181568"/>
  </r>
  <r>
    <x v="8"/>
    <x v="1"/>
    <x v="1"/>
    <x v="1"/>
    <x v="1"/>
    <n v="25048"/>
    <x v="28"/>
    <x v="1"/>
    <x v="0"/>
    <x v="0"/>
    <n v="157.31996154785199"/>
    <n v="80.166664123535199"/>
    <n v="237.48662567138717"/>
    <n v="218.51336669921901"/>
    <n v="455.99999237060615"/>
  </r>
  <r>
    <x v="8"/>
    <x v="1"/>
    <x v="1"/>
    <x v="1"/>
    <x v="1"/>
    <n v="25048"/>
    <x v="28"/>
    <x v="1"/>
    <x v="0"/>
    <x v="1"/>
    <n v="1806.6183776855501"/>
    <n v="189.250001907349"/>
    <n v="1995.8683795928991"/>
    <n v="191.131603240967"/>
    <n v="2186.9999828338659"/>
  </r>
  <r>
    <x v="8"/>
    <x v="1"/>
    <x v="1"/>
    <x v="1"/>
    <x v="1"/>
    <n v="25048"/>
    <x v="28"/>
    <x v="1"/>
    <x v="0"/>
    <x v="2"/>
    <n v="978.06335449218795"/>
    <n v="83.166666984558105"/>
    <n v="1061.2300214767461"/>
    <n v="305.76997756958002"/>
    <n v="1366.9999990463261"/>
  </r>
  <r>
    <x v="8"/>
    <x v="1"/>
    <x v="1"/>
    <x v="1"/>
    <x v="1"/>
    <n v="25048"/>
    <x v="28"/>
    <x v="1"/>
    <x v="1"/>
    <x v="0"/>
    <n v="30.365145683288599"/>
    <n v="18.1666673049331"/>
    <n v="48.531812988221702"/>
    <n v="404.46817016601602"/>
    <n v="452.99998315423773"/>
  </r>
  <r>
    <x v="8"/>
    <x v="1"/>
    <x v="1"/>
    <x v="1"/>
    <x v="1"/>
    <n v="25050"/>
    <x v="29"/>
    <x v="0"/>
    <x v="0"/>
    <x v="0"/>
    <n v="52.388496398925803"/>
    <n v="17.4166660308838"/>
    <n v="69.805162429809599"/>
    <n v="160.69483947753901"/>
    <n v="230.5000019073486"/>
  </r>
  <r>
    <x v="8"/>
    <x v="1"/>
    <x v="1"/>
    <x v="1"/>
    <x v="1"/>
    <n v="25050"/>
    <x v="29"/>
    <x v="0"/>
    <x v="0"/>
    <x v="1"/>
    <n v="812.40678405761696"/>
    <n v="80.166665077209501"/>
    <n v="892.57344913482643"/>
    <n v="235.92654418945301"/>
    <n v="1128.4999933242793"/>
  </r>
  <r>
    <x v="8"/>
    <x v="1"/>
    <x v="1"/>
    <x v="1"/>
    <x v="1"/>
    <n v="25050"/>
    <x v="29"/>
    <x v="0"/>
    <x v="0"/>
    <x v="2"/>
    <n v="427.70320892334001"/>
    <n v="40.75"/>
    <n v="468.45320892334001"/>
    <n v="312.04679870605497"/>
    <n v="780.50000762939499"/>
  </r>
  <r>
    <x v="8"/>
    <x v="1"/>
    <x v="1"/>
    <x v="1"/>
    <x v="1"/>
    <n v="25050"/>
    <x v="29"/>
    <x v="0"/>
    <x v="1"/>
    <x v="0"/>
    <n v="8.5392975807189906"/>
    <n v="1.3333333730697601"/>
    <n v="9.8726309537887502"/>
    <n v="219.627365112305"/>
    <n v="229.49999606609376"/>
  </r>
  <r>
    <x v="8"/>
    <x v="1"/>
    <x v="1"/>
    <x v="1"/>
    <x v="1"/>
    <n v="25050"/>
    <x v="29"/>
    <x v="1"/>
    <x v="0"/>
    <x v="0"/>
    <n v="55.477901458740199"/>
    <n v="25.3333339691162"/>
    <n v="80.811235427856403"/>
    <n v="142.18876647949199"/>
    <n v="223.00000190734841"/>
  </r>
  <r>
    <x v="8"/>
    <x v="1"/>
    <x v="1"/>
    <x v="1"/>
    <x v="1"/>
    <n v="25050"/>
    <x v="29"/>
    <x v="1"/>
    <x v="0"/>
    <x v="1"/>
    <n v="814.13071441650402"/>
    <n v="66.666666984558105"/>
    <n v="880.79738140106213"/>
    <n v="129.70262145996099"/>
    <n v="1010.5000028610232"/>
  </r>
  <r>
    <x v="8"/>
    <x v="1"/>
    <x v="1"/>
    <x v="1"/>
    <x v="1"/>
    <n v="25050"/>
    <x v="29"/>
    <x v="1"/>
    <x v="0"/>
    <x v="2"/>
    <n v="531.03846740722702"/>
    <n v="34.916666984558098"/>
    <n v="565.95513439178512"/>
    <n v="173.04487609863301"/>
    <n v="739.00001049041816"/>
  </r>
  <r>
    <x v="8"/>
    <x v="1"/>
    <x v="1"/>
    <x v="1"/>
    <x v="1"/>
    <n v="25050"/>
    <x v="29"/>
    <x v="1"/>
    <x v="1"/>
    <x v="0"/>
    <n v="8.6781532764434797"/>
    <n v="1.75"/>
    <n v="10.42815327644348"/>
    <n v="209.57184600830101"/>
    <n v="219.99999928474449"/>
  </r>
  <r>
    <x v="8"/>
    <x v="1"/>
    <x v="1"/>
    <x v="1"/>
    <x v="1"/>
    <n v="25068"/>
    <x v="30"/>
    <x v="0"/>
    <x v="0"/>
    <x v="0"/>
    <n v="72.810844421386705"/>
    <n v="29.9166660308838"/>
    <n v="102.72751045227051"/>
    <n v="121.772491455078"/>
    <n v="224.50000190734852"/>
  </r>
  <r>
    <x v="8"/>
    <x v="1"/>
    <x v="1"/>
    <x v="1"/>
    <x v="1"/>
    <n v="25068"/>
    <x v="30"/>
    <x v="0"/>
    <x v="0"/>
    <x v="1"/>
    <n v="1046.8408813476599"/>
    <n v="86.500000953674302"/>
    <n v="1133.3408823013342"/>
    <n v="152.65912437438999"/>
    <n v="1286.0000066757243"/>
  </r>
  <r>
    <x v="8"/>
    <x v="1"/>
    <x v="1"/>
    <x v="1"/>
    <x v="1"/>
    <n v="25068"/>
    <x v="30"/>
    <x v="0"/>
    <x v="0"/>
    <x v="2"/>
    <n v="425.98027038574202"/>
    <n v="54.666666030883803"/>
    <n v="480.64693641662581"/>
    <n v="233.35306930542001"/>
    <n v="714.00000572204578"/>
  </r>
  <r>
    <x v="8"/>
    <x v="1"/>
    <x v="1"/>
    <x v="1"/>
    <x v="1"/>
    <n v="25068"/>
    <x v="30"/>
    <x v="0"/>
    <x v="1"/>
    <x v="0"/>
    <n v="11.199474811553999"/>
    <n v="3.0000000819563901"/>
    <n v="14.19947489351039"/>
    <n v="240.30052185058599"/>
    <n v="254.49999674409639"/>
  </r>
  <r>
    <x v="8"/>
    <x v="1"/>
    <x v="1"/>
    <x v="1"/>
    <x v="1"/>
    <n v="25068"/>
    <x v="30"/>
    <x v="1"/>
    <x v="0"/>
    <x v="0"/>
    <n v="83.992057800292997"/>
    <n v="35.166667938232401"/>
    <n v="119.15872573852539"/>
    <n v="127.341278076172"/>
    <n v="246.50000381469738"/>
  </r>
  <r>
    <x v="8"/>
    <x v="1"/>
    <x v="1"/>
    <x v="1"/>
    <x v="1"/>
    <n v="25068"/>
    <x v="30"/>
    <x v="1"/>
    <x v="0"/>
    <x v="1"/>
    <n v="1057.8962707519499"/>
    <n v="76.083333015441895"/>
    <n v="1133.9796037673918"/>
    <n v="105.520384788513"/>
    <n v="1239.4999885559048"/>
  </r>
  <r>
    <x v="8"/>
    <x v="1"/>
    <x v="1"/>
    <x v="1"/>
    <x v="1"/>
    <n v="25068"/>
    <x v="30"/>
    <x v="1"/>
    <x v="0"/>
    <x v="2"/>
    <n v="527.02643585205101"/>
    <n v="49.416666030883803"/>
    <n v="576.4431018829348"/>
    <n v="154.056886672974"/>
    <n v="730.49998855590877"/>
  </r>
  <r>
    <x v="8"/>
    <x v="1"/>
    <x v="1"/>
    <x v="1"/>
    <x v="1"/>
    <n v="25068"/>
    <x v="30"/>
    <x v="1"/>
    <x v="1"/>
    <x v="0"/>
    <n v="14.8382110595703"/>
    <n v="4.75"/>
    <n v="19.588211059570298"/>
    <n v="227.41178131103501"/>
    <n v="246.9999923706053"/>
  </r>
  <r>
    <x v="8"/>
    <x v="1"/>
    <x v="1"/>
    <x v="1"/>
    <x v="1"/>
    <n v="25072"/>
    <x v="31"/>
    <x v="0"/>
    <x v="0"/>
    <x v="0"/>
    <n v="268.56948852539102"/>
    <n v="110.333335876465"/>
    <n v="378.90282440185604"/>
    <n v="442.59719848632801"/>
    <n v="821.50002288818405"/>
  </r>
  <r>
    <x v="8"/>
    <x v="1"/>
    <x v="1"/>
    <x v="1"/>
    <x v="1"/>
    <n v="25072"/>
    <x v="31"/>
    <x v="0"/>
    <x v="0"/>
    <x v="1"/>
    <n v="3622.70068359375"/>
    <n v="448.5"/>
    <n v="4071.20068359375"/>
    <n v="672.799354553223"/>
    <n v="4744.0000381469727"/>
  </r>
  <r>
    <x v="8"/>
    <x v="1"/>
    <x v="1"/>
    <x v="1"/>
    <x v="1"/>
    <n v="25072"/>
    <x v="31"/>
    <x v="0"/>
    <x v="0"/>
    <x v="2"/>
    <n v="1619.1805114746101"/>
    <n v="211.16666412353501"/>
    <n v="1830.347175598145"/>
    <n v="1047.6528625488299"/>
    <n v="2878.0000381469749"/>
  </r>
  <r>
    <x v="8"/>
    <x v="1"/>
    <x v="1"/>
    <x v="1"/>
    <x v="1"/>
    <n v="25072"/>
    <x v="31"/>
    <x v="0"/>
    <x v="1"/>
    <x v="0"/>
    <n v="33.444518089294398"/>
    <n v="16.083333656191801"/>
    <n v="49.527851745486203"/>
    <n v="761.97216796875"/>
    <n v="811.50001971423626"/>
  </r>
  <r>
    <x v="8"/>
    <x v="1"/>
    <x v="1"/>
    <x v="1"/>
    <x v="1"/>
    <n v="25072"/>
    <x v="31"/>
    <x v="1"/>
    <x v="0"/>
    <x v="0"/>
    <n v="294.40292358398398"/>
    <n v="123.333335876465"/>
    <n v="417.73625946044899"/>
    <n v="376.76376342773398"/>
    <n v="794.50002288818291"/>
  </r>
  <r>
    <x v="8"/>
    <x v="1"/>
    <x v="1"/>
    <x v="1"/>
    <x v="1"/>
    <n v="25072"/>
    <x v="31"/>
    <x v="1"/>
    <x v="0"/>
    <x v="1"/>
    <n v="3756.7918090820299"/>
    <n v="432.16667175292997"/>
    <n v="4188.95848083496"/>
    <n v="522.04157257080101"/>
    <n v="4711.0000534057608"/>
  </r>
  <r>
    <x v="8"/>
    <x v="1"/>
    <x v="1"/>
    <x v="1"/>
    <x v="1"/>
    <n v="25072"/>
    <x v="31"/>
    <x v="1"/>
    <x v="0"/>
    <x v="2"/>
    <n v="1703.3608703613299"/>
    <n v="214.25000381469701"/>
    <n v="1917.610874176027"/>
    <n v="636.88910675048805"/>
    <n v="2554.499980926515"/>
  </r>
  <r>
    <x v="8"/>
    <x v="1"/>
    <x v="1"/>
    <x v="1"/>
    <x v="1"/>
    <n v="25072"/>
    <x v="31"/>
    <x v="1"/>
    <x v="1"/>
    <x v="0"/>
    <n v="53.129300117492697"/>
    <n v="19.083333335816899"/>
    <n v="72.212633453309593"/>
    <n v="674.78736877441395"/>
    <n v="747.0000022277236"/>
  </r>
  <r>
    <x v="8"/>
    <x v="1"/>
    <x v="1"/>
    <x v="1"/>
    <x v="1"/>
    <n v="25084"/>
    <x v="32"/>
    <x v="0"/>
    <x v="0"/>
    <x v="0"/>
    <n v="106.882461547852"/>
    <n v="39.083332061767599"/>
    <n v="145.9657936096196"/>
    <n v="151.03419494628901"/>
    <n v="296.9999885559086"/>
  </r>
  <r>
    <x v="8"/>
    <x v="1"/>
    <x v="1"/>
    <x v="1"/>
    <x v="1"/>
    <n v="25084"/>
    <x v="32"/>
    <x v="0"/>
    <x v="0"/>
    <x v="1"/>
    <n v="1331.04624938965"/>
    <n v="114.500001907349"/>
    <n v="1445.5462512969991"/>
    <n v="176.95374488830601"/>
    <n v="1622.499996185305"/>
  </r>
  <r>
    <x v="8"/>
    <x v="1"/>
    <x v="1"/>
    <x v="1"/>
    <x v="1"/>
    <n v="25084"/>
    <x v="32"/>
    <x v="0"/>
    <x v="0"/>
    <x v="2"/>
    <n v="529.98404693603504"/>
    <n v="36.5"/>
    <n v="566.48404693603504"/>
    <n v="301.51593399047903"/>
    <n v="867.99998092651413"/>
  </r>
  <r>
    <x v="8"/>
    <x v="1"/>
    <x v="1"/>
    <x v="1"/>
    <x v="1"/>
    <n v="25084"/>
    <x v="32"/>
    <x v="0"/>
    <x v="1"/>
    <x v="0"/>
    <n v="18.397754669189499"/>
    <n v="4.1666665077209499"/>
    <n v="22.56442117691045"/>
    <n v="236.43557739257801"/>
    <n v="258.99999856948847"/>
  </r>
  <r>
    <x v="8"/>
    <x v="1"/>
    <x v="1"/>
    <x v="1"/>
    <x v="1"/>
    <n v="25084"/>
    <x v="32"/>
    <x v="1"/>
    <x v="0"/>
    <x v="0"/>
    <n v="107.664184570313"/>
    <n v="45.833332061767599"/>
    <n v="153.49751663208059"/>
    <n v="120.502479553223"/>
    <n v="273.99999618530359"/>
  </r>
  <r>
    <x v="8"/>
    <x v="1"/>
    <x v="1"/>
    <x v="1"/>
    <x v="1"/>
    <n v="25084"/>
    <x v="32"/>
    <x v="1"/>
    <x v="0"/>
    <x v="1"/>
    <n v="1365.7453918456999"/>
    <n v="86.333333015441895"/>
    <n v="1452.0787248611418"/>
    <n v="91.921293735504193"/>
    <n v="1544.000018596646"/>
  </r>
  <r>
    <x v="8"/>
    <x v="1"/>
    <x v="1"/>
    <x v="1"/>
    <x v="1"/>
    <n v="25084"/>
    <x v="32"/>
    <x v="1"/>
    <x v="0"/>
    <x v="2"/>
    <n v="572.83684539794899"/>
    <n v="40.083333015441902"/>
    <n v="612.92017841339089"/>
    <n v="217.579797744751"/>
    <n v="830.49997615814186"/>
  </r>
  <r>
    <x v="8"/>
    <x v="1"/>
    <x v="1"/>
    <x v="1"/>
    <x v="1"/>
    <n v="25084"/>
    <x v="32"/>
    <x v="1"/>
    <x v="1"/>
    <x v="0"/>
    <n v="26.408086776733398"/>
    <n v="6.1666665077209499"/>
    <n v="32.574753284454346"/>
    <n v="273.925239562988"/>
    <n v="306.49999284744234"/>
  </r>
  <r>
    <x v="8"/>
    <x v="1"/>
    <x v="1"/>
    <x v="1"/>
    <x v="1"/>
    <n v="25091"/>
    <x v="33"/>
    <x v="0"/>
    <x v="0"/>
    <x v="0"/>
    <n v="164.29440307617199"/>
    <n v="64.083335876464801"/>
    <n v="228.37773895263678"/>
    <n v="443.12225341796898"/>
    <n v="671.4999923706057"/>
  </r>
  <r>
    <x v="8"/>
    <x v="1"/>
    <x v="1"/>
    <x v="1"/>
    <x v="1"/>
    <n v="25091"/>
    <x v="33"/>
    <x v="0"/>
    <x v="0"/>
    <x v="1"/>
    <n v="2491.8948974609398"/>
    <n v="268.41666793823202"/>
    <n v="2760.3115653991717"/>
    <n v="597.68840789794899"/>
    <n v="3357.999973297121"/>
  </r>
  <r>
    <x v="8"/>
    <x v="1"/>
    <x v="1"/>
    <x v="1"/>
    <x v="1"/>
    <n v="25091"/>
    <x v="33"/>
    <x v="0"/>
    <x v="0"/>
    <x v="2"/>
    <n v="1362.01953125"/>
    <n v="146.91666603088399"/>
    <n v="1508.936197280884"/>
    <n v="884.06381225585903"/>
    <n v="2393.0000095367432"/>
  </r>
  <r>
    <x v="8"/>
    <x v="1"/>
    <x v="1"/>
    <x v="1"/>
    <x v="1"/>
    <n v="25091"/>
    <x v="33"/>
    <x v="0"/>
    <x v="1"/>
    <x v="0"/>
    <n v="25.4936685562134"/>
    <n v="6.0000001490116102"/>
    <n v="31.493668705225012"/>
    <n v="666.00634765625"/>
    <n v="697.50001636147499"/>
  </r>
  <r>
    <x v="8"/>
    <x v="1"/>
    <x v="1"/>
    <x v="1"/>
    <x v="1"/>
    <n v="25091"/>
    <x v="33"/>
    <x v="1"/>
    <x v="0"/>
    <x v="0"/>
    <n v="175.96957397460901"/>
    <n v="68"/>
    <n v="243.96957397460901"/>
    <n v="438.53042602539102"/>
    <n v="682.5"/>
  </r>
  <r>
    <x v="8"/>
    <x v="1"/>
    <x v="1"/>
    <x v="1"/>
    <x v="1"/>
    <n v="25091"/>
    <x v="33"/>
    <x v="1"/>
    <x v="0"/>
    <x v="1"/>
    <n v="2410.3101196289099"/>
    <n v="252.583332061768"/>
    <n v="2662.8934516906779"/>
    <n v="386.10653686523398"/>
    <n v="3048.9999885559118"/>
  </r>
  <r>
    <x v="8"/>
    <x v="1"/>
    <x v="1"/>
    <x v="1"/>
    <x v="1"/>
    <n v="25091"/>
    <x v="33"/>
    <x v="1"/>
    <x v="0"/>
    <x v="2"/>
    <n v="1535.4496765136701"/>
    <n v="144.83333587646499"/>
    <n v="1680.2830123901351"/>
    <n v="514.71697235107399"/>
    <n v="2194.9999847412091"/>
  </r>
  <r>
    <x v="8"/>
    <x v="1"/>
    <x v="1"/>
    <x v="1"/>
    <x v="1"/>
    <n v="25091"/>
    <x v="33"/>
    <x v="1"/>
    <x v="1"/>
    <x v="0"/>
    <n v="38.296524047851598"/>
    <n v="5.3333331793546703"/>
    <n v="43.629857227206266"/>
    <n v="638.87014770507801"/>
    <n v="682.50000493228424"/>
  </r>
  <r>
    <x v="8"/>
    <x v="1"/>
    <x v="1"/>
    <x v="1"/>
    <x v="1"/>
    <n v="25105"/>
    <x v="34"/>
    <x v="0"/>
    <x v="0"/>
    <x v="0"/>
    <n v="239.226638793945"/>
    <n v="110.833335876465"/>
    <n v="350.05997467040999"/>
    <n v="332.94003295898398"/>
    <n v="683.00000762939396"/>
  </r>
  <r>
    <x v="8"/>
    <x v="1"/>
    <x v="1"/>
    <x v="1"/>
    <x v="1"/>
    <n v="25105"/>
    <x v="34"/>
    <x v="0"/>
    <x v="0"/>
    <x v="1"/>
    <n v="3174.1968688964798"/>
    <n v="397.08333206176798"/>
    <n v="3571.2802009582479"/>
    <n v="714.719764709473"/>
    <n v="4285.999965667721"/>
  </r>
  <r>
    <x v="8"/>
    <x v="1"/>
    <x v="1"/>
    <x v="1"/>
    <x v="1"/>
    <n v="25105"/>
    <x v="34"/>
    <x v="0"/>
    <x v="0"/>
    <x v="2"/>
    <n v="1261.90649414063"/>
    <n v="218.66666412353501"/>
    <n v="1480.5731582641649"/>
    <n v="1044.4268493652301"/>
    <n v="2525.000007629395"/>
  </r>
  <r>
    <x v="8"/>
    <x v="1"/>
    <x v="1"/>
    <x v="1"/>
    <x v="1"/>
    <n v="25105"/>
    <x v="34"/>
    <x v="0"/>
    <x v="1"/>
    <x v="0"/>
    <n v="39.057332992553697"/>
    <n v="14.0833330154419"/>
    <n v="53.140666007995598"/>
    <n v="699.35934448242199"/>
    <n v="752.50001049041759"/>
  </r>
  <r>
    <x v="8"/>
    <x v="1"/>
    <x v="1"/>
    <x v="1"/>
    <x v="1"/>
    <n v="25105"/>
    <x v="34"/>
    <x v="1"/>
    <x v="0"/>
    <x v="0"/>
    <n v="312.100341796875"/>
    <n v="161.66667175293"/>
    <n v="473.76701354980503"/>
    <n v="286.23300170898398"/>
    <n v="760.00001525878906"/>
  </r>
  <r>
    <x v="8"/>
    <x v="1"/>
    <x v="1"/>
    <x v="1"/>
    <x v="1"/>
    <n v="25105"/>
    <x v="34"/>
    <x v="1"/>
    <x v="0"/>
    <x v="1"/>
    <n v="3314.8330078125"/>
    <n v="373.333339691162"/>
    <n v="3688.1663475036621"/>
    <n v="400.33364868164102"/>
    <n v="4088.4999961853032"/>
  </r>
  <r>
    <x v="8"/>
    <x v="1"/>
    <x v="1"/>
    <x v="1"/>
    <x v="1"/>
    <n v="25105"/>
    <x v="34"/>
    <x v="1"/>
    <x v="0"/>
    <x v="2"/>
    <n v="1507.3628540039099"/>
    <n v="221.24999618530299"/>
    <n v="1728.6128501892128"/>
    <n v="688.38714599609398"/>
    <n v="2416.9999961853068"/>
  </r>
  <r>
    <x v="8"/>
    <x v="1"/>
    <x v="1"/>
    <x v="1"/>
    <x v="1"/>
    <n v="25105"/>
    <x v="34"/>
    <x v="1"/>
    <x v="1"/>
    <x v="0"/>
    <n v="78.501672744751005"/>
    <n v="26.1666673049331"/>
    <n v="104.6683400496841"/>
    <n v="734.83166503906295"/>
    <n v="839.500005088747"/>
  </r>
  <r>
    <x v="8"/>
    <x v="1"/>
    <x v="1"/>
    <x v="1"/>
    <x v="1"/>
    <n v="25107"/>
    <x v="35"/>
    <x v="0"/>
    <x v="0"/>
    <x v="0"/>
    <n v="94.179290771484403"/>
    <n v="38.75"/>
    <n v="132.9292907714844"/>
    <n v="161.07070922851599"/>
    <n v="294.0000000000004"/>
  </r>
  <r>
    <x v="8"/>
    <x v="1"/>
    <x v="1"/>
    <x v="1"/>
    <x v="1"/>
    <n v="25107"/>
    <x v="35"/>
    <x v="0"/>
    <x v="0"/>
    <x v="1"/>
    <n v="1457.8522033691399"/>
    <n v="126.333332061768"/>
    <n v="1584.185535430908"/>
    <n v="168.314455032349"/>
    <n v="1752.4999904632571"/>
  </r>
  <r>
    <x v="8"/>
    <x v="1"/>
    <x v="1"/>
    <x v="1"/>
    <x v="1"/>
    <n v="25107"/>
    <x v="35"/>
    <x v="0"/>
    <x v="0"/>
    <x v="2"/>
    <n v="650.62254333496105"/>
    <n v="68.5"/>
    <n v="719.12254333496105"/>
    <n v="377.87745666503901"/>
    <n v="1097"/>
  </r>
  <r>
    <x v="8"/>
    <x v="1"/>
    <x v="1"/>
    <x v="1"/>
    <x v="1"/>
    <n v="25107"/>
    <x v="35"/>
    <x v="0"/>
    <x v="1"/>
    <x v="0"/>
    <n v="13.6691355705261"/>
    <n v="4.75"/>
    <n v="18.419135570526102"/>
    <n v="296.580863952637"/>
    <n v="314.99999952316313"/>
  </r>
  <r>
    <x v="8"/>
    <x v="1"/>
    <x v="1"/>
    <x v="1"/>
    <x v="1"/>
    <n v="25107"/>
    <x v="35"/>
    <x v="1"/>
    <x v="0"/>
    <x v="0"/>
    <n v="123.57553100585901"/>
    <n v="44.583332061767599"/>
    <n v="168.15886306762661"/>
    <n v="163.84114074707"/>
    <n v="332.00000381469658"/>
  </r>
  <r>
    <x v="8"/>
    <x v="1"/>
    <x v="1"/>
    <x v="1"/>
    <x v="1"/>
    <n v="25107"/>
    <x v="35"/>
    <x v="1"/>
    <x v="0"/>
    <x v="1"/>
    <n v="1517.9046936035199"/>
    <n v="108.66666889190699"/>
    <n v="1626.5713624954269"/>
    <n v="127.928634643555"/>
    <n v="1754.4999971389818"/>
  </r>
  <r>
    <x v="8"/>
    <x v="1"/>
    <x v="1"/>
    <x v="1"/>
    <x v="1"/>
    <n v="25107"/>
    <x v="35"/>
    <x v="1"/>
    <x v="0"/>
    <x v="2"/>
    <n v="758.33987426757801"/>
    <n v="73.249999046325698"/>
    <n v="831.58987331390369"/>
    <n v="216.410106658936"/>
    <n v="1047.9999799728398"/>
  </r>
  <r>
    <x v="8"/>
    <x v="1"/>
    <x v="1"/>
    <x v="1"/>
    <x v="1"/>
    <n v="25107"/>
    <x v="35"/>
    <x v="1"/>
    <x v="1"/>
    <x v="0"/>
    <n v="31.327521324157701"/>
    <n v="8.4166669845581108"/>
    <n v="39.744188308715813"/>
    <n v="270.755805969238"/>
    <n v="310.49999427795382"/>
  </r>
  <r>
    <x v="8"/>
    <x v="1"/>
    <x v="1"/>
    <x v="1"/>
    <x v="1"/>
    <n v="25110"/>
    <x v="36"/>
    <x v="0"/>
    <x v="0"/>
    <x v="0"/>
    <n v="205.05514526367199"/>
    <n v="71"/>
    <n v="276.05514526367199"/>
    <n v="657.44488525390602"/>
    <n v="933.50003051757801"/>
  </r>
  <r>
    <x v="8"/>
    <x v="1"/>
    <x v="1"/>
    <x v="1"/>
    <x v="1"/>
    <n v="25110"/>
    <x v="36"/>
    <x v="0"/>
    <x v="0"/>
    <x v="1"/>
    <n v="2941.1253662109398"/>
    <n v="360.583339691162"/>
    <n v="3301.7087059021019"/>
    <n v="1006.79130554199"/>
    <n v="4308.5000114440918"/>
  </r>
  <r>
    <x v="8"/>
    <x v="1"/>
    <x v="1"/>
    <x v="1"/>
    <x v="1"/>
    <n v="25110"/>
    <x v="36"/>
    <x v="0"/>
    <x v="0"/>
    <x v="2"/>
    <n v="1795.2219848632801"/>
    <n v="233.91666412353501"/>
    <n v="2029.138648986815"/>
    <n v="1267.8613586425799"/>
    <n v="3297.000007629395"/>
  </r>
  <r>
    <x v="8"/>
    <x v="1"/>
    <x v="1"/>
    <x v="1"/>
    <x v="1"/>
    <n v="25110"/>
    <x v="36"/>
    <x v="0"/>
    <x v="1"/>
    <x v="0"/>
    <n v="32.050825119018597"/>
    <n v="8.1666669845581108"/>
    <n v="40.21749210357671"/>
    <n v="974.782470703125"/>
    <n v="1014.9999628067017"/>
  </r>
  <r>
    <x v="8"/>
    <x v="1"/>
    <x v="1"/>
    <x v="1"/>
    <x v="1"/>
    <n v="25110"/>
    <x v="36"/>
    <x v="1"/>
    <x v="0"/>
    <x v="0"/>
    <n v="251.50813293457"/>
    <n v="86.083335876464801"/>
    <n v="337.59146881103482"/>
    <n v="697.40850830078102"/>
    <n v="1034.999977111816"/>
  </r>
  <r>
    <x v="8"/>
    <x v="1"/>
    <x v="1"/>
    <x v="1"/>
    <x v="1"/>
    <n v="25110"/>
    <x v="36"/>
    <x v="1"/>
    <x v="0"/>
    <x v="1"/>
    <n v="2944.4493408203102"/>
    <n v="290.16666793823202"/>
    <n v="3234.6160087585422"/>
    <n v="683.88404846191395"/>
    <n v="3918.5000572204563"/>
  </r>
  <r>
    <x v="8"/>
    <x v="1"/>
    <x v="1"/>
    <x v="1"/>
    <x v="1"/>
    <n v="25110"/>
    <x v="36"/>
    <x v="1"/>
    <x v="0"/>
    <x v="2"/>
    <n v="2079.0470275878902"/>
    <n v="162.25"/>
    <n v="2241.2970275878902"/>
    <n v="653.20297241210903"/>
    <n v="2894.4999999999991"/>
  </r>
  <r>
    <x v="8"/>
    <x v="1"/>
    <x v="1"/>
    <x v="1"/>
    <x v="1"/>
    <n v="25110"/>
    <x v="36"/>
    <x v="1"/>
    <x v="1"/>
    <x v="0"/>
    <n v="42.648470878601103"/>
    <n v="10.25"/>
    <n v="52.898470878601103"/>
    <n v="956.60153198242199"/>
    <n v="1009.5000028610231"/>
  </r>
  <r>
    <x v="8"/>
    <x v="1"/>
    <x v="1"/>
    <x v="1"/>
    <x v="1"/>
    <n v="25112"/>
    <x v="37"/>
    <x v="0"/>
    <x v="0"/>
    <x v="0"/>
    <n v="371.45263671875"/>
    <n v="116.666664123535"/>
    <n v="488.11930084228499"/>
    <n v="649.88067626953102"/>
    <n v="1137.999977111816"/>
  </r>
  <r>
    <x v="8"/>
    <x v="1"/>
    <x v="1"/>
    <x v="1"/>
    <x v="1"/>
    <n v="25112"/>
    <x v="37"/>
    <x v="0"/>
    <x v="0"/>
    <x v="1"/>
    <n v="3918.3880615234398"/>
    <n v="485.16667175292997"/>
    <n v="4403.5547332763699"/>
    <n v="857.44523620605503"/>
    <n v="5260.9999694824246"/>
  </r>
  <r>
    <x v="8"/>
    <x v="1"/>
    <x v="1"/>
    <x v="1"/>
    <x v="1"/>
    <n v="25112"/>
    <x v="37"/>
    <x v="0"/>
    <x v="0"/>
    <x v="2"/>
    <n v="2090.7169799804701"/>
    <n v="244"/>
    <n v="2334.7169799804701"/>
    <n v="1358.2829895019499"/>
    <n v="3692.9999694824201"/>
  </r>
  <r>
    <x v="8"/>
    <x v="1"/>
    <x v="1"/>
    <x v="1"/>
    <x v="1"/>
    <n v="25112"/>
    <x v="37"/>
    <x v="0"/>
    <x v="1"/>
    <x v="0"/>
    <n v="45.323818206787102"/>
    <n v="13.3333333432674"/>
    <n v="58.6571515500545"/>
    <n v="913.34286499023403"/>
    <n v="972.00001654028858"/>
  </r>
  <r>
    <x v="8"/>
    <x v="1"/>
    <x v="1"/>
    <x v="1"/>
    <x v="1"/>
    <n v="25112"/>
    <x v="37"/>
    <x v="1"/>
    <x v="0"/>
    <x v="0"/>
    <n v="401.42138671875"/>
    <n v="158.33332824707"/>
    <n v="559.75471496581997"/>
    <n v="577.24523925781295"/>
    <n v="1136.9999542236328"/>
  </r>
  <r>
    <x v="8"/>
    <x v="1"/>
    <x v="1"/>
    <x v="1"/>
    <x v="1"/>
    <n v="25112"/>
    <x v="37"/>
    <x v="1"/>
    <x v="0"/>
    <x v="1"/>
    <n v="4062.5189819335901"/>
    <n v="432.58334350585898"/>
    <n v="4495.1023254394495"/>
    <n v="553.897705078125"/>
    <n v="5049.0000305175745"/>
  </r>
  <r>
    <x v="8"/>
    <x v="1"/>
    <x v="1"/>
    <x v="1"/>
    <x v="1"/>
    <n v="25112"/>
    <x v="37"/>
    <x v="1"/>
    <x v="0"/>
    <x v="2"/>
    <n v="2308.8753051757799"/>
    <n v="206.166667938232"/>
    <n v="2515.0419731140119"/>
    <n v="769.95805358886696"/>
    <n v="3285.000026702879"/>
  </r>
  <r>
    <x v="8"/>
    <x v="1"/>
    <x v="1"/>
    <x v="1"/>
    <x v="1"/>
    <n v="25112"/>
    <x v="37"/>
    <x v="1"/>
    <x v="1"/>
    <x v="0"/>
    <n v="60.159639358520501"/>
    <n v="17.7499993667006"/>
    <n v="77.9096387252211"/>
    <n v="953.59033203125"/>
    <n v="1031.4999707564712"/>
  </r>
  <r>
    <x v="8"/>
    <x v="1"/>
    <x v="1"/>
    <x v="1"/>
    <x v="1"/>
    <n v="25117"/>
    <x v="38"/>
    <x v="0"/>
    <x v="0"/>
    <x v="0"/>
    <n v="69.225364685058594"/>
    <n v="30.5"/>
    <n v="99.725364685058594"/>
    <n v="131.27464294433599"/>
    <n v="231.00000762939459"/>
  </r>
  <r>
    <x v="8"/>
    <x v="1"/>
    <x v="1"/>
    <x v="1"/>
    <x v="1"/>
    <n v="25117"/>
    <x v="38"/>
    <x v="0"/>
    <x v="0"/>
    <x v="1"/>
    <n v="1003.74290466309"/>
    <n v="85.833332061767607"/>
    <n v="1089.5762367248576"/>
    <n v="157.92378044128401"/>
    <n v="1247.5000171661416"/>
  </r>
  <r>
    <x v="8"/>
    <x v="1"/>
    <x v="1"/>
    <x v="1"/>
    <x v="1"/>
    <n v="25117"/>
    <x v="38"/>
    <x v="0"/>
    <x v="0"/>
    <x v="2"/>
    <n v="449.32844543457003"/>
    <n v="41.999999523162799"/>
    <n v="491.32844495773281"/>
    <n v="282.17155456542997"/>
    <n v="773.49999952316284"/>
  </r>
  <r>
    <x v="8"/>
    <x v="1"/>
    <x v="1"/>
    <x v="1"/>
    <x v="1"/>
    <n v="25117"/>
    <x v="38"/>
    <x v="0"/>
    <x v="1"/>
    <x v="0"/>
    <n v="9.1459627151489293"/>
    <n v="3.1666667461395299"/>
    <n v="12.312629461288459"/>
    <n v="235.18736267089801"/>
    <n v="247.49999213218646"/>
  </r>
  <r>
    <x v="8"/>
    <x v="1"/>
    <x v="1"/>
    <x v="1"/>
    <x v="1"/>
    <n v="25117"/>
    <x v="38"/>
    <x v="1"/>
    <x v="0"/>
    <x v="0"/>
    <n v="78.193801879882798"/>
    <n v="41.333332061767599"/>
    <n v="119.52713394165039"/>
    <n v="128.97286987304699"/>
    <n v="248.50000381469738"/>
  </r>
  <r>
    <x v="8"/>
    <x v="1"/>
    <x v="1"/>
    <x v="1"/>
    <x v="1"/>
    <n v="25117"/>
    <x v="38"/>
    <x v="1"/>
    <x v="0"/>
    <x v="1"/>
    <n v="994.61593627929699"/>
    <n v="92.750000953674302"/>
    <n v="1087.3659372329712"/>
    <n v="95.634050369262695"/>
    <n v="1182.9999876022339"/>
  </r>
  <r>
    <x v="8"/>
    <x v="1"/>
    <x v="1"/>
    <x v="1"/>
    <x v="1"/>
    <n v="25117"/>
    <x v="38"/>
    <x v="1"/>
    <x v="0"/>
    <x v="2"/>
    <n v="522.11302185058605"/>
    <n v="34.666666746139498"/>
    <n v="556.77968859672558"/>
    <n v="178.22031021118201"/>
    <n v="734.99999880790756"/>
  </r>
  <r>
    <x v="8"/>
    <x v="1"/>
    <x v="1"/>
    <x v="1"/>
    <x v="1"/>
    <n v="25117"/>
    <x v="38"/>
    <x v="1"/>
    <x v="1"/>
    <x v="0"/>
    <n v="18.696368694305399"/>
    <n v="6"/>
    <n v="24.696368694305399"/>
    <n v="264.80363464355497"/>
    <n v="289.50000333786039"/>
  </r>
  <r>
    <x v="8"/>
    <x v="1"/>
    <x v="1"/>
    <x v="1"/>
    <x v="1"/>
    <n v="25118"/>
    <x v="39"/>
    <x v="0"/>
    <x v="0"/>
    <x v="0"/>
    <n v="33.754718780517599"/>
    <n v="14.5"/>
    <n v="48.254718780517599"/>
    <n v="49.745281219482401"/>
    <n v="98"/>
  </r>
  <r>
    <x v="8"/>
    <x v="1"/>
    <x v="1"/>
    <x v="1"/>
    <x v="1"/>
    <n v="25118"/>
    <x v="39"/>
    <x v="0"/>
    <x v="0"/>
    <x v="1"/>
    <n v="454.45077514648398"/>
    <n v="42.083333492279102"/>
    <n v="496.53410863876309"/>
    <n v="78.465887069702106"/>
    <n v="574.99999570846524"/>
  </r>
  <r>
    <x v="8"/>
    <x v="1"/>
    <x v="1"/>
    <x v="1"/>
    <x v="1"/>
    <n v="25118"/>
    <x v="39"/>
    <x v="0"/>
    <x v="0"/>
    <x v="2"/>
    <n v="197.20698547363301"/>
    <n v="13.4999998807907"/>
    <n v="210.70698535442372"/>
    <n v="118.293008804321"/>
    <n v="328.9999941587447"/>
  </r>
  <r>
    <x v="8"/>
    <x v="1"/>
    <x v="1"/>
    <x v="1"/>
    <x v="1"/>
    <n v="25118"/>
    <x v="39"/>
    <x v="0"/>
    <x v="1"/>
    <x v="0"/>
    <n v="4.4402173757553101"/>
    <n v="3.5833332538604701"/>
    <n v="8.0235506296157801"/>
    <n v="96.976448059082003"/>
    <n v="104.99999868869779"/>
  </r>
  <r>
    <x v="8"/>
    <x v="1"/>
    <x v="1"/>
    <x v="1"/>
    <x v="1"/>
    <n v="25118"/>
    <x v="39"/>
    <x v="1"/>
    <x v="0"/>
    <x v="0"/>
    <n v="40.111324310302699"/>
    <n v="14.6666669845581"/>
    <n v="54.777991294860797"/>
    <n v="33.222011566162102"/>
    <n v="88.000002861022892"/>
  </r>
  <r>
    <x v="8"/>
    <x v="1"/>
    <x v="1"/>
    <x v="1"/>
    <x v="1"/>
    <n v="25118"/>
    <x v="39"/>
    <x v="1"/>
    <x v="0"/>
    <x v="1"/>
    <n v="500.80813598632801"/>
    <n v="42.916666507720898"/>
    <n v="543.72480249404896"/>
    <n v="42.775193214416497"/>
    <n v="586.49999570846546"/>
  </r>
  <r>
    <x v="8"/>
    <x v="1"/>
    <x v="1"/>
    <x v="1"/>
    <x v="1"/>
    <n v="25118"/>
    <x v="39"/>
    <x v="1"/>
    <x v="0"/>
    <x v="2"/>
    <n v="223.03110122680701"/>
    <n v="19.750000357627901"/>
    <n v="242.78110158443491"/>
    <n v="87.718894004821806"/>
    <n v="330.49999558925674"/>
  </r>
  <r>
    <x v="8"/>
    <x v="1"/>
    <x v="1"/>
    <x v="1"/>
    <x v="1"/>
    <n v="25118"/>
    <x v="39"/>
    <x v="1"/>
    <x v="1"/>
    <x v="0"/>
    <n v="10.156892180442799"/>
    <n v="1.6666666269302399"/>
    <n v="11.82355880737304"/>
    <n v="83.676441192626996"/>
    <n v="95.500000000000028"/>
  </r>
  <r>
    <x v="8"/>
    <x v="1"/>
    <x v="1"/>
    <x v="1"/>
    <x v="1"/>
    <n v="25119"/>
    <x v="40"/>
    <x v="0"/>
    <x v="0"/>
    <x v="0"/>
    <n v="91.402084350585895"/>
    <n v="27.5"/>
    <n v="118.90208435058589"/>
    <n v="359.597900390625"/>
    <n v="478.49998474121088"/>
  </r>
  <r>
    <x v="8"/>
    <x v="1"/>
    <x v="1"/>
    <x v="1"/>
    <x v="1"/>
    <n v="25119"/>
    <x v="40"/>
    <x v="0"/>
    <x v="0"/>
    <x v="1"/>
    <n v="1481.25"/>
    <n v="161.91666603088399"/>
    <n v="1643.166666030884"/>
    <n v="402.83332824707003"/>
    <n v="2045.9999942779541"/>
  </r>
  <r>
    <x v="8"/>
    <x v="1"/>
    <x v="1"/>
    <x v="1"/>
    <x v="1"/>
    <n v="25119"/>
    <x v="40"/>
    <x v="0"/>
    <x v="0"/>
    <x v="2"/>
    <n v="833.77998352050804"/>
    <n v="97.916664123535199"/>
    <n v="931.6966476440432"/>
    <n v="600.30334472656295"/>
    <n v="1531.9999923706062"/>
  </r>
  <r>
    <x v="8"/>
    <x v="1"/>
    <x v="1"/>
    <x v="1"/>
    <x v="1"/>
    <n v="25119"/>
    <x v="40"/>
    <x v="0"/>
    <x v="1"/>
    <x v="0"/>
    <n v="20.358994007110599"/>
    <n v="3.74999992549419"/>
    <n v="24.10899393260479"/>
    <n v="509.39100646972702"/>
    <n v="533.50000040233181"/>
  </r>
  <r>
    <x v="8"/>
    <x v="1"/>
    <x v="1"/>
    <x v="1"/>
    <x v="1"/>
    <n v="25119"/>
    <x v="40"/>
    <x v="1"/>
    <x v="0"/>
    <x v="0"/>
    <n v="112.521156311035"/>
    <n v="38.75"/>
    <n v="151.27115631103499"/>
    <n v="331.72885131835898"/>
    <n v="483.00000762939396"/>
  </r>
  <r>
    <x v="8"/>
    <x v="1"/>
    <x v="1"/>
    <x v="1"/>
    <x v="1"/>
    <n v="25119"/>
    <x v="40"/>
    <x v="1"/>
    <x v="0"/>
    <x v="1"/>
    <n v="1480.9072723388699"/>
    <n v="104.166665077209"/>
    <n v="1585.0739374160789"/>
    <n v="259.92602157592802"/>
    <n v="1844.9999589920069"/>
  </r>
  <r>
    <x v="8"/>
    <x v="1"/>
    <x v="1"/>
    <x v="1"/>
    <x v="1"/>
    <n v="25119"/>
    <x v="40"/>
    <x v="1"/>
    <x v="0"/>
    <x v="2"/>
    <n v="1215.6482849121101"/>
    <n v="54.75"/>
    <n v="1270.3982849121101"/>
    <n v="285.60172271728499"/>
    <n v="1556.000007629395"/>
  </r>
  <r>
    <x v="8"/>
    <x v="1"/>
    <x v="1"/>
    <x v="1"/>
    <x v="1"/>
    <n v="25119"/>
    <x v="40"/>
    <x v="1"/>
    <x v="1"/>
    <x v="0"/>
    <n v="26.479932785034201"/>
    <n v="5.0833334922790501"/>
    <n v="31.56326627731325"/>
    <n v="467.93675231933599"/>
    <n v="499.50001859664923"/>
  </r>
  <r>
    <x v="8"/>
    <x v="1"/>
    <x v="1"/>
    <x v="1"/>
    <x v="1"/>
    <n v="25120"/>
    <x v="41"/>
    <x v="0"/>
    <x v="0"/>
    <x v="0"/>
    <n v="84.775230407714801"/>
    <n v="31.9166660308838"/>
    <n v="116.6918964385986"/>
    <n v="120.30810546875"/>
    <n v="237.0000019073486"/>
  </r>
  <r>
    <x v="8"/>
    <x v="1"/>
    <x v="1"/>
    <x v="1"/>
    <x v="1"/>
    <n v="25120"/>
    <x v="41"/>
    <x v="0"/>
    <x v="0"/>
    <x v="1"/>
    <n v="1221.1888885497999"/>
    <n v="103.16666698455801"/>
    <n v="1324.355555534358"/>
    <n v="158.144454956055"/>
    <n v="1482.5000104904129"/>
  </r>
  <r>
    <x v="8"/>
    <x v="1"/>
    <x v="1"/>
    <x v="1"/>
    <x v="1"/>
    <n v="25120"/>
    <x v="41"/>
    <x v="0"/>
    <x v="0"/>
    <x v="2"/>
    <n v="494.95516967773398"/>
    <n v="50.000000476837201"/>
    <n v="544.95517015457119"/>
    <n v="339.54482269287098"/>
    <n v="884.49999284744217"/>
  </r>
  <r>
    <x v="8"/>
    <x v="1"/>
    <x v="1"/>
    <x v="1"/>
    <x v="1"/>
    <n v="25120"/>
    <x v="41"/>
    <x v="0"/>
    <x v="1"/>
    <x v="0"/>
    <n v="14.7184658050537"/>
    <n v="2.3333332538604701"/>
    <n v="17.05179905891417"/>
    <n v="257.94819641113298"/>
    <n v="274.99999547004717"/>
  </r>
  <r>
    <x v="8"/>
    <x v="1"/>
    <x v="1"/>
    <x v="1"/>
    <x v="1"/>
    <n v="25120"/>
    <x v="41"/>
    <x v="1"/>
    <x v="0"/>
    <x v="0"/>
    <n v="88.463447570800795"/>
    <n v="45.166667938232401"/>
    <n v="133.6301155090332"/>
    <n v="138.86988830566401"/>
    <n v="272.50000381469721"/>
  </r>
  <r>
    <x v="8"/>
    <x v="1"/>
    <x v="1"/>
    <x v="1"/>
    <x v="1"/>
    <n v="25120"/>
    <x v="41"/>
    <x v="1"/>
    <x v="0"/>
    <x v="1"/>
    <n v="1190.4346313476599"/>
    <n v="95.333332061767607"/>
    <n v="1285.7679634094275"/>
    <n v="91.232031822204604"/>
    <n v="1376.9999952316321"/>
  </r>
  <r>
    <x v="8"/>
    <x v="1"/>
    <x v="1"/>
    <x v="1"/>
    <x v="1"/>
    <n v="25120"/>
    <x v="41"/>
    <x v="1"/>
    <x v="0"/>
    <x v="2"/>
    <n v="607.86302185058605"/>
    <n v="49.333333969116197"/>
    <n v="657.19635581970226"/>
    <n v="221.303634643555"/>
    <n v="878.49999046325729"/>
  </r>
  <r>
    <x v="8"/>
    <x v="1"/>
    <x v="1"/>
    <x v="1"/>
    <x v="1"/>
    <n v="25120"/>
    <x v="41"/>
    <x v="1"/>
    <x v="1"/>
    <x v="0"/>
    <n v="30.907011985778801"/>
    <n v="7"/>
    <n v="37.907011985778801"/>
    <n v="257.09298706054699"/>
    <n v="294.9999990463258"/>
  </r>
  <r>
    <x v="8"/>
    <x v="1"/>
    <x v="1"/>
    <x v="1"/>
    <x v="1"/>
    <n v="25121"/>
    <x v="42"/>
    <x v="0"/>
    <x v="0"/>
    <x v="0"/>
    <n v="320.45742797851602"/>
    <n v="115"/>
    <n v="435.45742797851602"/>
    <n v="1142.54260253906"/>
    <n v="1578.0000305175761"/>
  </r>
  <r>
    <x v="8"/>
    <x v="1"/>
    <x v="1"/>
    <x v="1"/>
    <x v="1"/>
    <n v="25121"/>
    <x v="42"/>
    <x v="0"/>
    <x v="0"/>
    <x v="1"/>
    <n v="3427.7694091796898"/>
    <n v="519.66666412353504"/>
    <n v="3947.4360733032249"/>
    <n v="1150.0639190673801"/>
    <n v="5097.4999923706055"/>
  </r>
  <r>
    <x v="8"/>
    <x v="1"/>
    <x v="1"/>
    <x v="1"/>
    <x v="1"/>
    <n v="25121"/>
    <x v="42"/>
    <x v="0"/>
    <x v="0"/>
    <x v="2"/>
    <n v="1840.62243652344"/>
    <n v="216.99999618530299"/>
    <n v="2057.622432708743"/>
    <n v="1076.3775177002001"/>
    <n v="3133.9999504089428"/>
  </r>
  <r>
    <x v="8"/>
    <x v="1"/>
    <x v="1"/>
    <x v="1"/>
    <x v="1"/>
    <n v="25121"/>
    <x v="42"/>
    <x v="0"/>
    <x v="1"/>
    <x v="0"/>
    <n v="39.676599502563498"/>
    <n v="12.9166669845581"/>
    <n v="52.593266487121596"/>
    <n v="946.90673828125"/>
    <n v="999.50000476837158"/>
  </r>
  <r>
    <x v="8"/>
    <x v="1"/>
    <x v="1"/>
    <x v="1"/>
    <x v="1"/>
    <n v="25121"/>
    <x v="42"/>
    <x v="1"/>
    <x v="0"/>
    <x v="0"/>
    <n v="366.11807250976602"/>
    <n v="153.91667175293"/>
    <n v="520.03474426269599"/>
    <n v="968.46527099609398"/>
    <n v="1488.50001525879"/>
  </r>
  <r>
    <x v="8"/>
    <x v="1"/>
    <x v="1"/>
    <x v="1"/>
    <x v="1"/>
    <n v="25121"/>
    <x v="42"/>
    <x v="1"/>
    <x v="0"/>
    <x v="1"/>
    <n v="4006.57568359375"/>
    <n v="555.25000762939499"/>
    <n v="4561.8256912231445"/>
    <n v="957.67429351806595"/>
    <n v="5519.4999847412109"/>
  </r>
  <r>
    <x v="8"/>
    <x v="1"/>
    <x v="1"/>
    <x v="1"/>
    <x v="1"/>
    <n v="25121"/>
    <x v="42"/>
    <x v="1"/>
    <x v="0"/>
    <x v="2"/>
    <n v="1903.8519897460901"/>
    <n v="189"/>
    <n v="2092.8519897460901"/>
    <n v="665.14801025390602"/>
    <n v="2757.9999999999964"/>
  </r>
  <r>
    <x v="8"/>
    <x v="1"/>
    <x v="1"/>
    <x v="1"/>
    <x v="1"/>
    <n v="25121"/>
    <x v="42"/>
    <x v="1"/>
    <x v="1"/>
    <x v="0"/>
    <n v="49.103677749633803"/>
    <n v="24.500000640749899"/>
    <n v="73.603678390383706"/>
    <n v="931.89630126953102"/>
    <n v="1005.4999796599147"/>
  </r>
  <r>
    <x v="8"/>
    <x v="1"/>
    <x v="1"/>
    <x v="1"/>
    <x v="1"/>
    <n v="25122"/>
    <x v="43"/>
    <x v="0"/>
    <x v="0"/>
    <x v="0"/>
    <n v="51.648567199707003"/>
    <n v="24"/>
    <n v="75.648567199707003"/>
    <n v="117.851432800293"/>
    <n v="193.5"/>
  </r>
  <r>
    <x v="8"/>
    <x v="1"/>
    <x v="1"/>
    <x v="1"/>
    <x v="1"/>
    <n v="25122"/>
    <x v="43"/>
    <x v="0"/>
    <x v="0"/>
    <x v="1"/>
    <n v="824.20014953613304"/>
    <n v="68.083333969116197"/>
    <n v="892.28348350524925"/>
    <n v="132.21650409698501"/>
    <n v="1024.4999876022343"/>
  </r>
  <r>
    <x v="8"/>
    <x v="1"/>
    <x v="1"/>
    <x v="1"/>
    <x v="1"/>
    <n v="25122"/>
    <x v="43"/>
    <x v="0"/>
    <x v="0"/>
    <x v="2"/>
    <n v="364.45745468139597"/>
    <n v="48.083333969116197"/>
    <n v="412.54078865051218"/>
    <n v="222.45922088623001"/>
    <n v="635.00000953674225"/>
  </r>
  <r>
    <x v="8"/>
    <x v="1"/>
    <x v="1"/>
    <x v="1"/>
    <x v="1"/>
    <n v="25122"/>
    <x v="43"/>
    <x v="0"/>
    <x v="1"/>
    <x v="0"/>
    <n v="10.8820474147797"/>
    <n v="2.9166667461395299"/>
    <n v="13.79871416091923"/>
    <n v="186.70128250122099"/>
    <n v="200.49999666214021"/>
  </r>
  <r>
    <x v="8"/>
    <x v="1"/>
    <x v="1"/>
    <x v="1"/>
    <x v="1"/>
    <n v="25122"/>
    <x v="43"/>
    <x v="1"/>
    <x v="0"/>
    <x v="0"/>
    <n v="69.956642150878906"/>
    <n v="23.25"/>
    <n v="93.206642150878906"/>
    <n v="83.293357849121094"/>
    <n v="176.5"/>
  </r>
  <r>
    <x v="8"/>
    <x v="1"/>
    <x v="1"/>
    <x v="1"/>
    <x v="1"/>
    <n v="25122"/>
    <x v="43"/>
    <x v="1"/>
    <x v="0"/>
    <x v="1"/>
    <n v="880.212440490723"/>
    <n v="70.999999046325698"/>
    <n v="951.21243953704868"/>
    <n v="75.787561416626005"/>
    <n v="1027.0000009536748"/>
  </r>
  <r>
    <x v="8"/>
    <x v="1"/>
    <x v="1"/>
    <x v="1"/>
    <x v="1"/>
    <n v="25122"/>
    <x v="43"/>
    <x v="1"/>
    <x v="0"/>
    <x v="2"/>
    <n v="453.251220703125"/>
    <n v="35.916666984558098"/>
    <n v="489.16788768768311"/>
    <n v="166.332109451294"/>
    <n v="655.49999713897705"/>
  </r>
  <r>
    <x v="8"/>
    <x v="1"/>
    <x v="1"/>
    <x v="1"/>
    <x v="1"/>
    <n v="25122"/>
    <x v="43"/>
    <x v="1"/>
    <x v="1"/>
    <x v="0"/>
    <n v="15.751014709472701"/>
    <n v="6"/>
    <n v="21.751014709472699"/>
    <n v="204.248985290527"/>
    <n v="225.99999999999972"/>
  </r>
  <r>
    <x v="8"/>
    <x v="1"/>
    <x v="1"/>
    <x v="1"/>
    <x v="1"/>
    <n v="25123"/>
    <x v="44"/>
    <x v="0"/>
    <x v="0"/>
    <x v="0"/>
    <n v="111.210861206055"/>
    <n v="56.416667938232401"/>
    <n v="167.62752914428739"/>
    <n v="139.37246704101599"/>
    <n v="306.99999618530342"/>
  </r>
  <r>
    <x v="8"/>
    <x v="1"/>
    <x v="1"/>
    <x v="1"/>
    <x v="1"/>
    <n v="25123"/>
    <x v="44"/>
    <x v="0"/>
    <x v="0"/>
    <x v="1"/>
    <n v="1402.4891815185499"/>
    <n v="138.999998092651"/>
    <n v="1541.4891796112008"/>
    <n v="256.01081657409702"/>
    <n v="1797.4999961852977"/>
  </r>
  <r>
    <x v="8"/>
    <x v="1"/>
    <x v="1"/>
    <x v="1"/>
    <x v="1"/>
    <n v="25123"/>
    <x v="44"/>
    <x v="0"/>
    <x v="0"/>
    <x v="2"/>
    <n v="606.85293579101597"/>
    <n v="86.249998092651396"/>
    <n v="693.10293388366733"/>
    <n v="427.89707946777298"/>
    <n v="1121.0000133514404"/>
  </r>
  <r>
    <x v="8"/>
    <x v="1"/>
    <x v="1"/>
    <x v="1"/>
    <x v="1"/>
    <n v="25123"/>
    <x v="44"/>
    <x v="0"/>
    <x v="1"/>
    <x v="0"/>
    <n v="18.862816810607899"/>
    <n v="7.4166666716337204"/>
    <n v="26.27948348224162"/>
    <n v="284.220512390137"/>
    <n v="310.49999587237863"/>
  </r>
  <r>
    <x v="8"/>
    <x v="1"/>
    <x v="1"/>
    <x v="1"/>
    <x v="1"/>
    <n v="25123"/>
    <x v="44"/>
    <x v="1"/>
    <x v="0"/>
    <x v="0"/>
    <n v="128.89936828613301"/>
    <n v="63.166667938232401"/>
    <n v="192.0660362243654"/>
    <n v="141.43395996093801"/>
    <n v="333.49999618530342"/>
  </r>
  <r>
    <x v="8"/>
    <x v="1"/>
    <x v="1"/>
    <x v="1"/>
    <x v="1"/>
    <n v="25123"/>
    <x v="44"/>
    <x v="1"/>
    <x v="0"/>
    <x v="1"/>
    <n v="1447.64585876465"/>
    <n v="137.83333396911601"/>
    <n v="1585.479192733766"/>
    <n v="164.52079582214401"/>
    <n v="1749.99998855591"/>
  </r>
  <r>
    <x v="8"/>
    <x v="1"/>
    <x v="1"/>
    <x v="1"/>
    <x v="1"/>
    <n v="25123"/>
    <x v="44"/>
    <x v="1"/>
    <x v="0"/>
    <x v="2"/>
    <n v="763.77874755859398"/>
    <n v="89.333331108093304"/>
    <n v="853.11207866668724"/>
    <n v="260.88793182373001"/>
    <n v="1114.0000104904173"/>
  </r>
  <r>
    <x v="8"/>
    <x v="1"/>
    <x v="1"/>
    <x v="1"/>
    <x v="1"/>
    <n v="25123"/>
    <x v="44"/>
    <x v="1"/>
    <x v="1"/>
    <x v="0"/>
    <n v="26.6194458007813"/>
    <n v="12.083333656191799"/>
    <n v="38.702779456973097"/>
    <n v="311.79721832275402"/>
    <n v="350.4999977797271"/>
  </r>
  <r>
    <x v="8"/>
    <x v="1"/>
    <x v="1"/>
    <x v="1"/>
    <x v="1"/>
    <n v="25124"/>
    <x v="45"/>
    <x v="0"/>
    <x v="0"/>
    <x v="0"/>
    <n v="70.979705810546903"/>
    <n v="20.5833339691162"/>
    <n v="91.5630397796631"/>
    <n v="117.436965942383"/>
    <n v="209.0000057220461"/>
  </r>
  <r>
    <x v="8"/>
    <x v="1"/>
    <x v="1"/>
    <x v="1"/>
    <x v="1"/>
    <n v="25124"/>
    <x v="45"/>
    <x v="0"/>
    <x v="0"/>
    <x v="1"/>
    <n v="1024.7804870605501"/>
    <n v="74.916666030883803"/>
    <n v="1099.6971530914338"/>
    <n v="89.802838325500502"/>
    <n v="1189.4999914169343"/>
  </r>
  <r>
    <x v="8"/>
    <x v="1"/>
    <x v="1"/>
    <x v="1"/>
    <x v="1"/>
    <n v="25124"/>
    <x v="45"/>
    <x v="0"/>
    <x v="0"/>
    <x v="2"/>
    <n v="424.94573974609398"/>
    <n v="32.416666507720898"/>
    <n v="457.36240625381487"/>
    <n v="217.13759994506799"/>
    <n v="674.50000619888283"/>
  </r>
  <r>
    <x v="8"/>
    <x v="1"/>
    <x v="1"/>
    <x v="1"/>
    <x v="1"/>
    <n v="25124"/>
    <x v="45"/>
    <x v="0"/>
    <x v="1"/>
    <x v="0"/>
    <n v="11.249641537666299"/>
    <n v="3.5"/>
    <n v="14.749641537666299"/>
    <n v="222.250358581543"/>
    <n v="237.00000011920929"/>
  </r>
  <r>
    <x v="8"/>
    <x v="1"/>
    <x v="1"/>
    <x v="1"/>
    <x v="1"/>
    <n v="25124"/>
    <x v="45"/>
    <x v="1"/>
    <x v="0"/>
    <x v="0"/>
    <n v="86.905937194824205"/>
    <n v="24.0833339691162"/>
    <n v="110.9892711639404"/>
    <n v="99.010726928710895"/>
    <n v="209.99999809265131"/>
  </r>
  <r>
    <x v="8"/>
    <x v="1"/>
    <x v="1"/>
    <x v="1"/>
    <x v="1"/>
    <n v="25124"/>
    <x v="45"/>
    <x v="1"/>
    <x v="0"/>
    <x v="1"/>
    <n v="988.85885620117199"/>
    <n v="73.25"/>
    <n v="1062.1088562011719"/>
    <n v="88.391128540039105"/>
    <n v="1150.4999847412109"/>
  </r>
  <r>
    <x v="8"/>
    <x v="1"/>
    <x v="1"/>
    <x v="1"/>
    <x v="1"/>
    <n v="25124"/>
    <x v="45"/>
    <x v="1"/>
    <x v="0"/>
    <x v="2"/>
    <n v="498.62246704101602"/>
    <n v="26.916666507720901"/>
    <n v="525.53913354873691"/>
    <n v="140.960857391357"/>
    <n v="666.49999094009388"/>
  </r>
  <r>
    <x v="8"/>
    <x v="1"/>
    <x v="1"/>
    <x v="1"/>
    <x v="1"/>
    <n v="25124"/>
    <x v="45"/>
    <x v="1"/>
    <x v="1"/>
    <x v="0"/>
    <n v="20.185559272766099"/>
    <n v="3.1666667461395299"/>
    <n v="23.352226018905629"/>
    <n v="204.64777374267601"/>
    <n v="227.99999976158165"/>
  </r>
  <r>
    <x v="8"/>
    <x v="1"/>
    <x v="2"/>
    <x v="2"/>
    <x v="2"/>
    <n v="52010"/>
    <x v="46"/>
    <x v="0"/>
    <x v="0"/>
    <x v="0"/>
    <n v="169.58433532714801"/>
    <n v="94.333335876464801"/>
    <n v="263.91767120361283"/>
    <n v="195.58233642578099"/>
    <n v="459.50000762939385"/>
  </r>
  <r>
    <x v="8"/>
    <x v="1"/>
    <x v="2"/>
    <x v="2"/>
    <x v="2"/>
    <n v="52010"/>
    <x v="46"/>
    <x v="0"/>
    <x v="0"/>
    <x v="1"/>
    <n v="1681.5083618164099"/>
    <n v="326.75000381469698"/>
    <n v="2008.2583656311069"/>
    <n v="491.24160003662098"/>
    <n v="2499.4999656677278"/>
  </r>
  <r>
    <x v="8"/>
    <x v="1"/>
    <x v="2"/>
    <x v="2"/>
    <x v="2"/>
    <n v="52010"/>
    <x v="46"/>
    <x v="0"/>
    <x v="0"/>
    <x v="2"/>
    <n v="611.36036682128895"/>
    <n v="128.83333683013899"/>
    <n v="740.193703651428"/>
    <n v="810.30627441406295"/>
    <n v="1550.499978065491"/>
  </r>
  <r>
    <x v="8"/>
    <x v="1"/>
    <x v="2"/>
    <x v="2"/>
    <x v="2"/>
    <n v="52010"/>
    <x v="46"/>
    <x v="0"/>
    <x v="1"/>
    <x v="0"/>
    <n v="29.6212978363037"/>
    <n v="11.6666669845581"/>
    <n v="41.287964820861802"/>
    <n v="390.71203613281301"/>
    <n v="432.00000095367483"/>
  </r>
  <r>
    <x v="8"/>
    <x v="1"/>
    <x v="2"/>
    <x v="2"/>
    <x v="2"/>
    <n v="52010"/>
    <x v="46"/>
    <x v="1"/>
    <x v="0"/>
    <x v="0"/>
    <n v="175.43144226074199"/>
    <n v="87.5"/>
    <n v="262.93144226074196"/>
    <n v="177.56855773925801"/>
    <n v="440.5"/>
  </r>
  <r>
    <x v="8"/>
    <x v="1"/>
    <x v="2"/>
    <x v="2"/>
    <x v="2"/>
    <n v="52010"/>
    <x v="46"/>
    <x v="1"/>
    <x v="0"/>
    <x v="1"/>
    <n v="1819.0397644043001"/>
    <n v="297.5"/>
    <n v="2116.5397644043001"/>
    <n v="310.96022796630899"/>
    <n v="2427.4999923706091"/>
  </r>
  <r>
    <x v="8"/>
    <x v="1"/>
    <x v="2"/>
    <x v="2"/>
    <x v="2"/>
    <n v="52010"/>
    <x v="46"/>
    <x v="1"/>
    <x v="0"/>
    <x v="2"/>
    <n v="732.80251312255905"/>
    <n v="140.08333587646499"/>
    <n v="872.88584899902401"/>
    <n v="511.61412811279303"/>
    <n v="1384.4999771118171"/>
  </r>
  <r>
    <x v="8"/>
    <x v="1"/>
    <x v="2"/>
    <x v="2"/>
    <x v="2"/>
    <n v="52010"/>
    <x v="46"/>
    <x v="1"/>
    <x v="1"/>
    <x v="0"/>
    <n v="48.640060424804702"/>
    <n v="21.666666671633699"/>
    <n v="70.306727096438408"/>
    <n v="377.19326782226602"/>
    <n v="447.49999491870443"/>
  </r>
  <r>
    <x v="8"/>
    <x v="1"/>
    <x v="2"/>
    <x v="2"/>
    <x v="3"/>
    <n v="58001"/>
    <x v="47"/>
    <x v="0"/>
    <x v="0"/>
    <x v="0"/>
    <n v="699.261962890625"/>
    <n v="562.08331298828102"/>
    <n v="1261.345275878906"/>
    <n v="1209.15466308594"/>
    <n v="2470.499938964846"/>
  </r>
  <r>
    <x v="8"/>
    <x v="1"/>
    <x v="2"/>
    <x v="2"/>
    <x v="3"/>
    <n v="58001"/>
    <x v="47"/>
    <x v="0"/>
    <x v="0"/>
    <x v="1"/>
    <n v="7874.1329345703098"/>
    <n v="1857"/>
    <n v="9731.1329345703089"/>
    <n v="3343.8668823242201"/>
    <n v="13074.999816894529"/>
  </r>
  <r>
    <x v="8"/>
    <x v="1"/>
    <x v="2"/>
    <x v="2"/>
    <x v="3"/>
    <n v="58001"/>
    <x v="47"/>
    <x v="0"/>
    <x v="0"/>
    <x v="2"/>
    <n v="3185.7494506835901"/>
    <n v="721.58331298828102"/>
    <n v="3907.3327636718714"/>
    <n v="4492.6672363281295"/>
    <n v="8400"/>
  </r>
  <r>
    <x v="8"/>
    <x v="1"/>
    <x v="2"/>
    <x v="2"/>
    <x v="3"/>
    <n v="58001"/>
    <x v="47"/>
    <x v="0"/>
    <x v="1"/>
    <x v="0"/>
    <n v="127.504535675049"/>
    <n v="89.333333313465104"/>
    <n v="216.83786898851412"/>
    <n v="2160.662109375"/>
    <n v="2377.4999783635139"/>
  </r>
  <r>
    <x v="8"/>
    <x v="1"/>
    <x v="2"/>
    <x v="2"/>
    <x v="3"/>
    <n v="58001"/>
    <x v="47"/>
    <x v="1"/>
    <x v="0"/>
    <x v="0"/>
    <n v="898.24792480468795"/>
    <n v="631"/>
    <n v="1529.247924804688"/>
    <n v="998.75207519531295"/>
    <n v="2528.0000000000009"/>
  </r>
  <r>
    <x v="8"/>
    <x v="1"/>
    <x v="2"/>
    <x v="2"/>
    <x v="3"/>
    <n v="58001"/>
    <x v="47"/>
    <x v="1"/>
    <x v="0"/>
    <x v="1"/>
    <n v="9101.2302246093805"/>
    <n v="1928.2500305175799"/>
    <n v="11029.48025512696"/>
    <n v="2084.5197143554701"/>
    <n v="13113.999969482431"/>
  </r>
  <r>
    <x v="8"/>
    <x v="1"/>
    <x v="2"/>
    <x v="2"/>
    <x v="3"/>
    <n v="58001"/>
    <x v="47"/>
    <x v="1"/>
    <x v="0"/>
    <x v="2"/>
    <n v="3931.90356445313"/>
    <n v="946.83333587646496"/>
    <n v="4878.7369003295953"/>
    <n v="2828.2630004882799"/>
    <n v="7706.9999008178747"/>
  </r>
  <r>
    <x v="8"/>
    <x v="1"/>
    <x v="2"/>
    <x v="2"/>
    <x v="3"/>
    <n v="58001"/>
    <x v="47"/>
    <x v="1"/>
    <x v="1"/>
    <x v="0"/>
    <n v="192.85374450683599"/>
    <n v="96.249997496604905"/>
    <n v="289.10374200344091"/>
    <n v="2137.3963012695299"/>
    <n v="2426.5000432729707"/>
  </r>
  <r>
    <x v="8"/>
    <x v="1"/>
    <x v="2"/>
    <x v="2"/>
    <x v="3"/>
    <n v="58002"/>
    <x v="48"/>
    <x v="0"/>
    <x v="0"/>
    <x v="0"/>
    <n v="300.91204833984398"/>
    <n v="217.58332824707"/>
    <n v="518.49537658691395"/>
    <n v="410.50460815429699"/>
    <n v="928.99998474121094"/>
  </r>
  <r>
    <x v="8"/>
    <x v="1"/>
    <x v="2"/>
    <x v="2"/>
    <x v="3"/>
    <n v="58002"/>
    <x v="48"/>
    <x v="0"/>
    <x v="0"/>
    <x v="1"/>
    <n v="3721.7203369140602"/>
    <n v="629.33333587646496"/>
    <n v="4351.0536727905255"/>
    <n v="1056.9463653564501"/>
    <n v="5408.0000381469754"/>
  </r>
  <r>
    <x v="8"/>
    <x v="1"/>
    <x v="2"/>
    <x v="2"/>
    <x v="3"/>
    <n v="58002"/>
    <x v="48"/>
    <x v="0"/>
    <x v="0"/>
    <x v="2"/>
    <n v="1499.2339324951199"/>
    <n v="264.50000381469698"/>
    <n v="1763.733936309817"/>
    <n v="1812.26611328125"/>
    <n v="3576.0000495910672"/>
  </r>
  <r>
    <x v="8"/>
    <x v="1"/>
    <x v="2"/>
    <x v="2"/>
    <x v="3"/>
    <n v="58002"/>
    <x v="48"/>
    <x v="0"/>
    <x v="1"/>
    <x v="0"/>
    <n v="57.287206649780302"/>
    <n v="27.083332687616299"/>
    <n v="84.370539337396593"/>
    <n v="880.62948608398403"/>
    <n v="965.00002542138066"/>
  </r>
  <r>
    <x v="8"/>
    <x v="1"/>
    <x v="2"/>
    <x v="2"/>
    <x v="3"/>
    <n v="58002"/>
    <x v="48"/>
    <x v="1"/>
    <x v="0"/>
    <x v="0"/>
    <n v="383.44314575195301"/>
    <n v="216.83332824707"/>
    <n v="600.27647399902298"/>
    <n v="402.22354125976602"/>
    <n v="1002.5000152587891"/>
  </r>
  <r>
    <x v="8"/>
    <x v="1"/>
    <x v="2"/>
    <x v="2"/>
    <x v="3"/>
    <n v="58002"/>
    <x v="48"/>
    <x v="1"/>
    <x v="0"/>
    <x v="1"/>
    <n v="3945.2026977539099"/>
    <n v="671.91666412353504"/>
    <n v="4617.119361877445"/>
    <n v="732.880577087402"/>
    <n v="5349.9999389648474"/>
  </r>
  <r>
    <x v="8"/>
    <x v="1"/>
    <x v="2"/>
    <x v="2"/>
    <x v="3"/>
    <n v="58002"/>
    <x v="48"/>
    <x v="1"/>
    <x v="0"/>
    <x v="2"/>
    <n v="1830.57409667969"/>
    <n v="294.41665840148897"/>
    <n v="2124.990755081179"/>
    <n v="1205.50926208496"/>
    <n v="3330.5000171661391"/>
  </r>
  <r>
    <x v="8"/>
    <x v="1"/>
    <x v="2"/>
    <x v="2"/>
    <x v="3"/>
    <n v="58002"/>
    <x v="48"/>
    <x v="1"/>
    <x v="1"/>
    <x v="0"/>
    <n v="88.784343719482393"/>
    <n v="35.250001281499898"/>
    <n v="124.03434500098228"/>
    <n v="853.46569824218795"/>
    <n v="977.50004324317024"/>
  </r>
  <r>
    <x v="8"/>
    <x v="1"/>
    <x v="2"/>
    <x v="2"/>
    <x v="3"/>
    <n v="58003"/>
    <x v="49"/>
    <x v="0"/>
    <x v="0"/>
    <x v="0"/>
    <n v="75.936630249023395"/>
    <n v="47.333332061767599"/>
    <n v="123.26996231079099"/>
    <n v="108.230033874512"/>
    <n v="231.49999618530299"/>
  </r>
  <r>
    <x v="8"/>
    <x v="1"/>
    <x v="2"/>
    <x v="2"/>
    <x v="3"/>
    <n v="58003"/>
    <x v="49"/>
    <x v="0"/>
    <x v="0"/>
    <x v="1"/>
    <n v="941.00144958496105"/>
    <n v="93.666666984558105"/>
    <n v="1034.668116569519"/>
    <n v="209.83188438415499"/>
    <n v="1244.5000009536741"/>
  </r>
  <r>
    <x v="8"/>
    <x v="1"/>
    <x v="2"/>
    <x v="2"/>
    <x v="3"/>
    <n v="58003"/>
    <x v="49"/>
    <x v="0"/>
    <x v="0"/>
    <x v="2"/>
    <n v="348.64036178588901"/>
    <n v="46.583333969116197"/>
    <n v="395.22369575500522"/>
    <n v="383.77630615234398"/>
    <n v="779.0000019073492"/>
  </r>
  <r>
    <x v="8"/>
    <x v="1"/>
    <x v="2"/>
    <x v="2"/>
    <x v="3"/>
    <n v="58003"/>
    <x v="49"/>
    <x v="0"/>
    <x v="1"/>
    <x v="0"/>
    <n v="6.6951744556427002"/>
    <n v="4"/>
    <n v="10.6951744556427"/>
    <n v="206.80483245849601"/>
    <n v="217.50000691413871"/>
  </r>
  <r>
    <x v="8"/>
    <x v="1"/>
    <x v="2"/>
    <x v="2"/>
    <x v="3"/>
    <n v="58003"/>
    <x v="49"/>
    <x v="1"/>
    <x v="0"/>
    <x v="0"/>
    <n v="89.476768493652301"/>
    <n v="46.5"/>
    <n v="135.97676849365229"/>
    <n v="98.023231506347699"/>
    <n v="234"/>
  </r>
  <r>
    <x v="8"/>
    <x v="1"/>
    <x v="2"/>
    <x v="2"/>
    <x v="3"/>
    <n v="58003"/>
    <x v="49"/>
    <x v="1"/>
    <x v="0"/>
    <x v="1"/>
    <n v="1027.95054626465"/>
    <n v="106.249999046326"/>
    <n v="1134.2005453109759"/>
    <n v="125.799432754517"/>
    <n v="1259.999978065493"/>
  </r>
  <r>
    <x v="8"/>
    <x v="1"/>
    <x v="2"/>
    <x v="2"/>
    <x v="3"/>
    <n v="58003"/>
    <x v="49"/>
    <x v="1"/>
    <x v="0"/>
    <x v="2"/>
    <n v="492.142616271973"/>
    <n v="64.583333969116197"/>
    <n v="556.72595024108921"/>
    <n v="250.77405166625999"/>
    <n v="807.5000019073492"/>
  </r>
  <r>
    <x v="8"/>
    <x v="1"/>
    <x v="2"/>
    <x v="2"/>
    <x v="3"/>
    <n v="58003"/>
    <x v="49"/>
    <x v="1"/>
    <x v="1"/>
    <x v="0"/>
    <n v="27.670747756958001"/>
    <n v="8.4166669845581108"/>
    <n v="36.087414741516113"/>
    <n v="212.91258239746099"/>
    <n v="248.99999713897711"/>
  </r>
  <r>
    <x v="8"/>
    <x v="1"/>
    <x v="2"/>
    <x v="2"/>
    <x v="3"/>
    <n v="58004"/>
    <x v="50"/>
    <x v="0"/>
    <x v="0"/>
    <x v="0"/>
    <n v="181.68435668945301"/>
    <n v="120.916664123535"/>
    <n v="302.601020812988"/>
    <n v="234.89897155761699"/>
    <n v="537.49999237060501"/>
  </r>
  <r>
    <x v="8"/>
    <x v="1"/>
    <x v="2"/>
    <x v="2"/>
    <x v="3"/>
    <n v="58004"/>
    <x v="50"/>
    <x v="0"/>
    <x v="0"/>
    <x v="1"/>
    <n v="1980.82788085938"/>
    <n v="361.49999237060501"/>
    <n v="2342.327873229985"/>
    <n v="722.67212677001999"/>
    <n v="3065.000000000005"/>
  </r>
  <r>
    <x v="8"/>
    <x v="1"/>
    <x v="2"/>
    <x v="2"/>
    <x v="3"/>
    <n v="58004"/>
    <x v="50"/>
    <x v="0"/>
    <x v="0"/>
    <x v="2"/>
    <n v="868.31417846679699"/>
    <n v="166.333330154419"/>
    <n v="1034.647508621216"/>
    <n v="1010.3525085449201"/>
    <n v="2045.0000171661361"/>
  </r>
  <r>
    <x v="8"/>
    <x v="1"/>
    <x v="2"/>
    <x v="2"/>
    <x v="3"/>
    <n v="58004"/>
    <x v="50"/>
    <x v="0"/>
    <x v="1"/>
    <x v="0"/>
    <n v="27.387482643127399"/>
    <n v="15.25"/>
    <n v="42.637482643127399"/>
    <n v="515.86250305175804"/>
    <n v="558.49998569488548"/>
  </r>
  <r>
    <x v="8"/>
    <x v="1"/>
    <x v="2"/>
    <x v="2"/>
    <x v="3"/>
    <n v="58004"/>
    <x v="50"/>
    <x v="1"/>
    <x v="0"/>
    <x v="0"/>
    <n v="201.13586425781301"/>
    <n v="151.5"/>
    <n v="352.63586425781301"/>
    <n v="223.36413574218801"/>
    <n v="576.00000000000102"/>
  </r>
  <r>
    <x v="8"/>
    <x v="1"/>
    <x v="2"/>
    <x v="2"/>
    <x v="3"/>
    <n v="58004"/>
    <x v="50"/>
    <x v="1"/>
    <x v="0"/>
    <x v="1"/>
    <n v="2220.5359191894499"/>
    <n v="396.16667175292997"/>
    <n v="2616.7025909423801"/>
    <n v="468.79739379882801"/>
    <n v="3085.4999847412082"/>
  </r>
  <r>
    <x v="8"/>
    <x v="1"/>
    <x v="2"/>
    <x v="2"/>
    <x v="3"/>
    <n v="58004"/>
    <x v="50"/>
    <x v="1"/>
    <x v="0"/>
    <x v="2"/>
    <n v="1037.3143615722699"/>
    <n v="166.416669845581"/>
    <n v="1203.731031417851"/>
    <n v="659.76899719238304"/>
    <n v="1863.500028610234"/>
  </r>
  <r>
    <x v="8"/>
    <x v="1"/>
    <x v="2"/>
    <x v="2"/>
    <x v="3"/>
    <n v="58004"/>
    <x v="50"/>
    <x v="1"/>
    <x v="1"/>
    <x v="0"/>
    <n v="47.261348724365199"/>
    <n v="25.3333339691162"/>
    <n v="72.594682693481403"/>
    <n v="527.40531921386696"/>
    <n v="600.00000190734841"/>
  </r>
  <r>
    <x v="8"/>
    <x v="1"/>
    <x v="2"/>
    <x v="2"/>
    <x v="4"/>
    <n v="53014"/>
    <x v="51"/>
    <x v="0"/>
    <x v="0"/>
    <x v="0"/>
    <n v="170.40538024902301"/>
    <n v="117.083335876465"/>
    <n v="287.488716125488"/>
    <n v="279.01129150390602"/>
    <n v="566.50000762939408"/>
  </r>
  <r>
    <x v="8"/>
    <x v="1"/>
    <x v="2"/>
    <x v="2"/>
    <x v="4"/>
    <n v="53014"/>
    <x v="51"/>
    <x v="0"/>
    <x v="0"/>
    <x v="1"/>
    <n v="1926.41918945313"/>
    <n v="426.91666412353499"/>
    <n v="2353.3358535766652"/>
    <n v="848.66415405273403"/>
    <n v="3202.0000076293991"/>
  </r>
  <r>
    <x v="8"/>
    <x v="1"/>
    <x v="2"/>
    <x v="2"/>
    <x v="4"/>
    <n v="53014"/>
    <x v="51"/>
    <x v="0"/>
    <x v="0"/>
    <x v="2"/>
    <n v="838.76760864257801"/>
    <n v="203.66666412353501"/>
    <n v="1042.4342727661131"/>
    <n v="1178.5657348632801"/>
    <n v="2221.0000076293932"/>
  </r>
  <r>
    <x v="8"/>
    <x v="1"/>
    <x v="2"/>
    <x v="2"/>
    <x v="4"/>
    <n v="53014"/>
    <x v="51"/>
    <x v="0"/>
    <x v="1"/>
    <x v="0"/>
    <n v="24.2095079421997"/>
    <n v="16.6666673049331"/>
    <n v="40.876175247132799"/>
    <n v="572.12384033203102"/>
    <n v="613.0000155791638"/>
  </r>
  <r>
    <x v="8"/>
    <x v="1"/>
    <x v="2"/>
    <x v="2"/>
    <x v="4"/>
    <n v="53014"/>
    <x v="51"/>
    <x v="1"/>
    <x v="0"/>
    <x v="0"/>
    <n v="195.09967041015599"/>
    <n v="145.08332824707"/>
    <n v="340.18299865722599"/>
    <n v="267.31698608398398"/>
    <n v="607.49998474121003"/>
  </r>
  <r>
    <x v="8"/>
    <x v="1"/>
    <x v="2"/>
    <x v="2"/>
    <x v="4"/>
    <n v="53014"/>
    <x v="51"/>
    <x v="1"/>
    <x v="0"/>
    <x v="1"/>
    <n v="2112.1317443847702"/>
    <n v="475.16666412353499"/>
    <n v="2587.2984085083053"/>
    <n v="548.70160675048805"/>
    <n v="3136.0000152587936"/>
  </r>
  <r>
    <x v="8"/>
    <x v="1"/>
    <x v="2"/>
    <x v="2"/>
    <x v="4"/>
    <n v="53014"/>
    <x v="51"/>
    <x v="1"/>
    <x v="0"/>
    <x v="2"/>
    <n v="934.10711669921898"/>
    <n v="217.666660308838"/>
    <n v="1151.7737770080571"/>
    <n v="820.22621154785202"/>
    <n v="1971.9999885559091"/>
  </r>
  <r>
    <x v="8"/>
    <x v="1"/>
    <x v="2"/>
    <x v="2"/>
    <x v="4"/>
    <n v="53014"/>
    <x v="51"/>
    <x v="1"/>
    <x v="1"/>
    <x v="0"/>
    <n v="36.186931610107401"/>
    <n v="20.8333339691162"/>
    <n v="57.020265579223604"/>
    <n v="546.47972106933605"/>
    <n v="603.49998664855968"/>
  </r>
  <r>
    <x v="8"/>
    <x v="1"/>
    <x v="2"/>
    <x v="2"/>
    <x v="4"/>
    <n v="53020"/>
    <x v="52"/>
    <x v="0"/>
    <x v="0"/>
    <x v="0"/>
    <n v="146.21424865722699"/>
    <n v="117"/>
    <n v="263.21424865722702"/>
    <n v="218.78575134277301"/>
    <n v="482"/>
  </r>
  <r>
    <x v="8"/>
    <x v="1"/>
    <x v="2"/>
    <x v="2"/>
    <x v="4"/>
    <n v="53020"/>
    <x v="52"/>
    <x v="0"/>
    <x v="0"/>
    <x v="1"/>
    <n v="1802.0193176269499"/>
    <n v="330.91667175292997"/>
    <n v="2132.9359893798801"/>
    <n v="585.564002990723"/>
    <n v="2718.4999923706032"/>
  </r>
  <r>
    <x v="8"/>
    <x v="1"/>
    <x v="2"/>
    <x v="2"/>
    <x v="4"/>
    <n v="53020"/>
    <x v="52"/>
    <x v="0"/>
    <x v="0"/>
    <x v="2"/>
    <n v="717.03429412841797"/>
    <n v="120.583334922791"/>
    <n v="837.61762905120895"/>
    <n v="893.38240051269497"/>
    <n v="1731.0000295639038"/>
  </r>
  <r>
    <x v="8"/>
    <x v="1"/>
    <x v="2"/>
    <x v="2"/>
    <x v="4"/>
    <n v="53020"/>
    <x v="52"/>
    <x v="0"/>
    <x v="1"/>
    <x v="0"/>
    <n v="26.748447418212901"/>
    <n v="16.083333656191801"/>
    <n v="42.831781074404702"/>
    <n v="473.66822814941401"/>
    <n v="516.50000922381867"/>
  </r>
  <r>
    <x v="8"/>
    <x v="1"/>
    <x v="2"/>
    <x v="2"/>
    <x v="4"/>
    <n v="53020"/>
    <x v="52"/>
    <x v="1"/>
    <x v="0"/>
    <x v="0"/>
    <n v="175.03739929199199"/>
    <n v="137.41667175293"/>
    <n v="312.45407104492199"/>
    <n v="218.54592895507801"/>
    <n v="531"/>
  </r>
  <r>
    <x v="8"/>
    <x v="1"/>
    <x v="2"/>
    <x v="2"/>
    <x v="4"/>
    <n v="53020"/>
    <x v="52"/>
    <x v="1"/>
    <x v="0"/>
    <x v="1"/>
    <n v="1871.1315307617199"/>
    <n v="374.00000381469698"/>
    <n v="2245.1315345764169"/>
    <n v="432.36846923828102"/>
    <n v="2677.5000038146982"/>
  </r>
  <r>
    <x v="8"/>
    <x v="1"/>
    <x v="2"/>
    <x v="2"/>
    <x v="4"/>
    <n v="53020"/>
    <x v="52"/>
    <x v="1"/>
    <x v="0"/>
    <x v="2"/>
    <n v="850.12127685546898"/>
    <n v="181.83333396911601"/>
    <n v="1031.954610824585"/>
    <n v="625.04538726806595"/>
    <n v="1656.9999980926509"/>
  </r>
  <r>
    <x v="8"/>
    <x v="1"/>
    <x v="2"/>
    <x v="2"/>
    <x v="4"/>
    <n v="53020"/>
    <x v="52"/>
    <x v="1"/>
    <x v="1"/>
    <x v="0"/>
    <n v="39.344302177429199"/>
    <n v="19.1666673049331"/>
    <n v="58.510969482362299"/>
    <n v="475.48902893066401"/>
    <n v="533.99999841302633"/>
  </r>
  <r>
    <x v="8"/>
    <x v="1"/>
    <x v="2"/>
    <x v="2"/>
    <x v="4"/>
    <n v="53028"/>
    <x v="53"/>
    <x v="0"/>
    <x v="0"/>
    <x v="0"/>
    <n v="213.505294799805"/>
    <n v="133.5"/>
    <n v="347.00529479980503"/>
    <n v="312.49468994140602"/>
    <n v="659.49998474121105"/>
  </r>
  <r>
    <x v="8"/>
    <x v="1"/>
    <x v="2"/>
    <x v="2"/>
    <x v="4"/>
    <n v="53028"/>
    <x v="53"/>
    <x v="0"/>
    <x v="0"/>
    <x v="1"/>
    <n v="2349.1512756347702"/>
    <n v="412.75"/>
    <n v="2761.9012756347702"/>
    <n v="857.09870910644497"/>
    <n v="3618.999984741215"/>
  </r>
  <r>
    <x v="8"/>
    <x v="1"/>
    <x v="2"/>
    <x v="2"/>
    <x v="4"/>
    <n v="53028"/>
    <x v="53"/>
    <x v="0"/>
    <x v="0"/>
    <x v="2"/>
    <n v="937.71510314941395"/>
    <n v="178.16666603088399"/>
    <n v="1115.8817691802979"/>
    <n v="1164.1182556152301"/>
    <n v="2280.0000247955277"/>
  </r>
  <r>
    <x v="8"/>
    <x v="1"/>
    <x v="2"/>
    <x v="2"/>
    <x v="4"/>
    <n v="53028"/>
    <x v="53"/>
    <x v="0"/>
    <x v="1"/>
    <x v="0"/>
    <n v="34.978736877441399"/>
    <n v="17.999999374151201"/>
    <n v="52.978736251592601"/>
    <n v="573.521240234375"/>
    <n v="626.49997648596764"/>
  </r>
  <r>
    <x v="8"/>
    <x v="1"/>
    <x v="2"/>
    <x v="2"/>
    <x v="4"/>
    <n v="53028"/>
    <x v="53"/>
    <x v="1"/>
    <x v="0"/>
    <x v="0"/>
    <n v="209.75823974609401"/>
    <n v="144.75"/>
    <n v="354.50823974609398"/>
    <n v="247.49176025390599"/>
    <n v="602"/>
  </r>
  <r>
    <x v="8"/>
    <x v="1"/>
    <x v="2"/>
    <x v="2"/>
    <x v="4"/>
    <n v="53028"/>
    <x v="53"/>
    <x v="1"/>
    <x v="0"/>
    <x v="1"/>
    <n v="2533.7771606445299"/>
    <n v="444.33332824707003"/>
    <n v="2978.1104888915997"/>
    <n v="498.88952636718801"/>
    <n v="3477.0000152587877"/>
  </r>
  <r>
    <x v="8"/>
    <x v="1"/>
    <x v="2"/>
    <x v="2"/>
    <x v="4"/>
    <n v="53028"/>
    <x v="53"/>
    <x v="1"/>
    <x v="0"/>
    <x v="2"/>
    <n v="1040.0995483398401"/>
    <n v="190.58333396911601"/>
    <n v="1230.6828823089561"/>
    <n v="771.31710815429699"/>
    <n v="2001.9999904632532"/>
  </r>
  <r>
    <x v="8"/>
    <x v="1"/>
    <x v="2"/>
    <x v="2"/>
    <x v="4"/>
    <n v="53028"/>
    <x v="53"/>
    <x v="1"/>
    <x v="1"/>
    <x v="0"/>
    <n v="65.426959991455107"/>
    <n v="27.083332702517499"/>
    <n v="92.510292693972602"/>
    <n v="592.98971557617199"/>
    <n v="685.50000827014458"/>
  </r>
  <r>
    <x v="8"/>
    <x v="1"/>
    <x v="2"/>
    <x v="2"/>
    <x v="4"/>
    <n v="53039"/>
    <x v="54"/>
    <x v="0"/>
    <x v="0"/>
    <x v="0"/>
    <n v="57.917022705078097"/>
    <n v="34.916667938232401"/>
    <n v="92.83369064331049"/>
    <n v="109.666313171387"/>
    <n v="202.50000381469749"/>
  </r>
  <r>
    <x v="8"/>
    <x v="1"/>
    <x v="2"/>
    <x v="2"/>
    <x v="4"/>
    <n v="53039"/>
    <x v="54"/>
    <x v="0"/>
    <x v="0"/>
    <x v="1"/>
    <n v="732.61254119873001"/>
    <n v="122.25"/>
    <n v="854.86254119873001"/>
    <n v="284.63744735717802"/>
    <n v="1139.499988555908"/>
  </r>
  <r>
    <x v="8"/>
    <x v="1"/>
    <x v="2"/>
    <x v="2"/>
    <x v="4"/>
    <n v="53039"/>
    <x v="54"/>
    <x v="0"/>
    <x v="0"/>
    <x v="2"/>
    <n v="286.92365264892601"/>
    <n v="56.583333969116197"/>
    <n v="343.50698661804222"/>
    <n v="403.49301910400402"/>
    <n v="747.00000572204624"/>
  </r>
  <r>
    <x v="8"/>
    <x v="1"/>
    <x v="2"/>
    <x v="2"/>
    <x v="4"/>
    <n v="53039"/>
    <x v="54"/>
    <x v="0"/>
    <x v="1"/>
    <x v="0"/>
    <n v="8.4952218532562291"/>
    <n v="3.25"/>
    <n v="11.745221853256229"/>
    <n v="212.75478363037101"/>
    <n v="224.50000548362723"/>
  </r>
  <r>
    <x v="8"/>
    <x v="1"/>
    <x v="2"/>
    <x v="2"/>
    <x v="4"/>
    <n v="53039"/>
    <x v="54"/>
    <x v="1"/>
    <x v="0"/>
    <x v="0"/>
    <n v="66.805694580078097"/>
    <n v="40.416667938232401"/>
    <n v="107.22236251831049"/>
    <n v="94.277641296386705"/>
    <n v="201.50000381469721"/>
  </r>
  <r>
    <x v="8"/>
    <x v="1"/>
    <x v="2"/>
    <x v="2"/>
    <x v="4"/>
    <n v="53039"/>
    <x v="54"/>
    <x v="1"/>
    <x v="0"/>
    <x v="1"/>
    <n v="787.13639831543003"/>
    <n v="149.91666603088399"/>
    <n v="937.05306434631404"/>
    <n v="180.94694519043"/>
    <n v="1118.0000095367441"/>
  </r>
  <r>
    <x v="8"/>
    <x v="1"/>
    <x v="2"/>
    <x v="2"/>
    <x v="4"/>
    <n v="53039"/>
    <x v="54"/>
    <x v="1"/>
    <x v="0"/>
    <x v="2"/>
    <n v="371.67005157470697"/>
    <n v="59.166665077209501"/>
    <n v="430.8367166519165"/>
    <n v="254.16327285766599"/>
    <n v="684.99998950958252"/>
  </r>
  <r>
    <x v="8"/>
    <x v="1"/>
    <x v="2"/>
    <x v="2"/>
    <x v="4"/>
    <n v="53039"/>
    <x v="54"/>
    <x v="1"/>
    <x v="1"/>
    <x v="0"/>
    <n v="12.358038902282701"/>
    <n v="6.58333316445351"/>
    <n v="18.941372066736211"/>
    <n v="199.55862426757801"/>
    <n v="218.49999633431423"/>
  </r>
  <r>
    <x v="8"/>
    <x v="1"/>
    <x v="2"/>
    <x v="2"/>
    <x v="4"/>
    <n v="53044"/>
    <x v="55"/>
    <x v="0"/>
    <x v="0"/>
    <x v="0"/>
    <n v="83.219711303710895"/>
    <n v="40.583332061767599"/>
    <n v="123.80304336547849"/>
    <n v="177.69696044921901"/>
    <n v="301.50000381469749"/>
  </r>
  <r>
    <x v="8"/>
    <x v="1"/>
    <x v="2"/>
    <x v="2"/>
    <x v="4"/>
    <n v="53044"/>
    <x v="55"/>
    <x v="0"/>
    <x v="0"/>
    <x v="1"/>
    <n v="1360.4463195800799"/>
    <n v="105.000001907349"/>
    <n v="1465.446321487429"/>
    <n v="343.55368423461903"/>
    <n v="1809.0000057220482"/>
  </r>
  <r>
    <x v="8"/>
    <x v="1"/>
    <x v="2"/>
    <x v="2"/>
    <x v="4"/>
    <n v="53044"/>
    <x v="55"/>
    <x v="0"/>
    <x v="0"/>
    <x v="2"/>
    <n v="604.65912628173805"/>
    <n v="42.916666984558098"/>
    <n v="647.57579326629616"/>
    <n v="470.42419433593801"/>
    <n v="1117.9999876022341"/>
  </r>
  <r>
    <x v="8"/>
    <x v="1"/>
    <x v="2"/>
    <x v="2"/>
    <x v="4"/>
    <n v="53044"/>
    <x v="55"/>
    <x v="0"/>
    <x v="1"/>
    <x v="0"/>
    <n v="6.3487219810485804"/>
    <n v="3.8333332538604701"/>
    <n v="10.182055234909051"/>
    <n v="296.31793975830101"/>
    <n v="306.49999499321007"/>
  </r>
  <r>
    <x v="8"/>
    <x v="1"/>
    <x v="2"/>
    <x v="2"/>
    <x v="4"/>
    <n v="53044"/>
    <x v="55"/>
    <x v="1"/>
    <x v="0"/>
    <x v="0"/>
    <n v="102.170211791992"/>
    <n v="32.666667938232401"/>
    <n v="134.83687973022441"/>
    <n v="158.16311645507801"/>
    <n v="292.99999618530239"/>
  </r>
  <r>
    <x v="8"/>
    <x v="1"/>
    <x v="2"/>
    <x v="2"/>
    <x v="4"/>
    <n v="53044"/>
    <x v="55"/>
    <x v="1"/>
    <x v="0"/>
    <x v="1"/>
    <n v="1371.3051147460901"/>
    <n v="94.083333015441895"/>
    <n v="1465.388447761532"/>
    <n v="204.611522674561"/>
    <n v="1669.999970436093"/>
  </r>
  <r>
    <x v="8"/>
    <x v="1"/>
    <x v="2"/>
    <x v="2"/>
    <x v="4"/>
    <n v="53044"/>
    <x v="55"/>
    <x v="1"/>
    <x v="0"/>
    <x v="2"/>
    <n v="703.34386444091797"/>
    <n v="41.2499997615814"/>
    <n v="744.59386420249939"/>
    <n v="324.90615463256802"/>
    <n v="1069.5000188350673"/>
  </r>
  <r>
    <x v="8"/>
    <x v="1"/>
    <x v="2"/>
    <x v="2"/>
    <x v="4"/>
    <n v="53044"/>
    <x v="55"/>
    <x v="1"/>
    <x v="1"/>
    <x v="0"/>
    <n v="20.569397926330598"/>
    <n v="5.1666665077209499"/>
    <n v="25.736064434051549"/>
    <n v="291.76393890380899"/>
    <n v="317.50000333786056"/>
  </r>
  <r>
    <x v="8"/>
    <x v="1"/>
    <x v="2"/>
    <x v="2"/>
    <x v="4"/>
    <n v="53046"/>
    <x v="56"/>
    <x v="0"/>
    <x v="0"/>
    <x v="0"/>
    <n v="45.926242828369098"/>
    <n v="17"/>
    <n v="62.926242828369098"/>
    <n v="78.573760986328097"/>
    <n v="141.50000381469721"/>
  </r>
  <r>
    <x v="8"/>
    <x v="1"/>
    <x v="2"/>
    <x v="2"/>
    <x v="4"/>
    <n v="53046"/>
    <x v="56"/>
    <x v="0"/>
    <x v="0"/>
    <x v="1"/>
    <n v="577.93107604980503"/>
    <n v="45.833333969116197"/>
    <n v="623.76441001892124"/>
    <n v="155.23558807373001"/>
    <n v="778.99999809265125"/>
  </r>
  <r>
    <x v="8"/>
    <x v="1"/>
    <x v="2"/>
    <x v="2"/>
    <x v="4"/>
    <n v="53046"/>
    <x v="56"/>
    <x v="0"/>
    <x v="0"/>
    <x v="2"/>
    <n v="222.48875427246099"/>
    <n v="18.416666984558098"/>
    <n v="240.9054212570191"/>
    <n v="181.09458160400399"/>
    <n v="422.00000286102306"/>
  </r>
  <r>
    <x v="8"/>
    <x v="1"/>
    <x v="2"/>
    <x v="2"/>
    <x v="4"/>
    <n v="53046"/>
    <x v="56"/>
    <x v="0"/>
    <x v="1"/>
    <x v="0"/>
    <n v="4.2397874593734697"/>
    <n v="2.8333332538604701"/>
    <n v="7.0731207132339398"/>
    <n v="112.92688369750999"/>
    <n v="120.00000441074393"/>
  </r>
  <r>
    <x v="8"/>
    <x v="1"/>
    <x v="2"/>
    <x v="2"/>
    <x v="4"/>
    <n v="53046"/>
    <x v="56"/>
    <x v="1"/>
    <x v="0"/>
    <x v="0"/>
    <n v="52.809246063232401"/>
    <n v="20.1666660308838"/>
    <n v="72.975912094116197"/>
    <n v="58.024089813232401"/>
    <n v="131.0000019073486"/>
  </r>
  <r>
    <x v="8"/>
    <x v="1"/>
    <x v="2"/>
    <x v="2"/>
    <x v="4"/>
    <n v="53046"/>
    <x v="56"/>
    <x v="1"/>
    <x v="0"/>
    <x v="1"/>
    <n v="606.14266967773403"/>
    <n v="44.166666507720898"/>
    <n v="650.30933618545498"/>
    <n v="80.190659523010297"/>
    <n v="730.49999570846524"/>
  </r>
  <r>
    <x v="8"/>
    <x v="1"/>
    <x v="2"/>
    <x v="2"/>
    <x v="4"/>
    <n v="53046"/>
    <x v="56"/>
    <x v="1"/>
    <x v="0"/>
    <x v="2"/>
    <n v="286.16513061523398"/>
    <n v="24"/>
    <n v="310.16513061523398"/>
    <n v="131.33486366272001"/>
    <n v="441.49999427795399"/>
  </r>
  <r>
    <x v="8"/>
    <x v="1"/>
    <x v="2"/>
    <x v="2"/>
    <x v="4"/>
    <n v="53046"/>
    <x v="56"/>
    <x v="1"/>
    <x v="1"/>
    <x v="0"/>
    <n v="11.079192638397201"/>
    <n v="3.3333333358168602"/>
    <n v="14.412525974214061"/>
    <n v="131.58747100830101"/>
    <n v="145.99999698251506"/>
  </r>
  <r>
    <x v="8"/>
    <x v="1"/>
    <x v="2"/>
    <x v="2"/>
    <x v="4"/>
    <n v="53053"/>
    <x v="57"/>
    <x v="0"/>
    <x v="0"/>
    <x v="0"/>
    <n v="826.03662109375"/>
    <n v="624.91668701171898"/>
    <n v="1450.953308105469"/>
    <n v="1715.54675292969"/>
    <n v="3166.500061035159"/>
  </r>
  <r>
    <x v="8"/>
    <x v="1"/>
    <x v="2"/>
    <x v="2"/>
    <x v="4"/>
    <n v="53053"/>
    <x v="57"/>
    <x v="0"/>
    <x v="0"/>
    <x v="1"/>
    <n v="9781.6046142578107"/>
    <n v="1874.1667022705101"/>
    <n v="11655.77131652832"/>
    <n v="4428.7287597656295"/>
    <n v="16084.500076293949"/>
  </r>
  <r>
    <x v="8"/>
    <x v="1"/>
    <x v="2"/>
    <x v="2"/>
    <x v="4"/>
    <n v="53053"/>
    <x v="57"/>
    <x v="0"/>
    <x v="0"/>
    <x v="2"/>
    <n v="4370.1680908203098"/>
    <n v="728.66664886474598"/>
    <n v="5098.8347396850559"/>
    <n v="4604.1650390625"/>
    <n v="9702.999778747555"/>
  </r>
  <r>
    <x v="8"/>
    <x v="1"/>
    <x v="2"/>
    <x v="2"/>
    <x v="4"/>
    <n v="53053"/>
    <x v="57"/>
    <x v="0"/>
    <x v="1"/>
    <x v="0"/>
    <n v="97.248924255371094"/>
    <n v="69.333333343267398"/>
    <n v="166.58225759863848"/>
    <n v="2322.41772460938"/>
    <n v="2488.9999822080185"/>
  </r>
  <r>
    <x v="8"/>
    <x v="1"/>
    <x v="2"/>
    <x v="2"/>
    <x v="4"/>
    <n v="53053"/>
    <x v="57"/>
    <x v="1"/>
    <x v="0"/>
    <x v="0"/>
    <n v="903.12841796875"/>
    <n v="684"/>
    <n v="1587.12841796875"/>
    <n v="1539.37158203125"/>
    <n v="3126.5"/>
  </r>
  <r>
    <x v="8"/>
    <x v="1"/>
    <x v="2"/>
    <x v="2"/>
    <x v="4"/>
    <n v="53053"/>
    <x v="57"/>
    <x v="1"/>
    <x v="0"/>
    <x v="1"/>
    <n v="10870.998535156299"/>
    <n v="2385.9166564941402"/>
    <n v="13256.91519165044"/>
    <n v="3223.5846557617201"/>
    <n v="16480.49984741216"/>
  </r>
  <r>
    <x v="8"/>
    <x v="1"/>
    <x v="2"/>
    <x v="2"/>
    <x v="4"/>
    <n v="53053"/>
    <x v="57"/>
    <x v="1"/>
    <x v="0"/>
    <x v="2"/>
    <n v="4782.8175048828098"/>
    <n v="921.33332061767601"/>
    <n v="5704.1508255004856"/>
    <n v="3205.3491821289099"/>
    <n v="8909.5000076293945"/>
  </r>
  <r>
    <x v="8"/>
    <x v="1"/>
    <x v="2"/>
    <x v="2"/>
    <x v="4"/>
    <n v="53053"/>
    <x v="57"/>
    <x v="1"/>
    <x v="1"/>
    <x v="0"/>
    <n v="150.239246368408"/>
    <n v="100.083333343267"/>
    <n v="250.32257971167502"/>
    <n v="2382.1774291992201"/>
    <n v="2632.5000089108953"/>
  </r>
  <r>
    <x v="8"/>
    <x v="1"/>
    <x v="2"/>
    <x v="2"/>
    <x v="4"/>
    <n v="53065"/>
    <x v="58"/>
    <x v="0"/>
    <x v="0"/>
    <x v="0"/>
    <n v="164.26345825195301"/>
    <n v="133.25"/>
    <n v="297.51345825195301"/>
    <n v="277.98654174804699"/>
    <n v="575.5"/>
  </r>
  <r>
    <x v="8"/>
    <x v="1"/>
    <x v="2"/>
    <x v="2"/>
    <x v="4"/>
    <n v="53065"/>
    <x v="58"/>
    <x v="0"/>
    <x v="0"/>
    <x v="1"/>
    <n v="1737.0156555175799"/>
    <n v="429.49999618530302"/>
    <n v="2166.5156517028831"/>
    <n v="943.98431396484398"/>
    <n v="3110.4999656677273"/>
  </r>
  <r>
    <x v="8"/>
    <x v="1"/>
    <x v="2"/>
    <x v="2"/>
    <x v="4"/>
    <n v="53065"/>
    <x v="58"/>
    <x v="0"/>
    <x v="0"/>
    <x v="2"/>
    <n v="771.63548278808605"/>
    <n v="193.41666603088399"/>
    <n v="965.05214881897007"/>
    <n v="1132.9478454589801"/>
    <n v="2097.99999427795"/>
  </r>
  <r>
    <x v="8"/>
    <x v="1"/>
    <x v="2"/>
    <x v="2"/>
    <x v="4"/>
    <n v="53065"/>
    <x v="58"/>
    <x v="0"/>
    <x v="1"/>
    <x v="0"/>
    <n v="31.054407119751001"/>
    <n v="13.5833330154419"/>
    <n v="44.6377401351929"/>
    <n v="512.36227416992199"/>
    <n v="557.00001430511486"/>
  </r>
  <r>
    <x v="8"/>
    <x v="1"/>
    <x v="2"/>
    <x v="2"/>
    <x v="4"/>
    <n v="53065"/>
    <x v="58"/>
    <x v="1"/>
    <x v="0"/>
    <x v="0"/>
    <n v="200.40223693847699"/>
    <n v="134.41667175293"/>
    <n v="334.81890869140699"/>
    <n v="266.18109130859398"/>
    <n v="601.00000000000091"/>
  </r>
  <r>
    <x v="8"/>
    <x v="1"/>
    <x v="2"/>
    <x v="2"/>
    <x v="4"/>
    <n v="53065"/>
    <x v="58"/>
    <x v="1"/>
    <x v="0"/>
    <x v="1"/>
    <n v="2053.1481628418001"/>
    <n v="452.25000381469698"/>
    <n v="2505.3981666564969"/>
    <n v="524.10182189941395"/>
    <n v="3029.4999885559109"/>
  </r>
  <r>
    <x v="8"/>
    <x v="1"/>
    <x v="2"/>
    <x v="2"/>
    <x v="4"/>
    <n v="53065"/>
    <x v="58"/>
    <x v="1"/>
    <x v="0"/>
    <x v="2"/>
    <n v="918.67568969726597"/>
    <n v="230.416667938232"/>
    <n v="1149.092357635498"/>
    <n v="732.40763854980503"/>
    <n v="1881.4999961853032"/>
  </r>
  <r>
    <x v="8"/>
    <x v="1"/>
    <x v="2"/>
    <x v="2"/>
    <x v="4"/>
    <n v="53065"/>
    <x v="58"/>
    <x v="1"/>
    <x v="1"/>
    <x v="0"/>
    <n v="44.016901016235401"/>
    <n v="28.0833339691162"/>
    <n v="72.100234985351605"/>
    <n v="518.39976501464798"/>
    <n v="590.49999999999955"/>
  </r>
  <r>
    <x v="8"/>
    <x v="1"/>
    <x v="2"/>
    <x v="2"/>
    <x v="4"/>
    <n v="53068"/>
    <x v="59"/>
    <x v="0"/>
    <x v="0"/>
    <x v="0"/>
    <n v="48.911991119384801"/>
    <n v="46.583332061767599"/>
    <n v="95.495323181152401"/>
    <n v="92.504676818847699"/>
    <n v="188.00000000000011"/>
  </r>
  <r>
    <x v="8"/>
    <x v="1"/>
    <x v="2"/>
    <x v="2"/>
    <x v="4"/>
    <n v="53068"/>
    <x v="59"/>
    <x v="0"/>
    <x v="0"/>
    <x v="1"/>
    <n v="625.80244445800804"/>
    <n v="135.166667938232"/>
    <n v="760.96911239624001"/>
    <n v="292.53087997436501"/>
    <n v="1053.499992370605"/>
  </r>
  <r>
    <x v="8"/>
    <x v="1"/>
    <x v="2"/>
    <x v="2"/>
    <x v="4"/>
    <n v="53068"/>
    <x v="59"/>
    <x v="0"/>
    <x v="0"/>
    <x v="2"/>
    <n v="263.69319915771501"/>
    <n v="67.666666030883803"/>
    <n v="331.3598651885988"/>
    <n v="363.64012908935501"/>
    <n v="694.99999427795387"/>
  </r>
  <r>
    <x v="8"/>
    <x v="1"/>
    <x v="2"/>
    <x v="2"/>
    <x v="4"/>
    <n v="53068"/>
    <x v="59"/>
    <x v="0"/>
    <x v="1"/>
    <x v="0"/>
    <n v="8.5703537464141792"/>
    <n v="6.2499998435378101"/>
    <n v="14.820353589951988"/>
    <n v="188.179649353027"/>
    <n v="203.00000294297899"/>
  </r>
  <r>
    <x v="8"/>
    <x v="1"/>
    <x v="2"/>
    <x v="2"/>
    <x v="4"/>
    <n v="53068"/>
    <x v="59"/>
    <x v="1"/>
    <x v="0"/>
    <x v="0"/>
    <n v="67.684394836425795"/>
    <n v="51.25"/>
    <n v="118.9343948364258"/>
    <n v="104.06560516357401"/>
    <n v="222.9999999999998"/>
  </r>
  <r>
    <x v="8"/>
    <x v="1"/>
    <x v="2"/>
    <x v="2"/>
    <x v="4"/>
    <n v="53068"/>
    <x v="59"/>
    <x v="1"/>
    <x v="0"/>
    <x v="1"/>
    <n v="740.20245361328102"/>
    <n v="160.08333587646499"/>
    <n v="900.28578948974598"/>
    <n v="209.71420669555701"/>
    <n v="1109.999996185303"/>
  </r>
  <r>
    <x v="8"/>
    <x v="1"/>
    <x v="2"/>
    <x v="2"/>
    <x v="4"/>
    <n v="53068"/>
    <x v="59"/>
    <x v="1"/>
    <x v="0"/>
    <x v="2"/>
    <n v="351.28062438964798"/>
    <n v="75.166666030883803"/>
    <n v="426.44729042053177"/>
    <n v="236.05271530151401"/>
    <n v="662.50000572204578"/>
  </r>
  <r>
    <x v="8"/>
    <x v="1"/>
    <x v="2"/>
    <x v="2"/>
    <x v="4"/>
    <n v="53068"/>
    <x v="59"/>
    <x v="1"/>
    <x v="1"/>
    <x v="0"/>
    <n v="8.1002748012542707"/>
    <n v="5.25"/>
    <n v="13.350274801254271"/>
    <n v="171.14972686767601"/>
    <n v="184.50000166893028"/>
  </r>
  <r>
    <x v="8"/>
    <x v="1"/>
    <x v="2"/>
    <x v="2"/>
    <x v="4"/>
    <n v="53070"/>
    <x v="60"/>
    <x v="0"/>
    <x v="0"/>
    <x v="0"/>
    <n v="184.60537719726599"/>
    <n v="126.75"/>
    <n v="311.35537719726597"/>
    <n v="318.14462280273398"/>
    <n v="629.5"/>
  </r>
  <r>
    <x v="8"/>
    <x v="1"/>
    <x v="2"/>
    <x v="2"/>
    <x v="4"/>
    <n v="53070"/>
    <x v="60"/>
    <x v="0"/>
    <x v="0"/>
    <x v="1"/>
    <n v="2601.8944091796898"/>
    <n v="414.25000762939499"/>
    <n v="3016.1444168090848"/>
    <n v="687.85560607910202"/>
    <n v="3704.0000228881868"/>
  </r>
  <r>
    <x v="8"/>
    <x v="1"/>
    <x v="2"/>
    <x v="2"/>
    <x v="4"/>
    <n v="53070"/>
    <x v="60"/>
    <x v="0"/>
    <x v="0"/>
    <x v="2"/>
    <n v="1236.7485809326199"/>
    <n v="182.166667938232"/>
    <n v="1418.9152488708519"/>
    <n v="1172.0847473144499"/>
    <n v="2590.9999961853018"/>
  </r>
  <r>
    <x v="8"/>
    <x v="1"/>
    <x v="2"/>
    <x v="2"/>
    <x v="4"/>
    <n v="53070"/>
    <x v="60"/>
    <x v="0"/>
    <x v="1"/>
    <x v="0"/>
    <n v="30.021619796752901"/>
    <n v="13.25"/>
    <n v="43.271619796752901"/>
    <n v="582.72836303710903"/>
    <n v="625.99998283386196"/>
  </r>
  <r>
    <x v="8"/>
    <x v="1"/>
    <x v="2"/>
    <x v="2"/>
    <x v="4"/>
    <n v="53070"/>
    <x v="60"/>
    <x v="1"/>
    <x v="0"/>
    <x v="0"/>
    <n v="241.904296875"/>
    <n v="128.33332824707"/>
    <n v="370.23762512206997"/>
    <n v="285.26235961914102"/>
    <n v="655.49998474121094"/>
  </r>
  <r>
    <x v="8"/>
    <x v="1"/>
    <x v="2"/>
    <x v="2"/>
    <x v="4"/>
    <n v="53070"/>
    <x v="60"/>
    <x v="1"/>
    <x v="0"/>
    <x v="1"/>
    <n v="2736.4129638671898"/>
    <n v="413.25"/>
    <n v="3149.6629638671898"/>
    <n v="525.33699798583996"/>
    <n v="3674.9999618530296"/>
  </r>
  <r>
    <x v="8"/>
    <x v="1"/>
    <x v="2"/>
    <x v="2"/>
    <x v="4"/>
    <n v="53070"/>
    <x v="60"/>
    <x v="1"/>
    <x v="0"/>
    <x v="2"/>
    <n v="1302.0149536132801"/>
    <n v="186.50000572204601"/>
    <n v="1488.5149593353262"/>
    <n v="785.98506164550804"/>
    <n v="2274.5000209808341"/>
  </r>
  <r>
    <x v="8"/>
    <x v="1"/>
    <x v="2"/>
    <x v="2"/>
    <x v="4"/>
    <n v="53070"/>
    <x v="60"/>
    <x v="1"/>
    <x v="1"/>
    <x v="0"/>
    <n v="48.614130020141602"/>
    <n v="21.5"/>
    <n v="70.114130020141602"/>
    <n v="611.38584899902298"/>
    <n v="681.49997901916458"/>
  </r>
  <r>
    <x v="8"/>
    <x v="1"/>
    <x v="2"/>
    <x v="2"/>
    <x v="4"/>
    <n v="53082"/>
    <x v="61"/>
    <x v="0"/>
    <x v="0"/>
    <x v="0"/>
    <n v="180.72286987304699"/>
    <n v="153.91667175293"/>
    <n v="334.63954162597702"/>
    <n v="294.36047363281301"/>
    <n v="629.00001525878997"/>
  </r>
  <r>
    <x v="8"/>
    <x v="1"/>
    <x v="2"/>
    <x v="2"/>
    <x v="4"/>
    <n v="53082"/>
    <x v="61"/>
    <x v="0"/>
    <x v="0"/>
    <x v="1"/>
    <n v="1893.9348754882801"/>
    <n v="534.83332824706997"/>
    <n v="2428.7682037353502"/>
    <n v="942.73181152343795"/>
    <n v="3371.5000152587882"/>
  </r>
  <r>
    <x v="8"/>
    <x v="1"/>
    <x v="2"/>
    <x v="2"/>
    <x v="4"/>
    <n v="53082"/>
    <x v="61"/>
    <x v="0"/>
    <x v="0"/>
    <x v="2"/>
    <n v="657.49061584472702"/>
    <n v="197.58333778381299"/>
    <n v="855.07395362854004"/>
    <n v="1161.4260559081999"/>
    <n v="2016.50000953674"/>
  </r>
  <r>
    <x v="8"/>
    <x v="1"/>
    <x v="2"/>
    <x v="2"/>
    <x v="4"/>
    <n v="53082"/>
    <x v="61"/>
    <x v="0"/>
    <x v="1"/>
    <x v="0"/>
    <n v="29.811633110046401"/>
    <n v="23.9166660308838"/>
    <n v="53.728299140930204"/>
    <n v="542.77171325683605"/>
    <n v="596.50001239776623"/>
  </r>
  <r>
    <x v="8"/>
    <x v="1"/>
    <x v="2"/>
    <x v="2"/>
    <x v="4"/>
    <n v="53082"/>
    <x v="61"/>
    <x v="1"/>
    <x v="0"/>
    <x v="0"/>
    <n v="189.70587158203099"/>
    <n v="153.33332824707"/>
    <n v="343.03919982910099"/>
    <n v="268.46081542968801"/>
    <n v="611.50001525878906"/>
  </r>
  <r>
    <x v="8"/>
    <x v="1"/>
    <x v="2"/>
    <x v="2"/>
    <x v="4"/>
    <n v="53082"/>
    <x v="61"/>
    <x v="1"/>
    <x v="0"/>
    <x v="1"/>
    <n v="2189.1937255859398"/>
    <n v="535.58333587646496"/>
    <n v="2724.7770614624046"/>
    <n v="620.72295379638695"/>
    <n v="3345.5000152587918"/>
  </r>
  <r>
    <x v="8"/>
    <x v="1"/>
    <x v="2"/>
    <x v="2"/>
    <x v="4"/>
    <n v="53082"/>
    <x v="61"/>
    <x v="1"/>
    <x v="0"/>
    <x v="2"/>
    <n v="842.48065185546898"/>
    <n v="228.333330154419"/>
    <n v="1070.8139820098879"/>
    <n v="824.18601989746105"/>
    <n v="1895.0000019073491"/>
  </r>
  <r>
    <x v="8"/>
    <x v="1"/>
    <x v="2"/>
    <x v="2"/>
    <x v="4"/>
    <n v="53082"/>
    <x v="61"/>
    <x v="1"/>
    <x v="1"/>
    <x v="0"/>
    <n v="54.173017501831097"/>
    <n v="29.8333339691162"/>
    <n v="84.006351470947294"/>
    <n v="590.99365234375"/>
    <n v="675.00000381469727"/>
  </r>
  <r>
    <x v="8"/>
    <x v="1"/>
    <x v="2"/>
    <x v="2"/>
    <x v="4"/>
    <n v="53083"/>
    <x v="62"/>
    <x v="0"/>
    <x v="0"/>
    <x v="0"/>
    <n v="54.848304748535199"/>
    <n v="19.6666660308838"/>
    <n v="74.514970779419002"/>
    <n v="63.985031127929702"/>
    <n v="138.50000190734869"/>
  </r>
  <r>
    <x v="8"/>
    <x v="1"/>
    <x v="2"/>
    <x v="2"/>
    <x v="4"/>
    <n v="53083"/>
    <x v="62"/>
    <x v="0"/>
    <x v="0"/>
    <x v="1"/>
    <n v="664.70031738281295"/>
    <n v="77.083333015441895"/>
    <n v="741.78365039825485"/>
    <n v="107.216344833374"/>
    <n v="848.99999523162887"/>
  </r>
  <r>
    <x v="8"/>
    <x v="1"/>
    <x v="2"/>
    <x v="2"/>
    <x v="4"/>
    <n v="53083"/>
    <x v="62"/>
    <x v="0"/>
    <x v="0"/>
    <x v="2"/>
    <n v="291.15813446044899"/>
    <n v="34.833332538604701"/>
    <n v="325.99146699905367"/>
    <n v="229.50852584838901"/>
    <n v="555.49999284744263"/>
  </r>
  <r>
    <x v="8"/>
    <x v="1"/>
    <x v="2"/>
    <x v="2"/>
    <x v="4"/>
    <n v="53083"/>
    <x v="62"/>
    <x v="0"/>
    <x v="1"/>
    <x v="0"/>
    <n v="9.9461894035339409"/>
    <n v="1.5833333730697601"/>
    <n v="11.529522776603701"/>
    <n v="140.97047805786099"/>
    <n v="152.50000083446469"/>
  </r>
  <r>
    <x v="8"/>
    <x v="1"/>
    <x v="2"/>
    <x v="2"/>
    <x v="4"/>
    <n v="53083"/>
    <x v="62"/>
    <x v="1"/>
    <x v="0"/>
    <x v="0"/>
    <n v="59.948757171630902"/>
    <n v="29.6666660308838"/>
    <n v="89.615423202514705"/>
    <n v="64.384574890136705"/>
    <n v="153.99999809265142"/>
  </r>
  <r>
    <x v="8"/>
    <x v="1"/>
    <x v="2"/>
    <x v="2"/>
    <x v="4"/>
    <n v="53083"/>
    <x v="62"/>
    <x v="1"/>
    <x v="0"/>
    <x v="1"/>
    <n v="662.87847900390602"/>
    <n v="69.666665077209501"/>
    <n v="732.5451440811155"/>
    <n v="108.954854011536"/>
    <n v="841.49999809265148"/>
  </r>
  <r>
    <x v="8"/>
    <x v="1"/>
    <x v="2"/>
    <x v="2"/>
    <x v="4"/>
    <n v="53083"/>
    <x v="62"/>
    <x v="1"/>
    <x v="0"/>
    <x v="2"/>
    <n v="361.39939880371099"/>
    <n v="42.833333253860502"/>
    <n v="404.23273205757152"/>
    <n v="191.26727485656701"/>
    <n v="595.50000691413857"/>
  </r>
  <r>
    <x v="8"/>
    <x v="1"/>
    <x v="2"/>
    <x v="2"/>
    <x v="4"/>
    <n v="53083"/>
    <x v="62"/>
    <x v="1"/>
    <x v="1"/>
    <x v="0"/>
    <n v="8.8918418884277308"/>
    <n v="2.3333332538604701"/>
    <n v="11.225175142288201"/>
    <n v="138.274826049805"/>
    <n v="149.50000119209321"/>
  </r>
  <r>
    <x v="8"/>
    <x v="1"/>
    <x v="2"/>
    <x v="2"/>
    <x v="4"/>
    <n v="53084"/>
    <x v="63"/>
    <x v="0"/>
    <x v="0"/>
    <x v="0"/>
    <n v="72.229232788085895"/>
    <n v="31.5"/>
    <n v="103.72923278808589"/>
    <n v="115.27076721191401"/>
    <n v="218.99999999999989"/>
  </r>
  <r>
    <x v="8"/>
    <x v="1"/>
    <x v="2"/>
    <x v="2"/>
    <x v="4"/>
    <n v="53084"/>
    <x v="63"/>
    <x v="0"/>
    <x v="0"/>
    <x v="1"/>
    <n v="1099.68601989746"/>
    <n v="85"/>
    <n v="1184.68601989746"/>
    <n v="169.31398582458499"/>
    <n v="1354.000005722045"/>
  </r>
  <r>
    <x v="8"/>
    <x v="1"/>
    <x v="2"/>
    <x v="2"/>
    <x v="4"/>
    <n v="53084"/>
    <x v="63"/>
    <x v="0"/>
    <x v="0"/>
    <x v="2"/>
    <n v="422.93194580078102"/>
    <n v="43.499999523162799"/>
    <n v="466.43194532394381"/>
    <n v="363.068061828613"/>
    <n v="829.5000071525568"/>
  </r>
  <r>
    <x v="8"/>
    <x v="1"/>
    <x v="2"/>
    <x v="2"/>
    <x v="4"/>
    <n v="53084"/>
    <x v="63"/>
    <x v="0"/>
    <x v="1"/>
    <x v="0"/>
    <n v="12.6539058685303"/>
    <n v="1.9166666269302399"/>
    <n v="14.57057249546054"/>
    <n v="225.42943572998001"/>
    <n v="240.00000822544055"/>
  </r>
  <r>
    <x v="8"/>
    <x v="1"/>
    <x v="2"/>
    <x v="2"/>
    <x v="4"/>
    <n v="53084"/>
    <x v="63"/>
    <x v="1"/>
    <x v="0"/>
    <x v="0"/>
    <n v="91.388618469238295"/>
    <n v="42.583332061767599"/>
    <n v="133.97195053100589"/>
    <n v="114.52805328369099"/>
    <n v="248.50000381469687"/>
  </r>
  <r>
    <x v="8"/>
    <x v="1"/>
    <x v="2"/>
    <x v="2"/>
    <x v="4"/>
    <n v="53084"/>
    <x v="63"/>
    <x v="1"/>
    <x v="0"/>
    <x v="1"/>
    <n v="1102.5861358642601"/>
    <n v="98.666668891906696"/>
    <n v="1201.2528047561668"/>
    <n v="124.747186660767"/>
    <n v="1325.9999914169339"/>
  </r>
  <r>
    <x v="8"/>
    <x v="1"/>
    <x v="2"/>
    <x v="2"/>
    <x v="4"/>
    <n v="53084"/>
    <x v="63"/>
    <x v="1"/>
    <x v="0"/>
    <x v="2"/>
    <n v="536.50888824462902"/>
    <n v="49.249999046325698"/>
    <n v="585.7588872909547"/>
    <n v="243.24110412597699"/>
    <n v="828.99999141693172"/>
  </r>
  <r>
    <x v="8"/>
    <x v="1"/>
    <x v="2"/>
    <x v="2"/>
    <x v="4"/>
    <n v="53084"/>
    <x v="63"/>
    <x v="1"/>
    <x v="1"/>
    <x v="0"/>
    <n v="17.850991725921599"/>
    <n v="4.25"/>
    <n v="22.100991725921599"/>
    <n v="211.899002075195"/>
    <n v="233.9999938011166"/>
  </r>
  <r>
    <x v="8"/>
    <x v="1"/>
    <x v="2"/>
    <x v="2"/>
    <x v="5"/>
    <n v="55004"/>
    <x v="64"/>
    <x v="0"/>
    <x v="0"/>
    <x v="0"/>
    <n v="206.475662231445"/>
    <n v="97.166664123535199"/>
    <n v="303.64232635498018"/>
    <n v="348.857666015625"/>
    <n v="652.49999237060524"/>
  </r>
  <r>
    <x v="8"/>
    <x v="1"/>
    <x v="2"/>
    <x v="2"/>
    <x v="5"/>
    <n v="55004"/>
    <x v="64"/>
    <x v="0"/>
    <x v="0"/>
    <x v="1"/>
    <n v="2675.2464904785202"/>
    <n v="299.24999618530302"/>
    <n v="2974.4964866638234"/>
    <n v="551.50352478027298"/>
    <n v="3526.0000114440963"/>
  </r>
  <r>
    <x v="8"/>
    <x v="1"/>
    <x v="2"/>
    <x v="2"/>
    <x v="5"/>
    <n v="55004"/>
    <x v="64"/>
    <x v="0"/>
    <x v="0"/>
    <x v="2"/>
    <n v="1190.3657836914099"/>
    <n v="159.91666412353501"/>
    <n v="1350.2824478149448"/>
    <n v="816.21757507324196"/>
    <n v="2166.5000228881868"/>
  </r>
  <r>
    <x v="8"/>
    <x v="1"/>
    <x v="2"/>
    <x v="2"/>
    <x v="5"/>
    <n v="55004"/>
    <x v="64"/>
    <x v="0"/>
    <x v="1"/>
    <x v="0"/>
    <n v="35.332238197326703"/>
    <n v="13.416666351258799"/>
    <n v="48.7489045485855"/>
    <n v="651.25108337402298"/>
    <n v="699.99998792260851"/>
  </r>
  <r>
    <x v="8"/>
    <x v="1"/>
    <x v="2"/>
    <x v="2"/>
    <x v="5"/>
    <n v="55004"/>
    <x v="64"/>
    <x v="1"/>
    <x v="0"/>
    <x v="0"/>
    <n v="247.41481018066401"/>
    <n v="97.666664123535199"/>
    <n v="345.08147430419922"/>
    <n v="360.41851806640602"/>
    <n v="705.49999237060524"/>
  </r>
  <r>
    <x v="8"/>
    <x v="1"/>
    <x v="2"/>
    <x v="2"/>
    <x v="5"/>
    <n v="55004"/>
    <x v="64"/>
    <x v="1"/>
    <x v="0"/>
    <x v="1"/>
    <n v="2705.0892333984398"/>
    <n v="303.91666412353499"/>
    <n v="3009.0058975219749"/>
    <n v="377.994102478027"/>
    <n v="3387.0000000000018"/>
  </r>
  <r>
    <x v="8"/>
    <x v="1"/>
    <x v="2"/>
    <x v="2"/>
    <x v="5"/>
    <n v="55004"/>
    <x v="64"/>
    <x v="1"/>
    <x v="0"/>
    <x v="2"/>
    <n v="1451.10252380371"/>
    <n v="175"/>
    <n v="1626.10252380371"/>
    <n v="579.89748382568405"/>
    <n v="2206.0000076293941"/>
  </r>
  <r>
    <x v="8"/>
    <x v="1"/>
    <x v="2"/>
    <x v="2"/>
    <x v="5"/>
    <n v="55004"/>
    <x v="64"/>
    <x v="1"/>
    <x v="1"/>
    <x v="0"/>
    <n v="50.649604797363303"/>
    <n v="15"/>
    <n v="65.64960479736331"/>
    <n v="631.85038757324196"/>
    <n v="697.49999237060524"/>
  </r>
  <r>
    <x v="8"/>
    <x v="1"/>
    <x v="2"/>
    <x v="2"/>
    <x v="5"/>
    <n v="55035"/>
    <x v="65"/>
    <x v="0"/>
    <x v="0"/>
    <x v="0"/>
    <n v="76.467674255371094"/>
    <n v="39.25"/>
    <n v="115.71767425537109"/>
    <n v="115.28232574462901"/>
    <n v="231.00000000000011"/>
  </r>
  <r>
    <x v="8"/>
    <x v="1"/>
    <x v="2"/>
    <x v="2"/>
    <x v="5"/>
    <n v="55035"/>
    <x v="65"/>
    <x v="0"/>
    <x v="0"/>
    <x v="1"/>
    <n v="1058.3835906982399"/>
    <n v="145.333332061768"/>
    <n v="1203.7169227600079"/>
    <n v="214.78306770324701"/>
    <n v="1418.499990463255"/>
  </r>
  <r>
    <x v="8"/>
    <x v="1"/>
    <x v="2"/>
    <x v="2"/>
    <x v="5"/>
    <n v="55035"/>
    <x v="65"/>
    <x v="0"/>
    <x v="0"/>
    <x v="2"/>
    <n v="442.74479675292997"/>
    <n v="69.416666030883803"/>
    <n v="512.16146278381382"/>
    <n v="398.33853912353499"/>
    <n v="910.50000190734886"/>
  </r>
  <r>
    <x v="8"/>
    <x v="1"/>
    <x v="2"/>
    <x v="2"/>
    <x v="5"/>
    <n v="55035"/>
    <x v="65"/>
    <x v="0"/>
    <x v="1"/>
    <x v="0"/>
    <n v="9.3119325637817401"/>
    <n v="5"/>
    <n v="14.31193256378174"/>
    <n v="211.188064575195"/>
    <n v="225.49999713897674"/>
  </r>
  <r>
    <x v="8"/>
    <x v="1"/>
    <x v="2"/>
    <x v="2"/>
    <x v="5"/>
    <n v="55035"/>
    <x v="65"/>
    <x v="1"/>
    <x v="0"/>
    <x v="0"/>
    <n v="100.22629547119099"/>
    <n v="44.333332061767599"/>
    <n v="144.55962753295859"/>
    <n v="96.940368652343807"/>
    <n v="241.49999618530239"/>
  </r>
  <r>
    <x v="8"/>
    <x v="1"/>
    <x v="2"/>
    <x v="2"/>
    <x v="5"/>
    <n v="55035"/>
    <x v="65"/>
    <x v="1"/>
    <x v="0"/>
    <x v="1"/>
    <n v="1137.60424804688"/>
    <n v="137.666669845581"/>
    <n v="1275.2709178924611"/>
    <n v="107.729088783264"/>
    <n v="1383.000006675725"/>
  </r>
  <r>
    <x v="8"/>
    <x v="1"/>
    <x v="2"/>
    <x v="2"/>
    <x v="5"/>
    <n v="55035"/>
    <x v="65"/>
    <x v="1"/>
    <x v="0"/>
    <x v="2"/>
    <n v="518.219688415527"/>
    <n v="67.583333015441895"/>
    <n v="585.8030214309689"/>
    <n v="267.19697570800798"/>
    <n v="852.99999713897682"/>
  </r>
  <r>
    <x v="8"/>
    <x v="1"/>
    <x v="2"/>
    <x v="2"/>
    <x v="5"/>
    <n v="55035"/>
    <x v="65"/>
    <x v="1"/>
    <x v="1"/>
    <x v="0"/>
    <n v="19.537267208099401"/>
    <n v="7.0833333358168602"/>
    <n v="26.620600543916261"/>
    <n v="228.87940216064499"/>
    <n v="255.50000270456124"/>
  </r>
  <r>
    <x v="8"/>
    <x v="1"/>
    <x v="2"/>
    <x v="2"/>
    <x v="5"/>
    <n v="55040"/>
    <x v="66"/>
    <x v="0"/>
    <x v="0"/>
    <x v="0"/>
    <n v="272.74551391601602"/>
    <n v="125.166664123535"/>
    <n v="397.91217803955101"/>
    <n v="461.08782958984398"/>
    <n v="859.00000762939499"/>
  </r>
  <r>
    <x v="8"/>
    <x v="1"/>
    <x v="2"/>
    <x v="2"/>
    <x v="5"/>
    <n v="55040"/>
    <x v="66"/>
    <x v="0"/>
    <x v="0"/>
    <x v="1"/>
    <n v="3225.80541992188"/>
    <n v="385.91666412353499"/>
    <n v="3611.7220840454152"/>
    <n v="856.27786254882801"/>
    <n v="4467.9999465942428"/>
  </r>
  <r>
    <x v="8"/>
    <x v="1"/>
    <x v="2"/>
    <x v="2"/>
    <x v="5"/>
    <n v="55040"/>
    <x v="66"/>
    <x v="0"/>
    <x v="0"/>
    <x v="2"/>
    <n v="1394.2845001220701"/>
    <n v="182.91666412353501"/>
    <n v="1577.201164245605"/>
    <n v="1258.2987976074201"/>
    <n v="2835.4999618530251"/>
  </r>
  <r>
    <x v="8"/>
    <x v="1"/>
    <x v="2"/>
    <x v="2"/>
    <x v="5"/>
    <n v="55040"/>
    <x v="66"/>
    <x v="0"/>
    <x v="1"/>
    <x v="0"/>
    <n v="34.7131509780884"/>
    <n v="16.416666656732598"/>
    <n v="51.129817634820995"/>
    <n v="767.87017822265602"/>
    <n v="818.99999585747696"/>
  </r>
  <r>
    <x v="8"/>
    <x v="1"/>
    <x v="2"/>
    <x v="2"/>
    <x v="5"/>
    <n v="55040"/>
    <x v="66"/>
    <x v="1"/>
    <x v="0"/>
    <x v="0"/>
    <n v="303.73739624023398"/>
    <n v="138.16667175293"/>
    <n v="441.90406799316395"/>
    <n v="413.595947265625"/>
    <n v="855.50001525878895"/>
  </r>
  <r>
    <x v="8"/>
    <x v="1"/>
    <x v="2"/>
    <x v="2"/>
    <x v="5"/>
    <n v="55040"/>
    <x v="66"/>
    <x v="1"/>
    <x v="0"/>
    <x v="1"/>
    <n v="3317.96899414063"/>
    <n v="399.66666793823202"/>
    <n v="3717.635662078862"/>
    <n v="595.86435699462902"/>
    <n v="4313.5000190734909"/>
  </r>
  <r>
    <x v="8"/>
    <x v="1"/>
    <x v="2"/>
    <x v="2"/>
    <x v="5"/>
    <n v="55040"/>
    <x v="66"/>
    <x v="1"/>
    <x v="0"/>
    <x v="2"/>
    <n v="1711.5014038085901"/>
    <n v="201.666667938232"/>
    <n v="1913.1680717468221"/>
    <n v="893.33195495605503"/>
    <n v="2806.5000267028772"/>
  </r>
  <r>
    <x v="8"/>
    <x v="1"/>
    <x v="2"/>
    <x v="2"/>
    <x v="5"/>
    <n v="55040"/>
    <x v="66"/>
    <x v="1"/>
    <x v="1"/>
    <x v="0"/>
    <n v="50.148590087890597"/>
    <n v="20.833332702517499"/>
    <n v="70.981922790408092"/>
    <n v="717.01806640625"/>
    <n v="787.99998919665813"/>
  </r>
  <r>
    <x v="8"/>
    <x v="1"/>
    <x v="2"/>
    <x v="2"/>
    <x v="5"/>
    <n v="55050"/>
    <x v="67"/>
    <x v="0"/>
    <x v="0"/>
    <x v="0"/>
    <n v="102.429962158203"/>
    <n v="42.25"/>
    <n v="144.67996215820301"/>
    <n v="166.32003784179699"/>
    <n v="311"/>
  </r>
  <r>
    <x v="8"/>
    <x v="1"/>
    <x v="2"/>
    <x v="2"/>
    <x v="5"/>
    <n v="55050"/>
    <x v="67"/>
    <x v="0"/>
    <x v="0"/>
    <x v="1"/>
    <n v="1418.5348205566399"/>
    <n v="143.333332061768"/>
    <n v="1561.868152618408"/>
    <n v="294.63184356689499"/>
    <n v="1856.499996185303"/>
  </r>
  <r>
    <x v="8"/>
    <x v="1"/>
    <x v="2"/>
    <x v="2"/>
    <x v="5"/>
    <n v="55050"/>
    <x v="67"/>
    <x v="0"/>
    <x v="0"/>
    <x v="2"/>
    <n v="540.57969665527298"/>
    <n v="69.500000476837201"/>
    <n v="610.07969713211014"/>
    <n v="415.42030334472702"/>
    <n v="1025.5000004768372"/>
  </r>
  <r>
    <x v="8"/>
    <x v="1"/>
    <x v="2"/>
    <x v="2"/>
    <x v="5"/>
    <n v="55050"/>
    <x v="67"/>
    <x v="0"/>
    <x v="1"/>
    <x v="0"/>
    <n v="20.808946132659901"/>
    <n v="5.8333334922790501"/>
    <n v="26.642279624938951"/>
    <n v="313.857719421387"/>
    <n v="340.49999904632597"/>
  </r>
  <r>
    <x v="8"/>
    <x v="1"/>
    <x v="2"/>
    <x v="2"/>
    <x v="5"/>
    <n v="55050"/>
    <x v="67"/>
    <x v="1"/>
    <x v="0"/>
    <x v="0"/>
    <n v="124.43060302734401"/>
    <n v="57.166667938232401"/>
    <n v="181.5972709655764"/>
    <n v="118.40273284912099"/>
    <n v="300.00000381469738"/>
  </r>
  <r>
    <x v="8"/>
    <x v="1"/>
    <x v="2"/>
    <x v="2"/>
    <x v="5"/>
    <n v="55050"/>
    <x v="67"/>
    <x v="1"/>
    <x v="0"/>
    <x v="1"/>
    <n v="1515.7198791503899"/>
    <n v="152.916667938232"/>
    <n v="1668.6365470886219"/>
    <n v="151.863447189331"/>
    <n v="1820.499994277953"/>
  </r>
  <r>
    <x v="8"/>
    <x v="1"/>
    <x v="2"/>
    <x v="2"/>
    <x v="5"/>
    <n v="55050"/>
    <x v="67"/>
    <x v="1"/>
    <x v="0"/>
    <x v="2"/>
    <n v="613.30069732666004"/>
    <n v="78.916667938232393"/>
    <n v="692.21736526489246"/>
    <n v="292.28263473510702"/>
    <n v="984.49999999999955"/>
  </r>
  <r>
    <x v="8"/>
    <x v="1"/>
    <x v="2"/>
    <x v="2"/>
    <x v="5"/>
    <n v="55050"/>
    <x v="67"/>
    <x v="1"/>
    <x v="1"/>
    <x v="0"/>
    <n v="22.171644687652599"/>
    <n v="7.75"/>
    <n v="29.921644687652599"/>
    <n v="321.57835388183599"/>
    <n v="351.49999856948858"/>
  </r>
  <r>
    <x v="8"/>
    <x v="1"/>
    <x v="2"/>
    <x v="2"/>
    <x v="5"/>
    <n v="55085"/>
    <x v="68"/>
    <x v="0"/>
    <x v="0"/>
    <x v="0"/>
    <n v="114.929801940918"/>
    <n v="48.25"/>
    <n v="163.179801940918"/>
    <n v="150.82019042968801"/>
    <n v="313.99999237060604"/>
  </r>
  <r>
    <x v="8"/>
    <x v="1"/>
    <x v="2"/>
    <x v="2"/>
    <x v="5"/>
    <n v="55085"/>
    <x v="68"/>
    <x v="0"/>
    <x v="0"/>
    <x v="1"/>
    <n v="1347.4220581054699"/>
    <n v="162.91666603088399"/>
    <n v="1510.3387241363539"/>
    <n v="292.661273956299"/>
    <n v="1802.999998092653"/>
  </r>
  <r>
    <x v="8"/>
    <x v="1"/>
    <x v="2"/>
    <x v="2"/>
    <x v="5"/>
    <n v="55085"/>
    <x v="68"/>
    <x v="0"/>
    <x v="0"/>
    <x v="2"/>
    <n v="619.04629516601597"/>
    <n v="86.500001907348604"/>
    <n v="705.5462970733646"/>
    <n v="446.45371246337902"/>
    <n v="1152.0000095367436"/>
  </r>
  <r>
    <x v="8"/>
    <x v="1"/>
    <x v="2"/>
    <x v="2"/>
    <x v="5"/>
    <n v="55085"/>
    <x v="68"/>
    <x v="0"/>
    <x v="1"/>
    <x v="0"/>
    <n v="13.942725181579601"/>
    <n v="8.1666669845581108"/>
    <n v="22.10939216613771"/>
    <n v="323.39060974121099"/>
    <n v="345.50000190734869"/>
  </r>
  <r>
    <x v="8"/>
    <x v="1"/>
    <x v="2"/>
    <x v="2"/>
    <x v="5"/>
    <n v="55085"/>
    <x v="68"/>
    <x v="1"/>
    <x v="0"/>
    <x v="0"/>
    <n v="122.689323425293"/>
    <n v="65.833335876464801"/>
    <n v="188.52265930175781"/>
    <n v="176.47734069824199"/>
    <n v="364.99999999999977"/>
  </r>
  <r>
    <x v="8"/>
    <x v="1"/>
    <x v="2"/>
    <x v="2"/>
    <x v="5"/>
    <n v="55085"/>
    <x v="68"/>
    <x v="1"/>
    <x v="0"/>
    <x v="1"/>
    <n v="1436.0541381835901"/>
    <n v="164.16666603088399"/>
    <n v="1600.2208042144741"/>
    <n v="167.279209136963"/>
    <n v="1767.5000133514372"/>
  </r>
  <r>
    <x v="8"/>
    <x v="1"/>
    <x v="2"/>
    <x v="2"/>
    <x v="5"/>
    <n v="55085"/>
    <x v="68"/>
    <x v="1"/>
    <x v="0"/>
    <x v="2"/>
    <n v="774.12585449218795"/>
    <n v="87.583334922790499"/>
    <n v="861.70918941497848"/>
    <n v="277.29079437255899"/>
    <n v="1138.9999837875375"/>
  </r>
  <r>
    <x v="8"/>
    <x v="1"/>
    <x v="2"/>
    <x v="2"/>
    <x v="5"/>
    <n v="55085"/>
    <x v="68"/>
    <x v="1"/>
    <x v="1"/>
    <x v="0"/>
    <n v="40.603063583374002"/>
    <n v="11.8333336412907"/>
    <n v="52.436397224664702"/>
    <n v="289.56360626220697"/>
    <n v="342.00000348687166"/>
  </r>
  <r>
    <x v="8"/>
    <x v="1"/>
    <x v="2"/>
    <x v="2"/>
    <x v="5"/>
    <n v="55086"/>
    <x v="69"/>
    <x v="0"/>
    <x v="0"/>
    <x v="0"/>
    <n v="206.258712768555"/>
    <n v="172.66667175293"/>
    <n v="378.925384521485"/>
    <n v="337.57461547851602"/>
    <n v="716.50000000000102"/>
  </r>
  <r>
    <x v="8"/>
    <x v="1"/>
    <x v="2"/>
    <x v="2"/>
    <x v="5"/>
    <n v="55086"/>
    <x v="69"/>
    <x v="0"/>
    <x v="0"/>
    <x v="1"/>
    <n v="2369.4857177734398"/>
    <n v="473"/>
    <n v="2842.4857177734398"/>
    <n v="891.51429748535202"/>
    <n v="3734.0000152587918"/>
  </r>
  <r>
    <x v="8"/>
    <x v="1"/>
    <x v="2"/>
    <x v="2"/>
    <x v="5"/>
    <n v="55086"/>
    <x v="69"/>
    <x v="0"/>
    <x v="0"/>
    <x v="2"/>
    <n v="950.38259887695301"/>
    <n v="190.499998092651"/>
    <n v="1140.882596969604"/>
    <n v="1214.6173706054699"/>
    <n v="2355.4999675750742"/>
  </r>
  <r>
    <x v="8"/>
    <x v="1"/>
    <x v="2"/>
    <x v="2"/>
    <x v="5"/>
    <n v="55086"/>
    <x v="69"/>
    <x v="0"/>
    <x v="1"/>
    <x v="0"/>
    <n v="43.199413299560497"/>
    <n v="25.25"/>
    <n v="68.44941329956049"/>
    <n v="626.05058288574196"/>
    <n v="694.49999618530251"/>
  </r>
  <r>
    <x v="8"/>
    <x v="1"/>
    <x v="2"/>
    <x v="2"/>
    <x v="5"/>
    <n v="55086"/>
    <x v="69"/>
    <x v="1"/>
    <x v="0"/>
    <x v="0"/>
    <n v="211.66230773925801"/>
    <n v="187.5"/>
    <n v="399.16230773925804"/>
    <n v="282.33770751953102"/>
    <n v="681.50001525878906"/>
  </r>
  <r>
    <x v="8"/>
    <x v="1"/>
    <x v="2"/>
    <x v="2"/>
    <x v="5"/>
    <n v="55086"/>
    <x v="69"/>
    <x v="1"/>
    <x v="0"/>
    <x v="1"/>
    <n v="2740.3271484375"/>
    <n v="537.75"/>
    <n v="3278.0771484375"/>
    <n v="546.92287445068405"/>
    <n v="3825.000022888184"/>
  </r>
  <r>
    <x v="8"/>
    <x v="1"/>
    <x v="2"/>
    <x v="2"/>
    <x v="5"/>
    <n v="55086"/>
    <x v="69"/>
    <x v="1"/>
    <x v="0"/>
    <x v="2"/>
    <n v="1196.5882873535199"/>
    <n v="244.833332061768"/>
    <n v="1441.421619415288"/>
    <n v="836.57835388183605"/>
    <n v="2277.9999732971241"/>
  </r>
  <r>
    <x v="8"/>
    <x v="1"/>
    <x v="2"/>
    <x v="2"/>
    <x v="5"/>
    <n v="55086"/>
    <x v="69"/>
    <x v="1"/>
    <x v="1"/>
    <x v="0"/>
    <n v="63.016635894775398"/>
    <n v="34.333332061767599"/>
    <n v="97.349967956542997"/>
    <n v="658.65002441406295"/>
    <n v="755.99999237060592"/>
  </r>
  <r>
    <x v="8"/>
    <x v="1"/>
    <x v="3"/>
    <x v="3"/>
    <x v="6"/>
    <n v="63001"/>
    <x v="70"/>
    <x v="0"/>
    <x v="0"/>
    <x v="0"/>
    <n v="119.410614013672"/>
    <n v="7"/>
    <n v="126.410614013672"/>
    <n v="59.589382171630902"/>
    <n v="185.9999961853029"/>
  </r>
  <r>
    <x v="8"/>
    <x v="1"/>
    <x v="3"/>
    <x v="3"/>
    <x v="6"/>
    <n v="63001"/>
    <x v="70"/>
    <x v="0"/>
    <x v="0"/>
    <x v="1"/>
    <n v="613.70236968994095"/>
    <n v="19.166666626930201"/>
    <n v="632.86903631687119"/>
    <n v="182.630962371826"/>
    <n v="815.49999868869713"/>
  </r>
  <r>
    <x v="8"/>
    <x v="1"/>
    <x v="3"/>
    <x v="3"/>
    <x v="6"/>
    <n v="63001"/>
    <x v="70"/>
    <x v="0"/>
    <x v="0"/>
    <x v="2"/>
    <n v="316.63072204589798"/>
    <n v="14.5833331346512"/>
    <n v="331.21405518054917"/>
    <n v="207.78594970703099"/>
    <n v="539.00000488758019"/>
  </r>
  <r>
    <x v="8"/>
    <x v="1"/>
    <x v="3"/>
    <x v="3"/>
    <x v="6"/>
    <n v="63001"/>
    <x v="70"/>
    <x v="0"/>
    <x v="1"/>
    <x v="0"/>
    <n v="27.916806221008301"/>
    <n v="2.0833333432674399"/>
    <n v="30.000139564275742"/>
    <n v="141.49986267089801"/>
    <n v="171.50000223517375"/>
  </r>
  <r>
    <x v="8"/>
    <x v="1"/>
    <x v="3"/>
    <x v="3"/>
    <x v="6"/>
    <n v="63001"/>
    <x v="70"/>
    <x v="1"/>
    <x v="0"/>
    <x v="0"/>
    <n v="159.12805175781301"/>
    <n v="13.9166669845581"/>
    <n v="173.04471874237112"/>
    <n v="53.455280303955099"/>
    <n v="226.49999904632622"/>
  </r>
  <r>
    <x v="8"/>
    <x v="1"/>
    <x v="3"/>
    <x v="3"/>
    <x v="6"/>
    <n v="63001"/>
    <x v="70"/>
    <x v="1"/>
    <x v="0"/>
    <x v="1"/>
    <n v="672.43434906005905"/>
    <n v="13.4999998807907"/>
    <n v="685.93434894084976"/>
    <n v="153.56564140319799"/>
    <n v="839.49999034404777"/>
  </r>
  <r>
    <x v="8"/>
    <x v="1"/>
    <x v="3"/>
    <x v="3"/>
    <x v="6"/>
    <n v="63001"/>
    <x v="70"/>
    <x v="1"/>
    <x v="0"/>
    <x v="2"/>
    <n v="477.35363769531301"/>
    <n v="16.5"/>
    <n v="493.85363769531301"/>
    <n v="149.146368980408"/>
    <n v="643.00000667572101"/>
  </r>
  <r>
    <x v="8"/>
    <x v="1"/>
    <x v="3"/>
    <x v="3"/>
    <x v="6"/>
    <n v="63001"/>
    <x v="70"/>
    <x v="1"/>
    <x v="1"/>
    <x v="0"/>
    <n v="60.213033676147496"/>
    <n v="3.4166667461395299"/>
    <n v="63.62970042228703"/>
    <n v="119.370304107666"/>
    <n v="183.00000452995303"/>
  </r>
  <r>
    <x v="8"/>
    <x v="1"/>
    <x v="3"/>
    <x v="3"/>
    <x v="6"/>
    <n v="63012"/>
    <x v="71"/>
    <x v="0"/>
    <x v="0"/>
    <x v="0"/>
    <n v="73.339492797851605"/>
    <n v="10.0833330154419"/>
    <n v="83.4228258132935"/>
    <n v="72.077171325683594"/>
    <n v="155.49999713897711"/>
  </r>
  <r>
    <x v="8"/>
    <x v="1"/>
    <x v="3"/>
    <x v="3"/>
    <x v="6"/>
    <n v="63012"/>
    <x v="71"/>
    <x v="0"/>
    <x v="0"/>
    <x v="1"/>
    <n v="555.869102478027"/>
    <n v="14.8333331346512"/>
    <n v="570.70243561267819"/>
    <n v="194.797567367554"/>
    <n v="765.50000298023224"/>
  </r>
  <r>
    <x v="8"/>
    <x v="1"/>
    <x v="3"/>
    <x v="3"/>
    <x v="6"/>
    <n v="63012"/>
    <x v="71"/>
    <x v="0"/>
    <x v="0"/>
    <x v="2"/>
    <n v="353.23224639892601"/>
    <n v="15.833333492279101"/>
    <n v="369.06557989120512"/>
    <n v="218.93441772460901"/>
    <n v="587.9999976158141"/>
  </r>
  <r>
    <x v="8"/>
    <x v="1"/>
    <x v="3"/>
    <x v="3"/>
    <x v="6"/>
    <n v="63012"/>
    <x v="71"/>
    <x v="0"/>
    <x v="1"/>
    <x v="0"/>
    <n v="25.490161895751999"/>
    <n v="5.3333334922790501"/>
    <n v="30.823495388031048"/>
    <n v="150.176502227783"/>
    <n v="180.99999761581404"/>
  </r>
  <r>
    <x v="8"/>
    <x v="1"/>
    <x v="3"/>
    <x v="3"/>
    <x v="6"/>
    <n v="63012"/>
    <x v="71"/>
    <x v="1"/>
    <x v="0"/>
    <x v="0"/>
    <n v="125.382949829102"/>
    <n v="8.5"/>
    <n v="133.88294982910202"/>
    <n v="60.117050170898402"/>
    <n v="194.00000000000043"/>
  </r>
  <r>
    <x v="8"/>
    <x v="1"/>
    <x v="3"/>
    <x v="3"/>
    <x v="6"/>
    <n v="63012"/>
    <x v="71"/>
    <x v="1"/>
    <x v="0"/>
    <x v="1"/>
    <n v="648.92307281494095"/>
    <n v="19.0833337306976"/>
    <n v="668.00640654563858"/>
    <n v="150.493598937988"/>
    <n v="818.50000548362664"/>
  </r>
  <r>
    <x v="8"/>
    <x v="1"/>
    <x v="3"/>
    <x v="3"/>
    <x v="6"/>
    <n v="63012"/>
    <x v="71"/>
    <x v="1"/>
    <x v="0"/>
    <x v="2"/>
    <n v="420.20729064941401"/>
    <n v="16.7500002384186"/>
    <n v="436.95729088783258"/>
    <n v="181.54270935058599"/>
    <n v="618.50000023841858"/>
  </r>
  <r>
    <x v="8"/>
    <x v="1"/>
    <x v="3"/>
    <x v="3"/>
    <x v="6"/>
    <n v="63012"/>
    <x v="71"/>
    <x v="1"/>
    <x v="1"/>
    <x v="0"/>
    <n v="64.228498458862305"/>
    <n v="4"/>
    <n v="68.228498458862305"/>
    <n v="143.77149963378901"/>
    <n v="211.99999809265131"/>
  </r>
  <r>
    <x v="8"/>
    <x v="1"/>
    <x v="3"/>
    <x v="3"/>
    <x v="6"/>
    <n v="63013"/>
    <x v="72"/>
    <x v="0"/>
    <x v="0"/>
    <x v="0"/>
    <n v="110.602912902832"/>
    <n v="12.8333330154419"/>
    <n v="123.4362459182739"/>
    <n v="91.563758850097699"/>
    <n v="215.00000476837158"/>
  </r>
  <r>
    <x v="8"/>
    <x v="1"/>
    <x v="3"/>
    <x v="3"/>
    <x v="6"/>
    <n v="63013"/>
    <x v="72"/>
    <x v="0"/>
    <x v="0"/>
    <x v="1"/>
    <n v="615.03356170654297"/>
    <n v="30.583333492279099"/>
    <n v="645.61689519882202"/>
    <n v="130.88310432434099"/>
    <n v="776.49999952316307"/>
  </r>
  <r>
    <x v="8"/>
    <x v="1"/>
    <x v="3"/>
    <x v="3"/>
    <x v="6"/>
    <n v="63013"/>
    <x v="72"/>
    <x v="0"/>
    <x v="0"/>
    <x v="2"/>
    <n v="335.687538146973"/>
    <n v="21.0833336114883"/>
    <n v="356.77087175846128"/>
    <n v="258.72913360595697"/>
    <n v="615.50000536441826"/>
  </r>
  <r>
    <x v="8"/>
    <x v="1"/>
    <x v="3"/>
    <x v="3"/>
    <x v="6"/>
    <n v="63013"/>
    <x v="72"/>
    <x v="0"/>
    <x v="1"/>
    <x v="0"/>
    <n v="23.8432874679565"/>
    <n v="2.3333334177732499"/>
    <n v="26.176620885729751"/>
    <n v="138.82337951660199"/>
    <n v="165.00000040233175"/>
  </r>
  <r>
    <x v="8"/>
    <x v="1"/>
    <x v="3"/>
    <x v="3"/>
    <x v="6"/>
    <n v="63013"/>
    <x v="72"/>
    <x v="1"/>
    <x v="0"/>
    <x v="0"/>
    <n v="127.265907287598"/>
    <n v="12.1666669845581"/>
    <n v="139.4325742721561"/>
    <n v="63.567424774169901"/>
    <n v="202.999999046326"/>
  </r>
  <r>
    <x v="8"/>
    <x v="1"/>
    <x v="3"/>
    <x v="3"/>
    <x v="6"/>
    <n v="63013"/>
    <x v="72"/>
    <x v="1"/>
    <x v="0"/>
    <x v="1"/>
    <n v="723.22521972656295"/>
    <n v="33.666667461395299"/>
    <n v="756.89188718795822"/>
    <n v="122.608114242554"/>
    <n v="879.50000143051216"/>
  </r>
  <r>
    <x v="8"/>
    <x v="1"/>
    <x v="3"/>
    <x v="3"/>
    <x v="6"/>
    <n v="63013"/>
    <x v="72"/>
    <x v="1"/>
    <x v="0"/>
    <x v="2"/>
    <n v="430.99048614501999"/>
    <n v="21.416666507720901"/>
    <n v="452.40715265274088"/>
    <n v="188.09284210205101"/>
    <n v="640.49999475479194"/>
  </r>
  <r>
    <x v="8"/>
    <x v="1"/>
    <x v="3"/>
    <x v="3"/>
    <x v="6"/>
    <n v="63013"/>
    <x v="72"/>
    <x v="1"/>
    <x v="1"/>
    <x v="0"/>
    <n v="58.979217529296903"/>
    <n v="5.6666666716337204"/>
    <n v="64.645884200930624"/>
    <n v="125.354118347168"/>
    <n v="190.00000254809862"/>
  </r>
  <r>
    <x v="8"/>
    <x v="1"/>
    <x v="3"/>
    <x v="3"/>
    <x v="6"/>
    <n v="63023"/>
    <x v="73"/>
    <x v="0"/>
    <x v="0"/>
    <x v="0"/>
    <n v="254.75230407714801"/>
    <n v="65.333335876464801"/>
    <n v="320.08563995361283"/>
    <n v="319.41436767578102"/>
    <n v="639.50000762939385"/>
  </r>
  <r>
    <x v="8"/>
    <x v="1"/>
    <x v="3"/>
    <x v="3"/>
    <x v="6"/>
    <n v="63023"/>
    <x v="73"/>
    <x v="0"/>
    <x v="0"/>
    <x v="1"/>
    <n v="2116.4038391113299"/>
    <n v="245.25"/>
    <n v="2361.6538391113299"/>
    <n v="575.34613800048805"/>
    <n v="2936.9999771118182"/>
  </r>
  <r>
    <x v="8"/>
    <x v="1"/>
    <x v="3"/>
    <x v="3"/>
    <x v="6"/>
    <n v="63023"/>
    <x v="73"/>
    <x v="0"/>
    <x v="0"/>
    <x v="2"/>
    <n v="1181.8716125488299"/>
    <n v="157.83333587646499"/>
    <n v="1339.704948425295"/>
    <n v="748.29502868652298"/>
    <n v="2087.9999771118182"/>
  </r>
  <r>
    <x v="8"/>
    <x v="1"/>
    <x v="3"/>
    <x v="3"/>
    <x v="6"/>
    <n v="63023"/>
    <x v="73"/>
    <x v="0"/>
    <x v="1"/>
    <x v="0"/>
    <n v="47.495153427124002"/>
    <n v="15.8333336412907"/>
    <n v="63.328487068414702"/>
    <n v="490.67150878906301"/>
    <n v="553.99999585747776"/>
  </r>
  <r>
    <x v="8"/>
    <x v="1"/>
    <x v="3"/>
    <x v="3"/>
    <x v="6"/>
    <n v="63023"/>
    <x v="73"/>
    <x v="1"/>
    <x v="0"/>
    <x v="0"/>
    <n v="299.42175292968801"/>
    <n v="71.5"/>
    <n v="370.92175292968801"/>
    <n v="258.57824707031301"/>
    <n v="629.50000000000102"/>
  </r>
  <r>
    <x v="8"/>
    <x v="1"/>
    <x v="3"/>
    <x v="3"/>
    <x v="6"/>
    <n v="63023"/>
    <x v="73"/>
    <x v="1"/>
    <x v="0"/>
    <x v="1"/>
    <n v="2313.2027587890602"/>
    <n v="305.666660308838"/>
    <n v="2618.8694190978981"/>
    <n v="400.13060760498001"/>
    <n v="3019.0000267028781"/>
  </r>
  <r>
    <x v="8"/>
    <x v="1"/>
    <x v="3"/>
    <x v="3"/>
    <x v="6"/>
    <n v="63023"/>
    <x v="73"/>
    <x v="1"/>
    <x v="0"/>
    <x v="2"/>
    <n v="1421.4036560058601"/>
    <n v="135.58333396911601"/>
    <n v="1556.986989974976"/>
    <n v="498.01300048828102"/>
    <n v="2054.9999904632568"/>
  </r>
  <r>
    <x v="8"/>
    <x v="1"/>
    <x v="3"/>
    <x v="3"/>
    <x v="6"/>
    <n v="63023"/>
    <x v="73"/>
    <x v="1"/>
    <x v="1"/>
    <x v="0"/>
    <n v="88.076744079589801"/>
    <n v="24.25"/>
    <n v="112.3267440795898"/>
    <n v="524.17324829101597"/>
    <n v="636.49999237060581"/>
  </r>
  <r>
    <x v="8"/>
    <x v="1"/>
    <x v="3"/>
    <x v="3"/>
    <x v="6"/>
    <n v="63040"/>
    <x v="74"/>
    <x v="0"/>
    <x v="0"/>
    <x v="0"/>
    <n v="111.34107208252"/>
    <n v="28.8333339691162"/>
    <n v="140.1744060516362"/>
    <n v="171.32559204101599"/>
    <n v="311.49999809265216"/>
  </r>
  <r>
    <x v="8"/>
    <x v="1"/>
    <x v="3"/>
    <x v="3"/>
    <x v="6"/>
    <n v="63040"/>
    <x v="74"/>
    <x v="0"/>
    <x v="0"/>
    <x v="1"/>
    <n v="1029.81140136719"/>
    <n v="124.75"/>
    <n v="1154.56140136719"/>
    <n v="459.93859481811501"/>
    <n v="1614.499996185305"/>
  </r>
  <r>
    <x v="8"/>
    <x v="1"/>
    <x v="3"/>
    <x v="3"/>
    <x v="6"/>
    <n v="63040"/>
    <x v="74"/>
    <x v="0"/>
    <x v="0"/>
    <x v="2"/>
    <n v="626.17514801025402"/>
    <n v="105.500001907349"/>
    <n v="731.67514991760299"/>
    <n v="613.82485961914097"/>
    <n v="1345.5000095367441"/>
  </r>
  <r>
    <x v="8"/>
    <x v="1"/>
    <x v="3"/>
    <x v="3"/>
    <x v="6"/>
    <n v="63040"/>
    <x v="74"/>
    <x v="0"/>
    <x v="1"/>
    <x v="0"/>
    <n v="26.245689392089801"/>
    <n v="7.2499998435378101"/>
    <n v="33.495689235627609"/>
    <n v="290.50431060790999"/>
    <n v="323.99999984353758"/>
  </r>
  <r>
    <x v="8"/>
    <x v="1"/>
    <x v="3"/>
    <x v="3"/>
    <x v="6"/>
    <n v="63040"/>
    <x v="74"/>
    <x v="1"/>
    <x v="0"/>
    <x v="0"/>
    <n v="157.91618347168"/>
    <n v="30.1666660308838"/>
    <n v="188.08284950256379"/>
    <n v="157.41716003418"/>
    <n v="345.50000953674379"/>
  </r>
  <r>
    <x v="8"/>
    <x v="1"/>
    <x v="3"/>
    <x v="3"/>
    <x v="6"/>
    <n v="63040"/>
    <x v="74"/>
    <x v="1"/>
    <x v="0"/>
    <x v="1"/>
    <n v="1122.5317687988299"/>
    <n v="140.333332061768"/>
    <n v="1262.865100860598"/>
    <n v="338.13488769531301"/>
    <n v="1600.9999885559109"/>
  </r>
  <r>
    <x v="8"/>
    <x v="1"/>
    <x v="3"/>
    <x v="3"/>
    <x v="6"/>
    <n v="63040"/>
    <x v="74"/>
    <x v="1"/>
    <x v="0"/>
    <x v="2"/>
    <n v="720.96109771728504"/>
    <n v="98.666667938232393"/>
    <n v="819.62776565551746"/>
    <n v="470.87223815917997"/>
    <n v="1290.5000038146975"/>
  </r>
  <r>
    <x v="8"/>
    <x v="1"/>
    <x v="3"/>
    <x v="3"/>
    <x v="6"/>
    <n v="63040"/>
    <x v="74"/>
    <x v="1"/>
    <x v="1"/>
    <x v="0"/>
    <n v="44.140288352966301"/>
    <n v="8.4166669845581108"/>
    <n v="52.556955337524414"/>
    <n v="249.44304656982399"/>
    <n v="302.00000190734841"/>
  </r>
  <r>
    <x v="8"/>
    <x v="1"/>
    <x v="3"/>
    <x v="3"/>
    <x v="6"/>
    <n v="63048"/>
    <x v="75"/>
    <x v="0"/>
    <x v="0"/>
    <x v="0"/>
    <n v="64.181526184082003"/>
    <n v="10.5"/>
    <n v="74.681526184082003"/>
    <n v="81.318473815917997"/>
    <n v="156"/>
  </r>
  <r>
    <x v="8"/>
    <x v="1"/>
    <x v="3"/>
    <x v="3"/>
    <x v="6"/>
    <n v="63048"/>
    <x v="75"/>
    <x v="0"/>
    <x v="0"/>
    <x v="1"/>
    <n v="712.30758666992199"/>
    <n v="68.5"/>
    <n v="780.80758666992199"/>
    <n v="147.192406654358"/>
    <n v="927.99999332428001"/>
  </r>
  <r>
    <x v="8"/>
    <x v="1"/>
    <x v="3"/>
    <x v="3"/>
    <x v="6"/>
    <n v="63048"/>
    <x v="75"/>
    <x v="0"/>
    <x v="0"/>
    <x v="2"/>
    <n v="335.52471542358398"/>
    <n v="40.916667461395299"/>
    <n v="376.4413828849793"/>
    <n v="257.05861663818399"/>
    <n v="633.4999995231633"/>
  </r>
  <r>
    <x v="8"/>
    <x v="1"/>
    <x v="3"/>
    <x v="3"/>
    <x v="6"/>
    <n v="63048"/>
    <x v="75"/>
    <x v="0"/>
    <x v="1"/>
    <x v="0"/>
    <n v="14.070950508117701"/>
    <n v="3.0833332538604701"/>
    <n v="17.154283761978171"/>
    <n v="152.345714569092"/>
    <n v="169.49999833107017"/>
  </r>
  <r>
    <x v="8"/>
    <x v="1"/>
    <x v="3"/>
    <x v="3"/>
    <x v="6"/>
    <n v="63048"/>
    <x v="75"/>
    <x v="1"/>
    <x v="0"/>
    <x v="0"/>
    <n v="100.15517425537099"/>
    <n v="14.8333330154419"/>
    <n v="114.98850727081289"/>
    <n v="64.511489868164105"/>
    <n v="179.49999713897699"/>
  </r>
  <r>
    <x v="8"/>
    <x v="1"/>
    <x v="3"/>
    <x v="3"/>
    <x v="6"/>
    <n v="63048"/>
    <x v="75"/>
    <x v="1"/>
    <x v="0"/>
    <x v="1"/>
    <n v="757.93894195556595"/>
    <n v="47.166666984558098"/>
    <n v="805.10560894012406"/>
    <n v="78.394389152526898"/>
    <n v="883.49999809265091"/>
  </r>
  <r>
    <x v="8"/>
    <x v="1"/>
    <x v="3"/>
    <x v="3"/>
    <x v="6"/>
    <n v="63048"/>
    <x v="75"/>
    <x v="1"/>
    <x v="0"/>
    <x v="2"/>
    <n v="422.18289184570301"/>
    <n v="33.166666030883803"/>
    <n v="455.3495578765868"/>
    <n v="172.650440216064"/>
    <n v="627.9999980926508"/>
  </r>
  <r>
    <x v="8"/>
    <x v="1"/>
    <x v="3"/>
    <x v="3"/>
    <x v="6"/>
    <n v="63048"/>
    <x v="75"/>
    <x v="1"/>
    <x v="1"/>
    <x v="0"/>
    <n v="29.659877777099599"/>
    <n v="2.9166665896773298"/>
    <n v="32.576544366776929"/>
    <n v="152.92345809936501"/>
    <n v="185.50000246614195"/>
  </r>
  <r>
    <x v="8"/>
    <x v="1"/>
    <x v="3"/>
    <x v="3"/>
    <x v="6"/>
    <n v="63061"/>
    <x v="76"/>
    <x v="0"/>
    <x v="0"/>
    <x v="0"/>
    <n v="90.052131652832003"/>
    <n v="16.9166660308838"/>
    <n v="106.96879768371581"/>
    <n v="168.03120422363301"/>
    <n v="275.0000019073488"/>
  </r>
  <r>
    <x v="8"/>
    <x v="1"/>
    <x v="3"/>
    <x v="3"/>
    <x v="6"/>
    <n v="63061"/>
    <x v="76"/>
    <x v="0"/>
    <x v="0"/>
    <x v="1"/>
    <n v="1062.71226501465"/>
    <n v="75.75"/>
    <n v="1138.46226501465"/>
    <n v="469.53774261474598"/>
    <n v="1608.0000076293959"/>
  </r>
  <r>
    <x v="8"/>
    <x v="1"/>
    <x v="3"/>
    <x v="3"/>
    <x v="6"/>
    <n v="63061"/>
    <x v="76"/>
    <x v="0"/>
    <x v="0"/>
    <x v="2"/>
    <n v="655.25698852539097"/>
    <n v="81.916666030883803"/>
    <n v="737.17365455627476"/>
    <n v="616.32633972168003"/>
    <n v="1353.4999942779548"/>
  </r>
  <r>
    <x v="8"/>
    <x v="1"/>
    <x v="3"/>
    <x v="3"/>
    <x v="6"/>
    <n v="63061"/>
    <x v="76"/>
    <x v="0"/>
    <x v="1"/>
    <x v="0"/>
    <n v="26.179412364959699"/>
    <n v="5.8333334922790501"/>
    <n v="32.012745857238748"/>
    <n v="245.987251281738"/>
    <n v="277.99999713897677"/>
  </r>
  <r>
    <x v="8"/>
    <x v="1"/>
    <x v="3"/>
    <x v="3"/>
    <x v="6"/>
    <n v="63061"/>
    <x v="76"/>
    <x v="1"/>
    <x v="0"/>
    <x v="0"/>
    <n v="121.52473449707"/>
    <n v="22.4166660308838"/>
    <n v="143.94140052795379"/>
    <n v="156.05859375"/>
    <n v="299.99999427795376"/>
  </r>
  <r>
    <x v="8"/>
    <x v="1"/>
    <x v="3"/>
    <x v="3"/>
    <x v="6"/>
    <n v="63061"/>
    <x v="76"/>
    <x v="1"/>
    <x v="0"/>
    <x v="1"/>
    <n v="1066.0194702148401"/>
    <n v="73.916667938232393"/>
    <n v="1139.9361381530725"/>
    <n v="344.063861846924"/>
    <n v="1483.9999999999966"/>
  </r>
  <r>
    <x v="8"/>
    <x v="1"/>
    <x v="3"/>
    <x v="3"/>
    <x v="6"/>
    <n v="63061"/>
    <x v="76"/>
    <x v="1"/>
    <x v="0"/>
    <x v="2"/>
    <n v="815.49514770507801"/>
    <n v="81.75"/>
    <n v="897.24514770507801"/>
    <n v="476.75486755371099"/>
    <n v="1374.0000152587891"/>
  </r>
  <r>
    <x v="8"/>
    <x v="1"/>
    <x v="3"/>
    <x v="3"/>
    <x v="6"/>
    <n v="63061"/>
    <x v="76"/>
    <x v="1"/>
    <x v="1"/>
    <x v="0"/>
    <n v="39.857441902160602"/>
    <n v="8.0833331793546694"/>
    <n v="47.94077508151527"/>
    <n v="258.05921936035202"/>
    <n v="305.99999444186727"/>
  </r>
  <r>
    <x v="8"/>
    <x v="1"/>
    <x v="3"/>
    <x v="3"/>
    <x v="6"/>
    <n v="63067"/>
    <x v="77"/>
    <x v="0"/>
    <x v="0"/>
    <x v="0"/>
    <n v="183.17671203613301"/>
    <n v="19"/>
    <n v="202.17671203613301"/>
    <n v="94.323287963867202"/>
    <n v="296.50000000000023"/>
  </r>
  <r>
    <x v="8"/>
    <x v="1"/>
    <x v="3"/>
    <x v="3"/>
    <x v="6"/>
    <n v="63067"/>
    <x v="77"/>
    <x v="0"/>
    <x v="0"/>
    <x v="1"/>
    <n v="1166.3805847168001"/>
    <n v="48.583332538604701"/>
    <n v="1214.9639172554048"/>
    <n v="323.53607559204102"/>
    <n v="1538.4999928474458"/>
  </r>
  <r>
    <x v="8"/>
    <x v="1"/>
    <x v="3"/>
    <x v="3"/>
    <x v="6"/>
    <n v="63067"/>
    <x v="77"/>
    <x v="0"/>
    <x v="0"/>
    <x v="2"/>
    <n v="581.11874389648403"/>
    <n v="32.833334207534797"/>
    <n v="613.95207810401882"/>
    <n v="414.54793548584001"/>
    <n v="1028.5000135898588"/>
  </r>
  <r>
    <x v="8"/>
    <x v="1"/>
    <x v="3"/>
    <x v="3"/>
    <x v="6"/>
    <n v="63067"/>
    <x v="77"/>
    <x v="0"/>
    <x v="1"/>
    <x v="0"/>
    <n v="40.903011322021499"/>
    <n v="5.4166665077209499"/>
    <n v="46.319677829742446"/>
    <n v="227.68032836914099"/>
    <n v="274.00000619888345"/>
  </r>
  <r>
    <x v="8"/>
    <x v="1"/>
    <x v="3"/>
    <x v="3"/>
    <x v="6"/>
    <n v="63067"/>
    <x v="77"/>
    <x v="1"/>
    <x v="0"/>
    <x v="0"/>
    <n v="185.36347961425801"/>
    <n v="15.3333330154419"/>
    <n v="200.69681262969991"/>
    <n v="110.303184509277"/>
    <n v="310.99999713897694"/>
  </r>
  <r>
    <x v="8"/>
    <x v="1"/>
    <x v="3"/>
    <x v="3"/>
    <x v="6"/>
    <n v="63067"/>
    <x v="77"/>
    <x v="1"/>
    <x v="0"/>
    <x v="1"/>
    <n v="1261.4568786621101"/>
    <n v="49.333333015441902"/>
    <n v="1310.790211677552"/>
    <n v="306.70981216430698"/>
    <n v="1617.5000238418588"/>
  </r>
  <r>
    <x v="8"/>
    <x v="1"/>
    <x v="3"/>
    <x v="3"/>
    <x v="6"/>
    <n v="63067"/>
    <x v="77"/>
    <x v="1"/>
    <x v="0"/>
    <x v="2"/>
    <n v="771.07557678222702"/>
    <n v="28.999999523162799"/>
    <n v="800.07557630538986"/>
    <n v="294.92441558837902"/>
    <n v="1094.9999918937688"/>
  </r>
  <r>
    <x v="8"/>
    <x v="1"/>
    <x v="3"/>
    <x v="3"/>
    <x v="6"/>
    <n v="63067"/>
    <x v="77"/>
    <x v="1"/>
    <x v="1"/>
    <x v="0"/>
    <n v="89.775262832641602"/>
    <n v="5.0833334922790501"/>
    <n v="94.858596324920654"/>
    <n v="190.64139938354501"/>
    <n v="285.49999570846569"/>
  </r>
  <r>
    <x v="8"/>
    <x v="1"/>
    <x v="3"/>
    <x v="3"/>
    <x v="6"/>
    <n v="63087"/>
    <x v="78"/>
    <x v="0"/>
    <x v="0"/>
    <x v="0"/>
    <n v="67.115486145019503"/>
    <n v="9.25"/>
    <n v="76.365486145019503"/>
    <n v="46.134517669677699"/>
    <n v="122.50000381469721"/>
  </r>
  <r>
    <x v="8"/>
    <x v="1"/>
    <x v="3"/>
    <x v="3"/>
    <x v="6"/>
    <n v="63087"/>
    <x v="78"/>
    <x v="0"/>
    <x v="0"/>
    <x v="1"/>
    <n v="506.965538024902"/>
    <n v="15.4999998807907"/>
    <n v="522.46553790569271"/>
    <n v="111.534461975098"/>
    <n v="633.99999988079071"/>
  </r>
  <r>
    <x v="8"/>
    <x v="1"/>
    <x v="3"/>
    <x v="3"/>
    <x v="6"/>
    <n v="63087"/>
    <x v="78"/>
    <x v="0"/>
    <x v="0"/>
    <x v="2"/>
    <n v="227.405851364136"/>
    <n v="7.1666668653488204"/>
    <n v="234.57251822948481"/>
    <n v="155.92748260498001"/>
    <n v="390.5000008344648"/>
  </r>
  <r>
    <x v="8"/>
    <x v="1"/>
    <x v="3"/>
    <x v="3"/>
    <x v="6"/>
    <n v="63087"/>
    <x v="78"/>
    <x v="0"/>
    <x v="1"/>
    <x v="0"/>
    <n v="16.414237976074201"/>
    <n v="2.5"/>
    <n v="18.914237976074201"/>
    <n v="97.585760116577106"/>
    <n v="116.49999809265131"/>
  </r>
  <r>
    <x v="8"/>
    <x v="1"/>
    <x v="3"/>
    <x v="3"/>
    <x v="6"/>
    <n v="63087"/>
    <x v="78"/>
    <x v="1"/>
    <x v="0"/>
    <x v="0"/>
    <n v="94.004150390625"/>
    <n v="3.8333332538604701"/>
    <n v="97.837483644485474"/>
    <n v="30.162513732910199"/>
    <n v="127.99999737739567"/>
  </r>
  <r>
    <x v="8"/>
    <x v="1"/>
    <x v="3"/>
    <x v="3"/>
    <x v="6"/>
    <n v="63087"/>
    <x v="78"/>
    <x v="1"/>
    <x v="0"/>
    <x v="1"/>
    <n v="531.32444000244095"/>
    <n v="13.7499997615814"/>
    <n v="545.07443976402237"/>
    <n v="84.425554275512695"/>
    <n v="629.49999403953507"/>
  </r>
  <r>
    <x v="8"/>
    <x v="1"/>
    <x v="3"/>
    <x v="3"/>
    <x v="6"/>
    <n v="63087"/>
    <x v="78"/>
    <x v="1"/>
    <x v="0"/>
    <x v="2"/>
    <n v="302.32057952880899"/>
    <n v="14.3333333730698"/>
    <n v="316.65391290187881"/>
    <n v="125.84608554840101"/>
    <n v="442.4999984502798"/>
  </r>
  <r>
    <x v="8"/>
    <x v="1"/>
    <x v="3"/>
    <x v="3"/>
    <x v="6"/>
    <n v="63087"/>
    <x v="78"/>
    <x v="1"/>
    <x v="1"/>
    <x v="0"/>
    <n v="36.200250625610401"/>
    <n v="1.5"/>
    <n v="37.700250625610401"/>
    <n v="99.299751281738295"/>
    <n v="137.00000190734869"/>
  </r>
  <r>
    <x v="8"/>
    <x v="1"/>
    <x v="4"/>
    <x v="2"/>
    <x v="2"/>
    <n v="52011"/>
    <x v="79"/>
    <x v="0"/>
    <x v="0"/>
    <x v="0"/>
    <n v="1692.84741210938"/>
    <n v="1517.08337402344"/>
    <n v="3209.9307861328198"/>
    <n v="2944.5693359375"/>
    <n v="6154.5001220703198"/>
  </r>
  <r>
    <x v="8"/>
    <x v="1"/>
    <x v="4"/>
    <x v="2"/>
    <x v="2"/>
    <n v="52011"/>
    <x v="79"/>
    <x v="0"/>
    <x v="0"/>
    <x v="1"/>
    <n v="17238.349121093801"/>
    <n v="5416.5000610351599"/>
    <n v="22654.849182128961"/>
    <n v="9855.6506347656305"/>
    <n v="32510.499816894589"/>
  </r>
  <r>
    <x v="8"/>
    <x v="1"/>
    <x v="4"/>
    <x v="2"/>
    <x v="2"/>
    <n v="52011"/>
    <x v="79"/>
    <x v="0"/>
    <x v="0"/>
    <x v="2"/>
    <n v="7683.2922363281295"/>
    <n v="1735.25"/>
    <n v="9418.5422363281286"/>
    <n v="10242.4580078125"/>
    <n v="19661.000244140629"/>
  </r>
  <r>
    <x v="8"/>
    <x v="1"/>
    <x v="4"/>
    <x v="2"/>
    <x v="2"/>
    <n v="52011"/>
    <x v="79"/>
    <x v="0"/>
    <x v="1"/>
    <x v="0"/>
    <n v="284.75185394287098"/>
    <n v="211.41667175293"/>
    <n v="496.16852569580101"/>
    <n v="5340.8314208984402"/>
    <n v="5836.999946594241"/>
  </r>
  <r>
    <x v="8"/>
    <x v="1"/>
    <x v="4"/>
    <x v="2"/>
    <x v="2"/>
    <n v="52011"/>
    <x v="79"/>
    <x v="1"/>
    <x v="0"/>
    <x v="0"/>
    <n v="2006.77124023438"/>
    <n v="1665.33337402344"/>
    <n v="3672.1046142578198"/>
    <n v="2715.8955078125"/>
    <n v="6388.0001220703198"/>
  </r>
  <r>
    <x v="8"/>
    <x v="1"/>
    <x v="4"/>
    <x v="2"/>
    <x v="2"/>
    <n v="52011"/>
    <x v="79"/>
    <x v="1"/>
    <x v="0"/>
    <x v="1"/>
    <n v="21063.0319824219"/>
    <n v="6163.5832519531295"/>
    <n v="27226.615234375029"/>
    <n v="6225.3843994140598"/>
    <n v="33451.999633789092"/>
  </r>
  <r>
    <x v="8"/>
    <x v="1"/>
    <x v="4"/>
    <x v="2"/>
    <x v="2"/>
    <n v="52011"/>
    <x v="79"/>
    <x v="1"/>
    <x v="0"/>
    <x v="2"/>
    <n v="9347.3117675781305"/>
    <n v="2582.25"/>
    <n v="11929.56176757813"/>
    <n v="7048.9383544921902"/>
    <n v="18978.50012207032"/>
  </r>
  <r>
    <x v="8"/>
    <x v="1"/>
    <x v="4"/>
    <x v="2"/>
    <x v="2"/>
    <n v="52011"/>
    <x v="79"/>
    <x v="1"/>
    <x v="1"/>
    <x v="0"/>
    <n v="486.42286682128901"/>
    <n v="253.583333313465"/>
    <n v="740.00620013475395"/>
    <n v="5387.4937744140598"/>
    <n v="6127.499974548814"/>
  </r>
  <r>
    <x v="8"/>
    <x v="1"/>
    <x v="4"/>
    <x v="2"/>
    <x v="2"/>
    <n v="52012"/>
    <x v="80"/>
    <x v="0"/>
    <x v="0"/>
    <x v="0"/>
    <n v="314.971435546875"/>
    <n v="255.83332824707"/>
    <n v="570.80476379394497"/>
    <n v="493.19522094726602"/>
    <n v="1063.9999847412109"/>
  </r>
  <r>
    <x v="8"/>
    <x v="1"/>
    <x v="4"/>
    <x v="2"/>
    <x v="2"/>
    <n v="52012"/>
    <x v="80"/>
    <x v="0"/>
    <x v="0"/>
    <x v="1"/>
    <n v="3316.5090942382799"/>
    <n v="920.16667175293003"/>
    <n v="4236.67576599121"/>
    <n v="1631.3241882324201"/>
    <n v="5867.9999542236301"/>
  </r>
  <r>
    <x v="8"/>
    <x v="1"/>
    <x v="4"/>
    <x v="2"/>
    <x v="2"/>
    <n v="52012"/>
    <x v="80"/>
    <x v="0"/>
    <x v="0"/>
    <x v="2"/>
    <n v="1485.98217773438"/>
    <n v="316.91667175292997"/>
    <n v="1802.8988494873099"/>
    <n v="1994.6011352539099"/>
    <n v="3797.49998474122"/>
  </r>
  <r>
    <x v="8"/>
    <x v="1"/>
    <x v="4"/>
    <x v="2"/>
    <x v="2"/>
    <n v="52012"/>
    <x v="80"/>
    <x v="0"/>
    <x v="1"/>
    <x v="0"/>
    <n v="54.294553756713903"/>
    <n v="29.0833339691162"/>
    <n v="83.377887725830107"/>
    <n v="978.62213134765602"/>
    <n v="1062.0000190734861"/>
  </r>
  <r>
    <x v="8"/>
    <x v="1"/>
    <x v="4"/>
    <x v="2"/>
    <x v="2"/>
    <n v="52012"/>
    <x v="80"/>
    <x v="1"/>
    <x v="0"/>
    <x v="0"/>
    <n v="370.66271972656301"/>
    <n v="269.66665649414102"/>
    <n v="640.32937622070403"/>
    <n v="469.17062377929699"/>
    <n v="1109.5000000000009"/>
  </r>
  <r>
    <x v="8"/>
    <x v="1"/>
    <x v="4"/>
    <x v="2"/>
    <x v="2"/>
    <n v="52012"/>
    <x v="80"/>
    <x v="1"/>
    <x v="0"/>
    <x v="1"/>
    <n v="4002.4773559570299"/>
    <n v="943.66668701171898"/>
    <n v="4946.1440429687491"/>
    <n v="973.85595703125"/>
    <n v="5919.9999999999991"/>
  </r>
  <r>
    <x v="8"/>
    <x v="1"/>
    <x v="4"/>
    <x v="2"/>
    <x v="2"/>
    <n v="52012"/>
    <x v="80"/>
    <x v="1"/>
    <x v="0"/>
    <x v="2"/>
    <n v="1668.72779846191"/>
    <n v="416.74999618530302"/>
    <n v="2085.4777946472132"/>
    <n v="1334.0221710205101"/>
    <n v="3419.4999656677232"/>
  </r>
  <r>
    <x v="8"/>
    <x v="1"/>
    <x v="4"/>
    <x v="2"/>
    <x v="2"/>
    <n v="52012"/>
    <x v="80"/>
    <x v="1"/>
    <x v="1"/>
    <x v="0"/>
    <n v="91.727825164794893"/>
    <n v="49.833333343267398"/>
    <n v="141.56115850806231"/>
    <n v="992.93884277343795"/>
    <n v="1134.5000012815003"/>
  </r>
  <r>
    <x v="8"/>
    <x v="1"/>
    <x v="4"/>
    <x v="2"/>
    <x v="2"/>
    <n v="52015"/>
    <x v="81"/>
    <x v="0"/>
    <x v="0"/>
    <x v="0"/>
    <n v="312.449462890625"/>
    <n v="201.16667175293"/>
    <n v="513.61613464355503"/>
    <n v="401.38385009765602"/>
    <n v="914.99998474121105"/>
  </r>
  <r>
    <x v="8"/>
    <x v="1"/>
    <x v="4"/>
    <x v="2"/>
    <x v="2"/>
    <n v="52015"/>
    <x v="81"/>
    <x v="0"/>
    <x v="0"/>
    <x v="1"/>
    <n v="3448.1139526367201"/>
    <n v="600.75"/>
    <n v="4048.8639526367201"/>
    <n v="1224.6359558105501"/>
    <n v="5273.4999084472702"/>
  </r>
  <r>
    <x v="8"/>
    <x v="1"/>
    <x v="4"/>
    <x v="2"/>
    <x v="2"/>
    <n v="52015"/>
    <x v="81"/>
    <x v="0"/>
    <x v="0"/>
    <x v="2"/>
    <n v="1340.9589385986301"/>
    <n v="240.083339691162"/>
    <n v="1581.0422782897922"/>
    <n v="1602.9576721191399"/>
    <n v="3183.9999504089319"/>
  </r>
  <r>
    <x v="8"/>
    <x v="1"/>
    <x v="4"/>
    <x v="2"/>
    <x v="2"/>
    <n v="52015"/>
    <x v="81"/>
    <x v="0"/>
    <x v="1"/>
    <x v="0"/>
    <n v="59.393932342529297"/>
    <n v="27.333333335816899"/>
    <n v="86.7272656783462"/>
    <n v="863.272705078125"/>
    <n v="949.99997075647116"/>
  </r>
  <r>
    <x v="8"/>
    <x v="1"/>
    <x v="4"/>
    <x v="2"/>
    <x v="2"/>
    <n v="52015"/>
    <x v="81"/>
    <x v="1"/>
    <x v="0"/>
    <x v="0"/>
    <n v="384.13015747070301"/>
    <n v="212.58332824707"/>
    <n v="596.71348571777298"/>
    <n v="347.78652954101602"/>
    <n v="944.50001525878906"/>
  </r>
  <r>
    <x v="8"/>
    <x v="1"/>
    <x v="4"/>
    <x v="2"/>
    <x v="2"/>
    <n v="52015"/>
    <x v="81"/>
    <x v="1"/>
    <x v="0"/>
    <x v="1"/>
    <n v="3867.72778320313"/>
    <n v="622.25000762939499"/>
    <n v="4489.977790832525"/>
    <n v="648.02222442626999"/>
    <n v="5138.0000152587945"/>
  </r>
  <r>
    <x v="8"/>
    <x v="1"/>
    <x v="4"/>
    <x v="2"/>
    <x v="2"/>
    <n v="52015"/>
    <x v="81"/>
    <x v="1"/>
    <x v="0"/>
    <x v="2"/>
    <n v="1685.3508605956999"/>
    <n v="309.08333587646501"/>
    <n v="1994.434196472165"/>
    <n v="1008.06585693359"/>
    <n v="3002.5000534057549"/>
  </r>
  <r>
    <x v="8"/>
    <x v="1"/>
    <x v="4"/>
    <x v="2"/>
    <x v="2"/>
    <n v="52015"/>
    <x v="81"/>
    <x v="1"/>
    <x v="1"/>
    <x v="0"/>
    <n v="119.768115997314"/>
    <n v="54.916667938232401"/>
    <n v="174.68478393554639"/>
    <n v="829.31521606445301"/>
    <n v="1003.9999999999994"/>
  </r>
  <r>
    <x v="8"/>
    <x v="1"/>
    <x v="4"/>
    <x v="2"/>
    <x v="2"/>
    <n v="52018"/>
    <x v="82"/>
    <x v="0"/>
    <x v="0"/>
    <x v="0"/>
    <n v="80.979278564453097"/>
    <n v="76.833335876464801"/>
    <n v="157.81261444091791"/>
    <n v="153.68739318847699"/>
    <n v="311.50000762939487"/>
  </r>
  <r>
    <x v="8"/>
    <x v="1"/>
    <x v="4"/>
    <x v="2"/>
    <x v="2"/>
    <n v="52018"/>
    <x v="82"/>
    <x v="0"/>
    <x v="0"/>
    <x v="1"/>
    <n v="852.14018249511696"/>
    <n v="297.91666412353499"/>
    <n v="1150.0568466186519"/>
    <n v="677.44316101074196"/>
    <n v="1827.5000076293938"/>
  </r>
  <r>
    <x v="8"/>
    <x v="1"/>
    <x v="4"/>
    <x v="2"/>
    <x v="2"/>
    <n v="52018"/>
    <x v="82"/>
    <x v="0"/>
    <x v="0"/>
    <x v="2"/>
    <n v="348.140625"/>
    <n v="106.916669368744"/>
    <n v="455.05729436874401"/>
    <n v="688.44268798828102"/>
    <n v="1143.4999823570251"/>
  </r>
  <r>
    <x v="8"/>
    <x v="1"/>
    <x v="4"/>
    <x v="2"/>
    <x v="2"/>
    <n v="52018"/>
    <x v="82"/>
    <x v="0"/>
    <x v="1"/>
    <x v="0"/>
    <n v="16.051541328430201"/>
    <n v="11.0833330154419"/>
    <n v="27.134874343872099"/>
    <n v="306.86512756347702"/>
    <n v="334.00000190734909"/>
  </r>
  <r>
    <x v="8"/>
    <x v="1"/>
    <x v="4"/>
    <x v="2"/>
    <x v="2"/>
    <n v="52018"/>
    <x v="82"/>
    <x v="1"/>
    <x v="0"/>
    <x v="0"/>
    <n v="115.34538269043"/>
    <n v="78.583335876464801"/>
    <n v="193.92871856689482"/>
    <n v="151.57127380371099"/>
    <n v="345.49999237060581"/>
  </r>
  <r>
    <x v="8"/>
    <x v="1"/>
    <x v="4"/>
    <x v="2"/>
    <x v="2"/>
    <n v="52018"/>
    <x v="82"/>
    <x v="1"/>
    <x v="0"/>
    <x v="1"/>
    <n v="1145.33665466309"/>
    <n v="320.66666793823202"/>
    <n v="1466.003322601322"/>
    <n v="335.49667358398398"/>
    <n v="1801.4999961853059"/>
  </r>
  <r>
    <x v="8"/>
    <x v="1"/>
    <x v="4"/>
    <x v="2"/>
    <x v="2"/>
    <n v="52018"/>
    <x v="82"/>
    <x v="1"/>
    <x v="0"/>
    <x v="2"/>
    <n v="446.15319061279303"/>
    <n v="140.000001907349"/>
    <n v="586.15319252014206"/>
    <n v="484.84680175781301"/>
    <n v="1070.999994277955"/>
  </r>
  <r>
    <x v="8"/>
    <x v="1"/>
    <x v="4"/>
    <x v="2"/>
    <x v="2"/>
    <n v="52018"/>
    <x v="82"/>
    <x v="1"/>
    <x v="1"/>
    <x v="0"/>
    <n v="34.942985534667997"/>
    <n v="14.3333336412907"/>
    <n v="49.276319175958697"/>
    <n v="326.723686218262"/>
    <n v="376.00000539422069"/>
  </r>
  <r>
    <x v="8"/>
    <x v="1"/>
    <x v="4"/>
    <x v="2"/>
    <x v="2"/>
    <n v="52021"/>
    <x v="83"/>
    <x v="0"/>
    <x v="0"/>
    <x v="0"/>
    <n v="249.44380187988301"/>
    <n v="138.41667175293"/>
    <n v="387.86047363281301"/>
    <n v="289.13952636718801"/>
    <n v="677.00000000000102"/>
  </r>
  <r>
    <x v="8"/>
    <x v="1"/>
    <x v="4"/>
    <x v="2"/>
    <x v="2"/>
    <n v="52021"/>
    <x v="83"/>
    <x v="0"/>
    <x v="0"/>
    <x v="1"/>
    <n v="2516.7755432128902"/>
    <n v="397.24999237060501"/>
    <n v="2914.0255355834952"/>
    <n v="758.97438812255905"/>
    <n v="3672.9999237060542"/>
  </r>
  <r>
    <x v="8"/>
    <x v="1"/>
    <x v="4"/>
    <x v="2"/>
    <x v="2"/>
    <n v="52021"/>
    <x v="83"/>
    <x v="0"/>
    <x v="0"/>
    <x v="2"/>
    <n v="1089.1963500976599"/>
    <n v="186.91667175293"/>
    <n v="1276.1130218505898"/>
    <n v="1197.38696289063"/>
    <n v="2473.49998474122"/>
  </r>
  <r>
    <x v="8"/>
    <x v="1"/>
    <x v="4"/>
    <x v="2"/>
    <x v="2"/>
    <n v="52021"/>
    <x v="83"/>
    <x v="0"/>
    <x v="1"/>
    <x v="0"/>
    <n v="42.070471763610797"/>
    <n v="18.4999993667006"/>
    <n v="60.570471130311397"/>
    <n v="590.42953491210903"/>
    <n v="651.00000604242041"/>
  </r>
  <r>
    <x v="8"/>
    <x v="1"/>
    <x v="4"/>
    <x v="2"/>
    <x v="2"/>
    <n v="52021"/>
    <x v="83"/>
    <x v="1"/>
    <x v="0"/>
    <x v="0"/>
    <n v="242.54769897460901"/>
    <n v="136.41667175293"/>
    <n v="378.96437072753901"/>
    <n v="270.03564453125"/>
    <n v="649.00001525878906"/>
  </r>
  <r>
    <x v="8"/>
    <x v="1"/>
    <x v="4"/>
    <x v="2"/>
    <x v="2"/>
    <n v="52021"/>
    <x v="83"/>
    <x v="1"/>
    <x v="0"/>
    <x v="1"/>
    <n v="2790.3710327148401"/>
    <n v="405.41665649414102"/>
    <n v="3195.7876892089812"/>
    <n v="465.21228790283197"/>
    <n v="3660.9999771118132"/>
  </r>
  <r>
    <x v="8"/>
    <x v="1"/>
    <x v="4"/>
    <x v="2"/>
    <x v="2"/>
    <n v="52021"/>
    <x v="83"/>
    <x v="1"/>
    <x v="0"/>
    <x v="2"/>
    <n v="1328.5260467529299"/>
    <n v="234.66666603088399"/>
    <n v="1563.1927127838139"/>
    <n v="782.80728149414097"/>
    <n v="2345.999994277955"/>
  </r>
  <r>
    <x v="8"/>
    <x v="1"/>
    <x v="4"/>
    <x v="2"/>
    <x v="2"/>
    <n v="52021"/>
    <x v="83"/>
    <x v="1"/>
    <x v="1"/>
    <x v="0"/>
    <n v="69.277378082275405"/>
    <n v="18.750000640749899"/>
    <n v="88.027378723025308"/>
    <n v="594.47262573242199"/>
    <n v="682.50000445544731"/>
  </r>
  <r>
    <x v="8"/>
    <x v="1"/>
    <x v="4"/>
    <x v="2"/>
    <x v="2"/>
    <n v="52022"/>
    <x v="84"/>
    <x v="0"/>
    <x v="0"/>
    <x v="0"/>
    <n v="162.54156494140599"/>
    <n v="107.833335876465"/>
    <n v="270.37490081787098"/>
    <n v="223.62510681152301"/>
    <n v="494.00000762939396"/>
  </r>
  <r>
    <x v="8"/>
    <x v="1"/>
    <x v="4"/>
    <x v="2"/>
    <x v="2"/>
    <n v="52022"/>
    <x v="84"/>
    <x v="0"/>
    <x v="0"/>
    <x v="1"/>
    <n v="1905.90246582031"/>
    <n v="351.41666412353499"/>
    <n v="2257.3191299438449"/>
    <n v="666.68085479736305"/>
    <n v="2923.9999847412082"/>
  </r>
  <r>
    <x v="8"/>
    <x v="1"/>
    <x v="4"/>
    <x v="2"/>
    <x v="2"/>
    <n v="52022"/>
    <x v="84"/>
    <x v="0"/>
    <x v="0"/>
    <x v="2"/>
    <n v="754.99911499023403"/>
    <n v="167.16666412353501"/>
    <n v="922.16577911376908"/>
    <n v="982.334228515625"/>
    <n v="1904.5000076293941"/>
  </r>
  <r>
    <x v="8"/>
    <x v="1"/>
    <x v="4"/>
    <x v="2"/>
    <x v="2"/>
    <n v="52022"/>
    <x v="84"/>
    <x v="0"/>
    <x v="1"/>
    <x v="0"/>
    <n v="23.174868583679199"/>
    <n v="14.249999687075601"/>
    <n v="37.4248682707548"/>
    <n v="505.57514953613298"/>
    <n v="543.00001780688774"/>
  </r>
  <r>
    <x v="8"/>
    <x v="1"/>
    <x v="4"/>
    <x v="2"/>
    <x v="2"/>
    <n v="52022"/>
    <x v="84"/>
    <x v="1"/>
    <x v="0"/>
    <x v="0"/>
    <n v="189.14892578125"/>
    <n v="130"/>
    <n v="319.14892578125"/>
    <n v="222.35107421875"/>
    <n v="541.5"/>
  </r>
  <r>
    <x v="8"/>
    <x v="1"/>
    <x v="4"/>
    <x v="2"/>
    <x v="2"/>
    <n v="52022"/>
    <x v="84"/>
    <x v="1"/>
    <x v="0"/>
    <x v="1"/>
    <n v="2054.8709411621098"/>
    <n v="349.08333206176798"/>
    <n v="2403.9542732238779"/>
    <n v="443.54573059082003"/>
    <n v="2847.5000038146977"/>
  </r>
  <r>
    <x v="8"/>
    <x v="1"/>
    <x v="4"/>
    <x v="2"/>
    <x v="2"/>
    <n v="52022"/>
    <x v="84"/>
    <x v="1"/>
    <x v="0"/>
    <x v="2"/>
    <n v="951.87804412841797"/>
    <n v="192.750001907349"/>
    <n v="1144.6280460357671"/>
    <n v="619.37197113037098"/>
    <n v="1764.0000171661382"/>
  </r>
  <r>
    <x v="8"/>
    <x v="1"/>
    <x v="4"/>
    <x v="2"/>
    <x v="2"/>
    <n v="52022"/>
    <x v="84"/>
    <x v="1"/>
    <x v="1"/>
    <x v="0"/>
    <n v="58.744726181030302"/>
    <n v="17.4166660308838"/>
    <n v="76.161392211914105"/>
    <n v="438.338623046875"/>
    <n v="514.50001525878906"/>
  </r>
  <r>
    <x v="8"/>
    <x v="1"/>
    <x v="4"/>
    <x v="2"/>
    <x v="2"/>
    <n v="52025"/>
    <x v="85"/>
    <x v="0"/>
    <x v="0"/>
    <x v="0"/>
    <n v="111.54758453369099"/>
    <n v="48.583332061767599"/>
    <n v="160.13091659545859"/>
    <n v="205.86907958984401"/>
    <n v="365.99999618530262"/>
  </r>
  <r>
    <x v="8"/>
    <x v="1"/>
    <x v="4"/>
    <x v="2"/>
    <x v="2"/>
    <n v="52025"/>
    <x v="85"/>
    <x v="0"/>
    <x v="0"/>
    <x v="1"/>
    <n v="1502.88122558594"/>
    <n v="156.16666603088399"/>
    <n v="1659.047891616824"/>
    <n v="226.95205688476599"/>
    <n v="1885.9999485015901"/>
  </r>
  <r>
    <x v="8"/>
    <x v="1"/>
    <x v="4"/>
    <x v="2"/>
    <x v="2"/>
    <n v="52025"/>
    <x v="85"/>
    <x v="0"/>
    <x v="0"/>
    <x v="2"/>
    <n v="813.62091064453102"/>
    <n v="79.166666984558105"/>
    <n v="892.78757762908913"/>
    <n v="561.21241760253895"/>
    <n v="1453.999995231628"/>
  </r>
  <r>
    <x v="8"/>
    <x v="1"/>
    <x v="4"/>
    <x v="2"/>
    <x v="2"/>
    <n v="52025"/>
    <x v="85"/>
    <x v="0"/>
    <x v="1"/>
    <x v="0"/>
    <n v="16.261944293975802"/>
    <n v="2.8333332538604701"/>
    <n v="19.095277547836272"/>
    <n v="335.90471649169899"/>
    <n v="354.99999403953524"/>
  </r>
  <r>
    <x v="8"/>
    <x v="1"/>
    <x v="4"/>
    <x v="2"/>
    <x v="2"/>
    <n v="52025"/>
    <x v="85"/>
    <x v="1"/>
    <x v="0"/>
    <x v="0"/>
    <n v="106.713989257813"/>
    <n v="51.416667938232401"/>
    <n v="158.13065719604541"/>
    <n v="183.86933898925801"/>
    <n v="341.99999618530342"/>
  </r>
  <r>
    <x v="8"/>
    <x v="1"/>
    <x v="4"/>
    <x v="2"/>
    <x v="2"/>
    <n v="52025"/>
    <x v="85"/>
    <x v="1"/>
    <x v="0"/>
    <x v="1"/>
    <n v="1497.3274230956999"/>
    <n v="127.166664123535"/>
    <n v="1624.4940872192349"/>
    <n v="178.50588226318399"/>
    <n v="1802.9999694824189"/>
  </r>
  <r>
    <x v="8"/>
    <x v="1"/>
    <x v="4"/>
    <x v="2"/>
    <x v="2"/>
    <n v="52025"/>
    <x v="85"/>
    <x v="1"/>
    <x v="0"/>
    <x v="2"/>
    <n v="941.11309814453102"/>
    <n v="83.083334445953398"/>
    <n v="1024.1964325904844"/>
    <n v="370.80357742309599"/>
    <n v="1395.0000100135803"/>
  </r>
  <r>
    <x v="8"/>
    <x v="1"/>
    <x v="4"/>
    <x v="2"/>
    <x v="2"/>
    <n v="52025"/>
    <x v="85"/>
    <x v="1"/>
    <x v="1"/>
    <x v="0"/>
    <n v="23.750938415527301"/>
    <n v="6.8333333358168602"/>
    <n v="30.584271751344161"/>
    <n v="374.91572570800798"/>
    <n v="405.49999745935213"/>
  </r>
  <r>
    <x v="8"/>
    <x v="1"/>
    <x v="4"/>
    <x v="2"/>
    <x v="2"/>
    <n v="52048"/>
    <x v="86"/>
    <x v="0"/>
    <x v="0"/>
    <x v="0"/>
    <n v="96.117019653320298"/>
    <n v="42.916667938232401"/>
    <n v="139.03368759155271"/>
    <n v="148.46632385253901"/>
    <n v="287.50001144409168"/>
  </r>
  <r>
    <x v="8"/>
    <x v="1"/>
    <x v="4"/>
    <x v="2"/>
    <x v="2"/>
    <n v="52048"/>
    <x v="86"/>
    <x v="0"/>
    <x v="0"/>
    <x v="1"/>
    <n v="1198.6593627929699"/>
    <n v="132.91666603088399"/>
    <n v="1331.5760288238539"/>
    <n v="212.42399978637701"/>
    <n v="1544.0000286102309"/>
  </r>
  <r>
    <x v="8"/>
    <x v="1"/>
    <x v="4"/>
    <x v="2"/>
    <x v="2"/>
    <n v="52048"/>
    <x v="86"/>
    <x v="0"/>
    <x v="0"/>
    <x v="2"/>
    <n v="672.48492431640602"/>
    <n v="81.333333015441895"/>
    <n v="753.81825733184792"/>
    <n v="454.18175506591803"/>
    <n v="1208.0000123977659"/>
  </r>
  <r>
    <x v="8"/>
    <x v="1"/>
    <x v="4"/>
    <x v="2"/>
    <x v="2"/>
    <n v="52048"/>
    <x v="86"/>
    <x v="0"/>
    <x v="1"/>
    <x v="0"/>
    <n v="10.3374342918396"/>
    <n v="2.5"/>
    <n v="12.8374342918396"/>
    <n v="262.162559509277"/>
    <n v="274.9999938011166"/>
  </r>
  <r>
    <x v="8"/>
    <x v="1"/>
    <x v="4"/>
    <x v="2"/>
    <x v="2"/>
    <n v="52048"/>
    <x v="86"/>
    <x v="1"/>
    <x v="0"/>
    <x v="0"/>
    <n v="73.470138549804702"/>
    <n v="34.833332061767599"/>
    <n v="108.30347061157229"/>
    <n v="144.196533203125"/>
    <n v="252.50000381469729"/>
  </r>
  <r>
    <x v="8"/>
    <x v="1"/>
    <x v="4"/>
    <x v="2"/>
    <x v="2"/>
    <n v="52048"/>
    <x v="86"/>
    <x v="1"/>
    <x v="0"/>
    <x v="1"/>
    <n v="1179.02807617188"/>
    <n v="147"/>
    <n v="1326.02807617188"/>
    <n v="127.47192096710199"/>
    <n v="1453.4999971389821"/>
  </r>
  <r>
    <x v="8"/>
    <x v="1"/>
    <x v="4"/>
    <x v="2"/>
    <x v="2"/>
    <n v="52048"/>
    <x v="86"/>
    <x v="1"/>
    <x v="0"/>
    <x v="2"/>
    <n v="703.43515014648403"/>
    <n v="61.333333969116197"/>
    <n v="764.76848411560024"/>
    <n v="306.23152923584001"/>
    <n v="1071.0000133514402"/>
  </r>
  <r>
    <x v="8"/>
    <x v="1"/>
    <x v="4"/>
    <x v="2"/>
    <x v="2"/>
    <n v="52048"/>
    <x v="86"/>
    <x v="1"/>
    <x v="1"/>
    <x v="0"/>
    <n v="15.7406663894653"/>
    <n v="4.75"/>
    <n v="20.4906663894653"/>
    <n v="266.509330749512"/>
    <n v="286.99999713897728"/>
  </r>
  <r>
    <x v="8"/>
    <x v="1"/>
    <x v="4"/>
    <x v="2"/>
    <x v="2"/>
    <n v="52055"/>
    <x v="87"/>
    <x v="0"/>
    <x v="0"/>
    <x v="0"/>
    <n v="155.5947265625"/>
    <n v="76"/>
    <n v="231.5947265625"/>
    <n v="263.9052734375"/>
    <n v="495.5"/>
  </r>
  <r>
    <x v="8"/>
    <x v="1"/>
    <x v="4"/>
    <x v="2"/>
    <x v="2"/>
    <n v="52055"/>
    <x v="87"/>
    <x v="0"/>
    <x v="0"/>
    <x v="1"/>
    <n v="2309.2423706054701"/>
    <n v="232.33333396911601"/>
    <n v="2541.5757045745863"/>
    <n v="323.42431640625"/>
    <n v="2865.0000209808363"/>
  </r>
  <r>
    <x v="8"/>
    <x v="1"/>
    <x v="4"/>
    <x v="2"/>
    <x v="2"/>
    <n v="52055"/>
    <x v="87"/>
    <x v="0"/>
    <x v="0"/>
    <x v="2"/>
    <n v="973.97325134277298"/>
    <n v="112.499998092651"/>
    <n v="1086.4732494354239"/>
    <n v="748.02676391601597"/>
    <n v="1834.50001335144"/>
  </r>
  <r>
    <x v="8"/>
    <x v="1"/>
    <x v="4"/>
    <x v="2"/>
    <x v="2"/>
    <n v="52055"/>
    <x v="87"/>
    <x v="0"/>
    <x v="1"/>
    <x v="0"/>
    <n v="19.384138107299801"/>
    <n v="7.75"/>
    <n v="27.134138107299801"/>
    <n v="488.86587524414102"/>
    <n v="516.00001335144077"/>
  </r>
  <r>
    <x v="8"/>
    <x v="1"/>
    <x v="4"/>
    <x v="2"/>
    <x v="2"/>
    <n v="52055"/>
    <x v="87"/>
    <x v="1"/>
    <x v="0"/>
    <x v="0"/>
    <n v="205.04814147949199"/>
    <n v="98.583335876464801"/>
    <n v="303.6314773559568"/>
    <n v="207.36853027343801"/>
    <n v="511.00000762939482"/>
  </r>
  <r>
    <x v="8"/>
    <x v="1"/>
    <x v="4"/>
    <x v="2"/>
    <x v="2"/>
    <n v="52055"/>
    <x v="87"/>
    <x v="1"/>
    <x v="0"/>
    <x v="1"/>
    <n v="2393.3585815429701"/>
    <n v="237.99999618530299"/>
    <n v="2631.3585777282733"/>
    <n v="209.14139938354501"/>
    <n v="2840.4999771118182"/>
  </r>
  <r>
    <x v="8"/>
    <x v="1"/>
    <x v="4"/>
    <x v="2"/>
    <x v="2"/>
    <n v="52055"/>
    <x v="87"/>
    <x v="1"/>
    <x v="0"/>
    <x v="2"/>
    <n v="1099.9846954345701"/>
    <n v="118.083333969116"/>
    <n v="1218.0680294036861"/>
    <n v="485.931987762451"/>
    <n v="1704.000017166137"/>
  </r>
  <r>
    <x v="8"/>
    <x v="1"/>
    <x v="4"/>
    <x v="2"/>
    <x v="2"/>
    <n v="52055"/>
    <x v="87"/>
    <x v="1"/>
    <x v="1"/>
    <x v="0"/>
    <n v="49.945156097412102"/>
    <n v="9.4166666567325592"/>
    <n v="59.361822754144661"/>
    <n v="430.13818359375"/>
    <n v="489.50000634789467"/>
  </r>
  <r>
    <x v="8"/>
    <x v="1"/>
    <x v="4"/>
    <x v="2"/>
    <x v="2"/>
    <n v="52074"/>
    <x v="88"/>
    <x v="0"/>
    <x v="0"/>
    <x v="0"/>
    <n v="91.042167663574205"/>
    <n v="57.583332061767599"/>
    <n v="148.6254997253418"/>
    <n v="168.37449645996099"/>
    <n v="316.99999618530279"/>
  </r>
  <r>
    <x v="8"/>
    <x v="1"/>
    <x v="4"/>
    <x v="2"/>
    <x v="2"/>
    <n v="52074"/>
    <x v="88"/>
    <x v="0"/>
    <x v="0"/>
    <x v="1"/>
    <n v="1087.1499481201199"/>
    <n v="201.16666412353501"/>
    <n v="1288.3166122436548"/>
    <n v="454.683403015137"/>
    <n v="1743.0000152587918"/>
  </r>
  <r>
    <x v="8"/>
    <x v="1"/>
    <x v="4"/>
    <x v="2"/>
    <x v="2"/>
    <n v="52074"/>
    <x v="88"/>
    <x v="0"/>
    <x v="0"/>
    <x v="2"/>
    <n v="535.51945495605503"/>
    <n v="94.083332061767607"/>
    <n v="629.60278701782261"/>
    <n v="600.897216796875"/>
    <n v="1230.5000038146977"/>
  </r>
  <r>
    <x v="8"/>
    <x v="1"/>
    <x v="4"/>
    <x v="2"/>
    <x v="2"/>
    <n v="52074"/>
    <x v="88"/>
    <x v="0"/>
    <x v="1"/>
    <x v="0"/>
    <n v="15.2501788139343"/>
    <n v="7.6666665077209499"/>
    <n v="22.916845321655249"/>
    <n v="314.58316040039102"/>
    <n v="337.5000057220463"/>
  </r>
  <r>
    <x v="8"/>
    <x v="1"/>
    <x v="4"/>
    <x v="2"/>
    <x v="2"/>
    <n v="52074"/>
    <x v="88"/>
    <x v="1"/>
    <x v="0"/>
    <x v="0"/>
    <n v="105.45989227294901"/>
    <n v="66.75"/>
    <n v="172.20989227294899"/>
    <n v="137.290115356445"/>
    <n v="309.50000762939396"/>
  </r>
  <r>
    <x v="8"/>
    <x v="1"/>
    <x v="4"/>
    <x v="2"/>
    <x v="2"/>
    <n v="52074"/>
    <x v="88"/>
    <x v="1"/>
    <x v="0"/>
    <x v="1"/>
    <n v="1240.96018981934"/>
    <n v="219.66666412353501"/>
    <n v="1460.626853942875"/>
    <n v="230.37314605712899"/>
    <n v="1691.0000000000039"/>
  </r>
  <r>
    <x v="8"/>
    <x v="1"/>
    <x v="4"/>
    <x v="2"/>
    <x v="2"/>
    <n v="52074"/>
    <x v="88"/>
    <x v="1"/>
    <x v="0"/>
    <x v="2"/>
    <n v="651.10218811035202"/>
    <n v="107.083335876465"/>
    <n v="758.18552398681697"/>
    <n v="378.81449508666998"/>
    <n v="1137.000019073487"/>
  </r>
  <r>
    <x v="8"/>
    <x v="1"/>
    <x v="4"/>
    <x v="2"/>
    <x v="2"/>
    <n v="52074"/>
    <x v="88"/>
    <x v="1"/>
    <x v="1"/>
    <x v="0"/>
    <n v="28.493624687194799"/>
    <n v="11.166666351258799"/>
    <n v="39.6602910384536"/>
    <n v="312.83970642089798"/>
    <n v="352.49999745935156"/>
  </r>
  <r>
    <x v="8"/>
    <x v="1"/>
    <x v="4"/>
    <x v="2"/>
    <x v="2"/>
    <n v="52075"/>
    <x v="89"/>
    <x v="0"/>
    <x v="0"/>
    <x v="0"/>
    <n v="87.148658752441406"/>
    <n v="34.166667938232401"/>
    <n v="121.3153266906738"/>
    <n v="147.18467712402301"/>
    <n v="268.50000381469681"/>
  </r>
  <r>
    <x v="8"/>
    <x v="1"/>
    <x v="4"/>
    <x v="2"/>
    <x v="2"/>
    <n v="52075"/>
    <x v="89"/>
    <x v="0"/>
    <x v="0"/>
    <x v="1"/>
    <n v="1267.2205505371101"/>
    <n v="118.666666030884"/>
    <n v="1385.8872165679941"/>
    <n v="177.61280632019"/>
    <n v="1563.500022888184"/>
  </r>
  <r>
    <x v="8"/>
    <x v="1"/>
    <x v="4"/>
    <x v="2"/>
    <x v="2"/>
    <n v="52075"/>
    <x v="89"/>
    <x v="0"/>
    <x v="0"/>
    <x v="2"/>
    <n v="535.450401306152"/>
    <n v="61.750000953674302"/>
    <n v="597.20040225982632"/>
    <n v="385.79960632324202"/>
    <n v="983.00000858306839"/>
  </r>
  <r>
    <x v="8"/>
    <x v="1"/>
    <x v="4"/>
    <x v="2"/>
    <x v="2"/>
    <n v="52075"/>
    <x v="89"/>
    <x v="0"/>
    <x v="1"/>
    <x v="0"/>
    <n v="10.9002628326416"/>
    <n v="5.25"/>
    <n v="16.150262832641602"/>
    <n v="249.349739074707"/>
    <n v="265.50000190734863"/>
  </r>
  <r>
    <x v="8"/>
    <x v="1"/>
    <x v="4"/>
    <x v="2"/>
    <x v="2"/>
    <n v="52075"/>
    <x v="89"/>
    <x v="1"/>
    <x v="0"/>
    <x v="0"/>
    <n v="117.175643920898"/>
    <n v="37.25"/>
    <n v="154.42564392089798"/>
    <n v="119.574356079102"/>
    <n v="274"/>
  </r>
  <r>
    <x v="8"/>
    <x v="1"/>
    <x v="4"/>
    <x v="2"/>
    <x v="2"/>
    <n v="52075"/>
    <x v="89"/>
    <x v="1"/>
    <x v="0"/>
    <x v="1"/>
    <n v="1296.34143066406"/>
    <n v="102.08333110809301"/>
    <n v="1398.424761772153"/>
    <n v="119.075265884399"/>
    <n v="1517.500027656552"/>
  </r>
  <r>
    <x v="8"/>
    <x v="1"/>
    <x v="4"/>
    <x v="2"/>
    <x v="2"/>
    <n v="52075"/>
    <x v="89"/>
    <x v="1"/>
    <x v="0"/>
    <x v="2"/>
    <n v="663.76779937744095"/>
    <n v="57.083333015441902"/>
    <n v="720.85113239288285"/>
    <n v="247.148849487305"/>
    <n v="967.99998188018787"/>
  </r>
  <r>
    <x v="8"/>
    <x v="1"/>
    <x v="4"/>
    <x v="2"/>
    <x v="2"/>
    <n v="52075"/>
    <x v="89"/>
    <x v="1"/>
    <x v="1"/>
    <x v="0"/>
    <n v="27.272410392761198"/>
    <n v="6.5000001639127696"/>
    <n v="33.772410556673968"/>
    <n v="268.227592468262"/>
    <n v="302.00000302493595"/>
  </r>
  <r>
    <x v="8"/>
    <x v="1"/>
    <x v="4"/>
    <x v="2"/>
    <x v="7"/>
    <n v="56001"/>
    <x v="90"/>
    <x v="0"/>
    <x v="0"/>
    <x v="0"/>
    <n v="106.99163818359401"/>
    <n v="60.833332061767599"/>
    <n v="167.82497024536161"/>
    <n v="155.67503356933599"/>
    <n v="323.50000381469761"/>
  </r>
  <r>
    <x v="8"/>
    <x v="1"/>
    <x v="4"/>
    <x v="2"/>
    <x v="7"/>
    <n v="56001"/>
    <x v="90"/>
    <x v="0"/>
    <x v="0"/>
    <x v="1"/>
    <n v="1273.5919342041"/>
    <n v="233.16666221618701"/>
    <n v="1506.7585964202869"/>
    <n v="469.24142456054699"/>
    <n v="1976.0000209808341"/>
  </r>
  <r>
    <x v="8"/>
    <x v="1"/>
    <x v="4"/>
    <x v="2"/>
    <x v="7"/>
    <n v="56001"/>
    <x v="90"/>
    <x v="0"/>
    <x v="0"/>
    <x v="2"/>
    <n v="523.67890930175804"/>
    <n v="92.666666984558105"/>
    <n v="616.34557628631615"/>
    <n v="614.65443420410202"/>
    <n v="1231.0000104904182"/>
  </r>
  <r>
    <x v="8"/>
    <x v="1"/>
    <x v="4"/>
    <x v="2"/>
    <x v="7"/>
    <n v="56001"/>
    <x v="90"/>
    <x v="0"/>
    <x v="1"/>
    <x v="0"/>
    <n v="14.214047431945801"/>
    <n v="6.5833334922790501"/>
    <n v="20.79738092422485"/>
    <n v="307.70262145996099"/>
    <n v="328.50000238418585"/>
  </r>
  <r>
    <x v="8"/>
    <x v="1"/>
    <x v="4"/>
    <x v="2"/>
    <x v="7"/>
    <n v="56001"/>
    <x v="90"/>
    <x v="1"/>
    <x v="0"/>
    <x v="0"/>
    <n v="126.14737701416"/>
    <n v="81"/>
    <n v="207.14737701415999"/>
    <n v="144.352615356445"/>
    <n v="351.49999237060501"/>
  </r>
  <r>
    <x v="8"/>
    <x v="1"/>
    <x v="4"/>
    <x v="2"/>
    <x v="7"/>
    <n v="56001"/>
    <x v="90"/>
    <x v="1"/>
    <x v="0"/>
    <x v="1"/>
    <n v="1445.3921356201199"/>
    <n v="268.66666412353499"/>
    <n v="1714.0587997436548"/>
    <n v="278.94119644164999"/>
    <n v="1992.9999961853048"/>
  </r>
  <r>
    <x v="8"/>
    <x v="1"/>
    <x v="4"/>
    <x v="2"/>
    <x v="7"/>
    <n v="56001"/>
    <x v="90"/>
    <x v="1"/>
    <x v="0"/>
    <x v="2"/>
    <n v="652.60066223144497"/>
    <n v="116.083334922791"/>
    <n v="768.68399715423595"/>
    <n v="461.31600189209001"/>
    <n v="1229.9999990463259"/>
  </r>
  <r>
    <x v="8"/>
    <x v="1"/>
    <x v="4"/>
    <x v="2"/>
    <x v="7"/>
    <n v="56001"/>
    <x v="90"/>
    <x v="1"/>
    <x v="1"/>
    <x v="0"/>
    <n v="32.597825050353997"/>
    <n v="12.25"/>
    <n v="44.847825050353997"/>
    <n v="297.65216827392601"/>
    <n v="342.49999332428001"/>
  </r>
  <r>
    <x v="8"/>
    <x v="1"/>
    <x v="4"/>
    <x v="2"/>
    <x v="7"/>
    <n v="56005"/>
    <x v="91"/>
    <x v="0"/>
    <x v="0"/>
    <x v="0"/>
    <n v="77.869270324707003"/>
    <n v="43.416667938232401"/>
    <n v="121.2859382629394"/>
    <n v="83.214065551757798"/>
    <n v="204.50000381469721"/>
  </r>
  <r>
    <x v="8"/>
    <x v="1"/>
    <x v="4"/>
    <x v="2"/>
    <x v="7"/>
    <n v="56005"/>
    <x v="91"/>
    <x v="0"/>
    <x v="0"/>
    <x v="1"/>
    <n v="838.80339050293003"/>
    <n v="97.916666984558105"/>
    <n v="936.72005748748813"/>
    <n v="162.27993774414099"/>
    <n v="1098.9999952316291"/>
  </r>
  <r>
    <x v="8"/>
    <x v="1"/>
    <x v="4"/>
    <x v="2"/>
    <x v="7"/>
    <n v="56005"/>
    <x v="91"/>
    <x v="0"/>
    <x v="0"/>
    <x v="2"/>
    <n v="362.33404541015602"/>
    <n v="55.083333015441902"/>
    <n v="417.41737842559792"/>
    <n v="314.58262634277298"/>
    <n v="732.0000047683709"/>
  </r>
  <r>
    <x v="8"/>
    <x v="1"/>
    <x v="4"/>
    <x v="2"/>
    <x v="7"/>
    <n v="56005"/>
    <x v="91"/>
    <x v="0"/>
    <x v="1"/>
    <x v="0"/>
    <n v="8.8622786998748797"/>
    <n v="5.25"/>
    <n v="14.11227869987488"/>
    <n v="199.38772583007801"/>
    <n v="213.50000452995289"/>
  </r>
  <r>
    <x v="8"/>
    <x v="1"/>
    <x v="4"/>
    <x v="2"/>
    <x v="7"/>
    <n v="56005"/>
    <x v="91"/>
    <x v="1"/>
    <x v="0"/>
    <x v="0"/>
    <n v="85.399429321289105"/>
    <n v="48.25"/>
    <n v="133.64942932128912"/>
    <n v="78.350570678710895"/>
    <n v="212"/>
  </r>
  <r>
    <x v="8"/>
    <x v="1"/>
    <x v="4"/>
    <x v="2"/>
    <x v="7"/>
    <n v="56005"/>
    <x v="91"/>
    <x v="1"/>
    <x v="0"/>
    <x v="1"/>
    <n v="883.79261779785202"/>
    <n v="114.916667938232"/>
    <n v="998.70928573608398"/>
    <n v="108.290718078613"/>
    <n v="1107.000003814697"/>
  </r>
  <r>
    <x v="8"/>
    <x v="1"/>
    <x v="4"/>
    <x v="2"/>
    <x v="7"/>
    <n v="56005"/>
    <x v="91"/>
    <x v="1"/>
    <x v="0"/>
    <x v="2"/>
    <n v="466.54788208007801"/>
    <n v="72.333333969116197"/>
    <n v="538.88121604919422"/>
    <n v="220.11877250671401"/>
    <n v="758.9999885559082"/>
  </r>
  <r>
    <x v="8"/>
    <x v="1"/>
    <x v="4"/>
    <x v="2"/>
    <x v="7"/>
    <n v="56005"/>
    <x v="91"/>
    <x v="1"/>
    <x v="1"/>
    <x v="0"/>
    <n v="22.8124103546143"/>
    <n v="5.0833334922790501"/>
    <n v="27.89574384689335"/>
    <n v="213.10425186157201"/>
    <n v="240.99999570846535"/>
  </r>
  <r>
    <x v="8"/>
    <x v="1"/>
    <x v="4"/>
    <x v="2"/>
    <x v="7"/>
    <n v="56016"/>
    <x v="92"/>
    <x v="0"/>
    <x v="0"/>
    <x v="0"/>
    <n v="108.033164978027"/>
    <n v="70.333335876464801"/>
    <n v="178.36650085449179"/>
    <n v="142.13349914550801"/>
    <n v="320.49999999999977"/>
  </r>
  <r>
    <x v="8"/>
    <x v="1"/>
    <x v="4"/>
    <x v="2"/>
    <x v="7"/>
    <n v="56016"/>
    <x v="92"/>
    <x v="0"/>
    <x v="0"/>
    <x v="1"/>
    <n v="1011.7987365722699"/>
    <n v="152.33333587646499"/>
    <n v="1164.132072448735"/>
    <n v="253.36793899536099"/>
    <n v="1417.5000114440959"/>
  </r>
  <r>
    <x v="8"/>
    <x v="1"/>
    <x v="4"/>
    <x v="2"/>
    <x v="7"/>
    <n v="56016"/>
    <x v="92"/>
    <x v="0"/>
    <x v="0"/>
    <x v="2"/>
    <n v="526.93136596679699"/>
    <n v="72.000000953674302"/>
    <n v="598.93136692047131"/>
    <n v="459.06862640380899"/>
    <n v="1057.9999933242802"/>
  </r>
  <r>
    <x v="8"/>
    <x v="1"/>
    <x v="4"/>
    <x v="2"/>
    <x v="7"/>
    <n v="56016"/>
    <x v="92"/>
    <x v="0"/>
    <x v="1"/>
    <x v="0"/>
    <n v="22.846870422363299"/>
    <n v="12.0000003278255"/>
    <n v="34.846870750188799"/>
    <n v="284.153129577637"/>
    <n v="319.00000032782577"/>
  </r>
  <r>
    <x v="8"/>
    <x v="1"/>
    <x v="4"/>
    <x v="2"/>
    <x v="7"/>
    <n v="56016"/>
    <x v="92"/>
    <x v="1"/>
    <x v="0"/>
    <x v="0"/>
    <n v="139.21220397949199"/>
    <n v="83.5"/>
    <n v="222.71220397949199"/>
    <n v="142.28779602050801"/>
    <n v="365"/>
  </r>
  <r>
    <x v="8"/>
    <x v="1"/>
    <x v="4"/>
    <x v="2"/>
    <x v="7"/>
    <n v="56016"/>
    <x v="92"/>
    <x v="1"/>
    <x v="0"/>
    <x v="1"/>
    <n v="1031.18299865723"/>
    <n v="174.08333587646499"/>
    <n v="1205.266334533695"/>
    <n v="187.73366355895999"/>
    <n v="1392.999998092655"/>
  </r>
  <r>
    <x v="8"/>
    <x v="1"/>
    <x v="4"/>
    <x v="2"/>
    <x v="7"/>
    <n v="56016"/>
    <x v="92"/>
    <x v="1"/>
    <x v="0"/>
    <x v="2"/>
    <n v="626.08271789550804"/>
    <n v="105.833333969116"/>
    <n v="731.91605186462402"/>
    <n v="331.08395385742199"/>
    <n v="1063.0000057220459"/>
  </r>
  <r>
    <x v="8"/>
    <x v="1"/>
    <x v="4"/>
    <x v="2"/>
    <x v="7"/>
    <n v="56016"/>
    <x v="92"/>
    <x v="1"/>
    <x v="1"/>
    <x v="0"/>
    <n v="46.755674362182603"/>
    <n v="12"/>
    <n v="58.755674362182603"/>
    <n v="260.744331359863"/>
    <n v="319.50000572204561"/>
  </r>
  <r>
    <x v="8"/>
    <x v="1"/>
    <x v="4"/>
    <x v="2"/>
    <x v="7"/>
    <n v="56022"/>
    <x v="93"/>
    <x v="0"/>
    <x v="0"/>
    <x v="0"/>
    <n v="95.025321960449205"/>
    <n v="69.333335876464801"/>
    <n v="164.35865783691401"/>
    <n v="112.14134216308599"/>
    <n v="276.5"/>
  </r>
  <r>
    <x v="8"/>
    <x v="1"/>
    <x v="4"/>
    <x v="2"/>
    <x v="7"/>
    <n v="56022"/>
    <x v="93"/>
    <x v="0"/>
    <x v="0"/>
    <x v="1"/>
    <n v="1033.39097595215"/>
    <n v="215.83332824707"/>
    <n v="1249.2243041992201"/>
    <n v="329.27569580078102"/>
    <n v="1578.5000000000011"/>
  </r>
  <r>
    <x v="8"/>
    <x v="1"/>
    <x v="4"/>
    <x v="2"/>
    <x v="7"/>
    <n v="56022"/>
    <x v="93"/>
    <x v="0"/>
    <x v="0"/>
    <x v="2"/>
    <n v="410.07450866699202"/>
    <n v="81.166666030883803"/>
    <n v="491.24117469787581"/>
    <n v="529.758827209473"/>
    <n v="1021.0000019073489"/>
  </r>
  <r>
    <x v="8"/>
    <x v="1"/>
    <x v="4"/>
    <x v="2"/>
    <x v="7"/>
    <n v="56022"/>
    <x v="93"/>
    <x v="0"/>
    <x v="1"/>
    <x v="0"/>
    <n v="15.6012301445007"/>
    <n v="9.5000003203749692"/>
    <n v="25.10123046487567"/>
    <n v="266.89876556396501"/>
    <n v="291.99999602884066"/>
  </r>
  <r>
    <x v="8"/>
    <x v="1"/>
    <x v="4"/>
    <x v="2"/>
    <x v="7"/>
    <n v="56022"/>
    <x v="93"/>
    <x v="1"/>
    <x v="0"/>
    <x v="0"/>
    <n v="107.730056762695"/>
    <n v="75.083335876464801"/>
    <n v="182.81339263915982"/>
    <n v="132.186599731445"/>
    <n v="314.99999237060479"/>
  </r>
  <r>
    <x v="8"/>
    <x v="1"/>
    <x v="4"/>
    <x v="2"/>
    <x v="7"/>
    <n v="56022"/>
    <x v="93"/>
    <x v="1"/>
    <x v="0"/>
    <x v="1"/>
    <n v="1172.8709411621101"/>
    <n v="228.583332061768"/>
    <n v="1401.4542732238781"/>
    <n v="204.04573631286601"/>
    <n v="1605.5000095367441"/>
  </r>
  <r>
    <x v="8"/>
    <x v="1"/>
    <x v="4"/>
    <x v="2"/>
    <x v="7"/>
    <n v="56022"/>
    <x v="93"/>
    <x v="1"/>
    <x v="0"/>
    <x v="2"/>
    <n v="577.78694915771496"/>
    <n v="86.249999046325698"/>
    <n v="664.03694820404064"/>
    <n v="324.96305847167997"/>
    <n v="989.00000667572067"/>
  </r>
  <r>
    <x v="8"/>
    <x v="1"/>
    <x v="4"/>
    <x v="2"/>
    <x v="7"/>
    <n v="56022"/>
    <x v="93"/>
    <x v="1"/>
    <x v="1"/>
    <x v="0"/>
    <n v="25.897874355316201"/>
    <n v="15.916666351258799"/>
    <n v="41.814540706575002"/>
    <n v="261.18545532226602"/>
    <n v="302.999996028841"/>
  </r>
  <r>
    <x v="8"/>
    <x v="1"/>
    <x v="4"/>
    <x v="2"/>
    <x v="7"/>
    <n v="56029"/>
    <x v="94"/>
    <x v="0"/>
    <x v="0"/>
    <x v="0"/>
    <n v="45.945831298828097"/>
    <n v="18.8333339691162"/>
    <n v="64.779165267944293"/>
    <n v="41.220836639404297"/>
    <n v="106.00000190734859"/>
  </r>
  <r>
    <x v="8"/>
    <x v="1"/>
    <x v="4"/>
    <x v="2"/>
    <x v="7"/>
    <n v="56029"/>
    <x v="94"/>
    <x v="0"/>
    <x v="0"/>
    <x v="1"/>
    <n v="425.130859375"/>
    <n v="46.166666030883803"/>
    <n v="471.29752540588379"/>
    <n v="95.702473640441895"/>
    <n v="566.99999904632568"/>
  </r>
  <r>
    <x v="8"/>
    <x v="1"/>
    <x v="4"/>
    <x v="2"/>
    <x v="7"/>
    <n v="56029"/>
    <x v="94"/>
    <x v="0"/>
    <x v="0"/>
    <x v="2"/>
    <n v="181.09730529785199"/>
    <n v="31.0833337306976"/>
    <n v="212.18063902854959"/>
    <n v="242.81935882568399"/>
    <n v="454.99999785423358"/>
  </r>
  <r>
    <x v="8"/>
    <x v="1"/>
    <x v="4"/>
    <x v="2"/>
    <x v="7"/>
    <n v="56029"/>
    <x v="94"/>
    <x v="0"/>
    <x v="1"/>
    <x v="0"/>
    <n v="8.5189919471740705"/>
    <n v="3.33333340287209"/>
    <n v="11.852325350046161"/>
    <n v="100.147674560547"/>
    <n v="111.99999991059316"/>
  </r>
  <r>
    <x v="8"/>
    <x v="1"/>
    <x v="4"/>
    <x v="2"/>
    <x v="7"/>
    <n v="56029"/>
    <x v="94"/>
    <x v="1"/>
    <x v="0"/>
    <x v="0"/>
    <n v="62.845436096191399"/>
    <n v="26.3333339691162"/>
    <n v="89.178770065307603"/>
    <n v="34.3212280273438"/>
    <n v="123.4999980926514"/>
  </r>
  <r>
    <x v="8"/>
    <x v="1"/>
    <x v="4"/>
    <x v="2"/>
    <x v="7"/>
    <n v="56029"/>
    <x v="94"/>
    <x v="1"/>
    <x v="0"/>
    <x v="1"/>
    <n v="486.29273986816401"/>
    <n v="57.499999523162799"/>
    <n v="543.79273939132679"/>
    <n v="85.207254409789996"/>
    <n v="628.99999380111683"/>
  </r>
  <r>
    <x v="8"/>
    <x v="1"/>
    <x v="4"/>
    <x v="2"/>
    <x v="7"/>
    <n v="56029"/>
    <x v="94"/>
    <x v="1"/>
    <x v="0"/>
    <x v="2"/>
    <n v="254.20973205566401"/>
    <n v="40.333333969116197"/>
    <n v="294.54306602478022"/>
    <n v="168.95693969726599"/>
    <n v="463.50000572204624"/>
  </r>
  <r>
    <x v="8"/>
    <x v="1"/>
    <x v="4"/>
    <x v="2"/>
    <x v="7"/>
    <n v="56029"/>
    <x v="94"/>
    <x v="1"/>
    <x v="1"/>
    <x v="0"/>
    <n v="14.4866814613342"/>
    <n v="4.6666665077209499"/>
    <n v="19.153347969055151"/>
    <n v="92.846649169921903"/>
    <n v="111.99999713897705"/>
  </r>
  <r>
    <x v="8"/>
    <x v="1"/>
    <x v="4"/>
    <x v="2"/>
    <x v="7"/>
    <n v="56044"/>
    <x v="95"/>
    <x v="0"/>
    <x v="0"/>
    <x v="0"/>
    <n v="47.740928649902301"/>
    <n v="26.3333339691162"/>
    <n v="74.074262619018498"/>
    <n v="92.425735473632798"/>
    <n v="166.49999809265131"/>
  </r>
  <r>
    <x v="8"/>
    <x v="1"/>
    <x v="4"/>
    <x v="2"/>
    <x v="7"/>
    <n v="56044"/>
    <x v="95"/>
    <x v="0"/>
    <x v="0"/>
    <x v="1"/>
    <n v="731.60402679443405"/>
    <n v="54.250000953674302"/>
    <n v="785.85402774810836"/>
    <n v="117.64597892761201"/>
    <n v="903.50000667572033"/>
  </r>
  <r>
    <x v="8"/>
    <x v="1"/>
    <x v="4"/>
    <x v="2"/>
    <x v="7"/>
    <n v="56044"/>
    <x v="95"/>
    <x v="0"/>
    <x v="0"/>
    <x v="2"/>
    <n v="351.93487167358398"/>
    <n v="37.583332538604701"/>
    <n v="389.51820421218866"/>
    <n v="249.98180007934599"/>
    <n v="639.50000429153465"/>
  </r>
  <r>
    <x v="8"/>
    <x v="1"/>
    <x v="4"/>
    <x v="2"/>
    <x v="7"/>
    <n v="56044"/>
    <x v="95"/>
    <x v="0"/>
    <x v="1"/>
    <x v="0"/>
    <n v="7.5830144882202104"/>
    <n v="2.8333332538604701"/>
    <n v="10.416347742080681"/>
    <n v="158.58365631103501"/>
    <n v="169.0000040531157"/>
  </r>
  <r>
    <x v="8"/>
    <x v="1"/>
    <x v="4"/>
    <x v="2"/>
    <x v="7"/>
    <n v="56044"/>
    <x v="95"/>
    <x v="1"/>
    <x v="0"/>
    <x v="0"/>
    <n v="80.300643920898395"/>
    <n v="33.5"/>
    <n v="113.80064392089839"/>
    <n v="81.199356079101605"/>
    <n v="195"/>
  </r>
  <r>
    <x v="8"/>
    <x v="1"/>
    <x v="4"/>
    <x v="2"/>
    <x v="7"/>
    <n v="56044"/>
    <x v="95"/>
    <x v="1"/>
    <x v="0"/>
    <x v="1"/>
    <n v="731.10042572021496"/>
    <n v="81.999999046325698"/>
    <n v="813.10042476654064"/>
    <n v="87.399584770202594"/>
    <n v="900.50000953674328"/>
  </r>
  <r>
    <x v="8"/>
    <x v="1"/>
    <x v="4"/>
    <x v="2"/>
    <x v="7"/>
    <n v="56044"/>
    <x v="95"/>
    <x v="1"/>
    <x v="0"/>
    <x v="2"/>
    <n v="434.72092437744101"/>
    <n v="41.333333969116197"/>
    <n v="476.05425834655722"/>
    <n v="190.445747375488"/>
    <n v="666.50000572204522"/>
  </r>
  <r>
    <x v="8"/>
    <x v="1"/>
    <x v="4"/>
    <x v="2"/>
    <x v="7"/>
    <n v="56044"/>
    <x v="95"/>
    <x v="1"/>
    <x v="1"/>
    <x v="0"/>
    <n v="20.959388732910199"/>
    <n v="4.3333334922790501"/>
    <n v="25.292722225189248"/>
    <n v="161.20727920532201"/>
    <n v="186.50000143051125"/>
  </r>
  <r>
    <x v="8"/>
    <x v="1"/>
    <x v="4"/>
    <x v="2"/>
    <x v="7"/>
    <n v="56049"/>
    <x v="96"/>
    <x v="0"/>
    <x v="0"/>
    <x v="0"/>
    <n v="50.944995880127003"/>
    <n v="29.6666660308838"/>
    <n v="80.611661911010799"/>
    <n v="46.888339996337898"/>
    <n v="127.50000190734869"/>
  </r>
  <r>
    <x v="8"/>
    <x v="1"/>
    <x v="4"/>
    <x v="2"/>
    <x v="7"/>
    <n v="56049"/>
    <x v="96"/>
    <x v="0"/>
    <x v="0"/>
    <x v="1"/>
    <n v="496.07872009277298"/>
    <n v="81.750000953674302"/>
    <n v="577.8287210464473"/>
    <n v="122.671279907227"/>
    <n v="700.50000095367432"/>
  </r>
  <r>
    <x v="8"/>
    <x v="1"/>
    <x v="4"/>
    <x v="2"/>
    <x v="7"/>
    <n v="56049"/>
    <x v="96"/>
    <x v="0"/>
    <x v="0"/>
    <x v="2"/>
    <n v="201.82455444335901"/>
    <n v="19.1666663885117"/>
    <n v="220.99122083187069"/>
    <n v="226.508777618408"/>
    <n v="447.49999845027867"/>
  </r>
  <r>
    <x v="8"/>
    <x v="1"/>
    <x v="4"/>
    <x v="2"/>
    <x v="7"/>
    <n v="56049"/>
    <x v="96"/>
    <x v="0"/>
    <x v="1"/>
    <x v="0"/>
    <n v="10.3083493709564"/>
    <n v="4.25"/>
    <n v="14.5583493709564"/>
    <n v="102.941650390625"/>
    <n v="117.49999976158139"/>
  </r>
  <r>
    <x v="8"/>
    <x v="1"/>
    <x v="4"/>
    <x v="2"/>
    <x v="7"/>
    <n v="56049"/>
    <x v="96"/>
    <x v="1"/>
    <x v="0"/>
    <x v="0"/>
    <n v="53.900920867919901"/>
    <n v="33.583332061767599"/>
    <n v="87.4842529296875"/>
    <n v="63.0157470703125"/>
    <n v="150.5"/>
  </r>
  <r>
    <x v="8"/>
    <x v="1"/>
    <x v="4"/>
    <x v="2"/>
    <x v="7"/>
    <n v="56049"/>
    <x v="96"/>
    <x v="1"/>
    <x v="0"/>
    <x v="1"/>
    <n v="540.93220520019497"/>
    <n v="85.083332061767607"/>
    <n v="626.01553726196255"/>
    <n v="76.484462738037095"/>
    <n v="702.49999999999966"/>
  </r>
  <r>
    <x v="8"/>
    <x v="1"/>
    <x v="4"/>
    <x v="2"/>
    <x v="7"/>
    <n v="56049"/>
    <x v="96"/>
    <x v="1"/>
    <x v="0"/>
    <x v="2"/>
    <n v="284.03756713867199"/>
    <n v="39.833332777023301"/>
    <n v="323.8708999156953"/>
    <n v="129.12910270690901"/>
    <n v="453.00000262260431"/>
  </r>
  <r>
    <x v="8"/>
    <x v="1"/>
    <x v="4"/>
    <x v="2"/>
    <x v="7"/>
    <n v="56049"/>
    <x v="96"/>
    <x v="1"/>
    <x v="1"/>
    <x v="0"/>
    <n v="16.649964332580598"/>
    <n v="7.0833334922790501"/>
    <n v="23.733297824859648"/>
    <n v="109.766704559326"/>
    <n v="133.50000238418565"/>
  </r>
  <r>
    <x v="8"/>
    <x v="1"/>
    <x v="4"/>
    <x v="2"/>
    <x v="7"/>
    <n v="56051"/>
    <x v="97"/>
    <x v="0"/>
    <x v="0"/>
    <x v="0"/>
    <n v="48.8485298156738"/>
    <n v="43.416667938232401"/>
    <n v="92.265197753906193"/>
    <n v="80.734802246093807"/>
    <n v="173"/>
  </r>
  <r>
    <x v="8"/>
    <x v="1"/>
    <x v="4"/>
    <x v="2"/>
    <x v="7"/>
    <n v="56051"/>
    <x v="97"/>
    <x v="0"/>
    <x v="0"/>
    <x v="1"/>
    <n v="502.229057312012"/>
    <n v="82.083333969116197"/>
    <n v="584.31239128112816"/>
    <n v="186.687602996826"/>
    <n v="770.9999942779541"/>
  </r>
  <r>
    <x v="8"/>
    <x v="1"/>
    <x v="4"/>
    <x v="2"/>
    <x v="7"/>
    <n v="56051"/>
    <x v="97"/>
    <x v="0"/>
    <x v="0"/>
    <x v="2"/>
    <n v="258.64683914184599"/>
    <n v="45.083332657813997"/>
    <n v="303.73017179965996"/>
    <n v="235.26983261108401"/>
    <n v="539.00000441074394"/>
  </r>
  <r>
    <x v="8"/>
    <x v="1"/>
    <x v="4"/>
    <x v="2"/>
    <x v="7"/>
    <n v="56051"/>
    <x v="97"/>
    <x v="0"/>
    <x v="1"/>
    <x v="0"/>
    <n v="11.090480327606199"/>
    <n v="6.7500001639127696"/>
    <n v="17.840480491518967"/>
    <n v="137.65952301025399"/>
    <n v="155.50000350177297"/>
  </r>
  <r>
    <x v="8"/>
    <x v="1"/>
    <x v="4"/>
    <x v="2"/>
    <x v="7"/>
    <n v="56051"/>
    <x v="97"/>
    <x v="1"/>
    <x v="0"/>
    <x v="0"/>
    <n v="78.507881164550795"/>
    <n v="32"/>
    <n v="110.5078811645508"/>
    <n v="57.992122650146499"/>
    <n v="168.50000381469729"/>
  </r>
  <r>
    <x v="8"/>
    <x v="1"/>
    <x v="4"/>
    <x v="2"/>
    <x v="7"/>
    <n v="56051"/>
    <x v="97"/>
    <x v="1"/>
    <x v="0"/>
    <x v="1"/>
    <n v="573.69162750244095"/>
    <n v="99.583333969116197"/>
    <n v="673.27496147155716"/>
    <n v="140.22503948211701"/>
    <n v="813.5000009536742"/>
  </r>
  <r>
    <x v="8"/>
    <x v="1"/>
    <x v="4"/>
    <x v="2"/>
    <x v="7"/>
    <n v="56051"/>
    <x v="97"/>
    <x v="1"/>
    <x v="0"/>
    <x v="2"/>
    <n v="349.130718231201"/>
    <n v="44.250000953674302"/>
    <n v="393.38071918487532"/>
    <n v="158.11928558349601"/>
    <n v="551.50000476837135"/>
  </r>
  <r>
    <x v="8"/>
    <x v="1"/>
    <x v="4"/>
    <x v="2"/>
    <x v="7"/>
    <n v="56051"/>
    <x v="97"/>
    <x v="1"/>
    <x v="1"/>
    <x v="0"/>
    <n v="22.643992424011198"/>
    <n v="8.5833330154418892"/>
    <n v="31.227325439453089"/>
    <n v="138.272678375244"/>
    <n v="169.5000038146971"/>
  </r>
  <r>
    <x v="8"/>
    <x v="1"/>
    <x v="4"/>
    <x v="2"/>
    <x v="7"/>
    <n v="56078"/>
    <x v="98"/>
    <x v="0"/>
    <x v="0"/>
    <x v="0"/>
    <n v="125.448593139648"/>
    <n v="68.333335876464801"/>
    <n v="193.7819290161128"/>
    <n v="206.71806335449199"/>
    <n v="400.49999237060479"/>
  </r>
  <r>
    <x v="8"/>
    <x v="1"/>
    <x v="4"/>
    <x v="2"/>
    <x v="7"/>
    <n v="56078"/>
    <x v="98"/>
    <x v="0"/>
    <x v="0"/>
    <x v="1"/>
    <n v="1660.1052551269499"/>
    <n v="163.83333778381299"/>
    <n v="1823.938592910763"/>
    <n v="315.06137847900402"/>
    <n v="2138.9999713897669"/>
  </r>
  <r>
    <x v="8"/>
    <x v="1"/>
    <x v="4"/>
    <x v="2"/>
    <x v="7"/>
    <n v="56078"/>
    <x v="98"/>
    <x v="0"/>
    <x v="0"/>
    <x v="2"/>
    <n v="890.02815246581997"/>
    <n v="89.250000953674302"/>
    <n v="979.27815341949429"/>
    <n v="758.22186279296898"/>
    <n v="1737.5000162124634"/>
  </r>
  <r>
    <x v="8"/>
    <x v="1"/>
    <x v="4"/>
    <x v="2"/>
    <x v="7"/>
    <n v="56078"/>
    <x v="98"/>
    <x v="0"/>
    <x v="1"/>
    <x v="0"/>
    <n v="26.6493673324585"/>
    <n v="12.6666669845581"/>
    <n v="39.316034317016602"/>
    <n v="352.18397521972702"/>
    <n v="391.50000953674362"/>
  </r>
  <r>
    <x v="8"/>
    <x v="1"/>
    <x v="4"/>
    <x v="2"/>
    <x v="7"/>
    <n v="56078"/>
    <x v="98"/>
    <x v="1"/>
    <x v="0"/>
    <x v="0"/>
    <n v="166.28565979003901"/>
    <n v="82.916664123535199"/>
    <n v="249.20232391357422"/>
    <n v="190.79766845703099"/>
    <n v="439.99999237060524"/>
  </r>
  <r>
    <x v="8"/>
    <x v="1"/>
    <x v="4"/>
    <x v="2"/>
    <x v="7"/>
    <n v="56078"/>
    <x v="98"/>
    <x v="1"/>
    <x v="0"/>
    <x v="1"/>
    <n v="1703.2474670410199"/>
    <n v="210.249998092651"/>
    <n v="1913.4974651336709"/>
    <n v="268.00250244140602"/>
    <n v="2181.4999675750769"/>
  </r>
  <r>
    <x v="8"/>
    <x v="1"/>
    <x v="4"/>
    <x v="2"/>
    <x v="7"/>
    <n v="56078"/>
    <x v="98"/>
    <x v="1"/>
    <x v="0"/>
    <x v="2"/>
    <n v="1032.2754211425799"/>
    <n v="112.416667938232"/>
    <n v="1144.6920890808119"/>
    <n v="484.30792999267601"/>
    <n v="1629.0000190734879"/>
  </r>
  <r>
    <x v="8"/>
    <x v="1"/>
    <x v="4"/>
    <x v="2"/>
    <x v="7"/>
    <n v="56078"/>
    <x v="98"/>
    <x v="1"/>
    <x v="1"/>
    <x v="0"/>
    <n v="34.047538757324197"/>
    <n v="11.4166669845581"/>
    <n v="45.464205741882296"/>
    <n v="409.03579711914102"/>
    <n v="454.50000286102329"/>
  </r>
  <r>
    <x v="8"/>
    <x v="1"/>
    <x v="4"/>
    <x v="2"/>
    <x v="7"/>
    <n v="56086"/>
    <x v="99"/>
    <x v="0"/>
    <x v="0"/>
    <x v="0"/>
    <n v="121.233512878418"/>
    <n v="49.5"/>
    <n v="170.733512878418"/>
    <n v="201.76647949218801"/>
    <n v="372.49999237060604"/>
  </r>
  <r>
    <x v="8"/>
    <x v="1"/>
    <x v="4"/>
    <x v="2"/>
    <x v="7"/>
    <n v="56086"/>
    <x v="99"/>
    <x v="0"/>
    <x v="0"/>
    <x v="1"/>
    <n v="1682.8365783691399"/>
    <n v="140"/>
    <n v="1822.8365783691399"/>
    <n v="216.663410186768"/>
    <n v="2039.499988555908"/>
  </r>
  <r>
    <x v="8"/>
    <x v="1"/>
    <x v="4"/>
    <x v="2"/>
    <x v="7"/>
    <n v="56086"/>
    <x v="99"/>
    <x v="0"/>
    <x v="0"/>
    <x v="2"/>
    <n v="967.21051025390602"/>
    <n v="89.000000953674302"/>
    <n v="1056.2105112075803"/>
    <n v="563.789512634277"/>
    <n v="1620.0000238418575"/>
  </r>
  <r>
    <x v="8"/>
    <x v="1"/>
    <x v="4"/>
    <x v="2"/>
    <x v="7"/>
    <n v="56086"/>
    <x v="99"/>
    <x v="0"/>
    <x v="1"/>
    <x v="0"/>
    <n v="17.034519195556602"/>
    <n v="2.8333332538604701"/>
    <n v="19.867852449417072"/>
    <n v="379.13214111328102"/>
    <n v="398.99999356269808"/>
  </r>
  <r>
    <x v="8"/>
    <x v="1"/>
    <x v="4"/>
    <x v="2"/>
    <x v="7"/>
    <n v="56086"/>
    <x v="99"/>
    <x v="1"/>
    <x v="0"/>
    <x v="0"/>
    <n v="146.00178527832"/>
    <n v="55.166667938232401"/>
    <n v="201.16845321655239"/>
    <n v="188.83154296875"/>
    <n v="389.99999618530239"/>
  </r>
  <r>
    <x v="8"/>
    <x v="1"/>
    <x v="4"/>
    <x v="2"/>
    <x v="7"/>
    <n v="56086"/>
    <x v="99"/>
    <x v="1"/>
    <x v="0"/>
    <x v="1"/>
    <n v="1670.77294921875"/>
    <n v="153.749998092651"/>
    <n v="1824.5229473114009"/>
    <n v="181.477048873901"/>
    <n v="2005.9999961853018"/>
  </r>
  <r>
    <x v="8"/>
    <x v="1"/>
    <x v="4"/>
    <x v="2"/>
    <x v="7"/>
    <n v="56086"/>
    <x v="99"/>
    <x v="1"/>
    <x v="0"/>
    <x v="2"/>
    <n v="1042.974609375"/>
    <n v="74.333333969116197"/>
    <n v="1117.3079433441162"/>
    <n v="404.19205474853499"/>
    <n v="1521.4999980926511"/>
  </r>
  <r>
    <x v="8"/>
    <x v="1"/>
    <x v="4"/>
    <x v="2"/>
    <x v="7"/>
    <n v="56086"/>
    <x v="99"/>
    <x v="1"/>
    <x v="1"/>
    <x v="0"/>
    <n v="31.935857772827099"/>
    <n v="8.0833330154418892"/>
    <n v="40.019190788268986"/>
    <n v="365.48081970214798"/>
    <n v="405.50001049041697"/>
  </r>
  <r>
    <x v="8"/>
    <x v="1"/>
    <x v="4"/>
    <x v="2"/>
    <x v="7"/>
    <n v="56088"/>
    <x v="100"/>
    <x v="0"/>
    <x v="0"/>
    <x v="0"/>
    <n v="43.9129638671875"/>
    <n v="23.0833339691162"/>
    <n v="66.996297836303697"/>
    <n v="54.503704071044901"/>
    <n v="121.5000019073486"/>
  </r>
  <r>
    <x v="8"/>
    <x v="1"/>
    <x v="4"/>
    <x v="2"/>
    <x v="7"/>
    <n v="56088"/>
    <x v="100"/>
    <x v="0"/>
    <x v="0"/>
    <x v="1"/>
    <n v="532.41429901123001"/>
    <n v="72.083333015441895"/>
    <n v="604.49763202667191"/>
    <n v="135.002361297607"/>
    <n v="739.49999332427888"/>
  </r>
  <r>
    <x v="8"/>
    <x v="1"/>
    <x v="4"/>
    <x v="2"/>
    <x v="7"/>
    <n v="56088"/>
    <x v="100"/>
    <x v="0"/>
    <x v="0"/>
    <x v="2"/>
    <n v="266.423301696777"/>
    <n v="42"/>
    <n v="308.423301696777"/>
    <n v="251.07669448852499"/>
    <n v="559.49999618530205"/>
  </r>
  <r>
    <x v="8"/>
    <x v="1"/>
    <x v="4"/>
    <x v="2"/>
    <x v="7"/>
    <n v="56088"/>
    <x v="100"/>
    <x v="0"/>
    <x v="1"/>
    <x v="0"/>
    <n v="7.3340899944305402"/>
    <n v="5.8333334922790501"/>
    <n v="13.167423486709591"/>
    <n v="122.332576751709"/>
    <n v="135.50000023841858"/>
  </r>
  <r>
    <x v="8"/>
    <x v="1"/>
    <x v="4"/>
    <x v="2"/>
    <x v="7"/>
    <n v="56088"/>
    <x v="100"/>
    <x v="1"/>
    <x v="0"/>
    <x v="0"/>
    <n v="58.373039245605497"/>
    <n v="33.083332061767599"/>
    <n v="91.456371307373104"/>
    <n v="58.543624877929702"/>
    <n v="149.99999618530279"/>
  </r>
  <r>
    <x v="8"/>
    <x v="1"/>
    <x v="4"/>
    <x v="2"/>
    <x v="7"/>
    <n v="56088"/>
    <x v="100"/>
    <x v="1"/>
    <x v="0"/>
    <x v="1"/>
    <n v="590.87185668945301"/>
    <n v="70.333333015441895"/>
    <n v="661.20518970489491"/>
    <n v="77.794800758361802"/>
    <n v="738.99999046325672"/>
  </r>
  <r>
    <x v="8"/>
    <x v="1"/>
    <x v="4"/>
    <x v="2"/>
    <x v="7"/>
    <n v="56088"/>
    <x v="100"/>
    <x v="1"/>
    <x v="0"/>
    <x v="2"/>
    <n v="324.21919250488298"/>
    <n v="44.750000476837201"/>
    <n v="368.9691929817202"/>
    <n v="133.530802726746"/>
    <n v="502.4999957084662"/>
  </r>
  <r>
    <x v="8"/>
    <x v="1"/>
    <x v="4"/>
    <x v="2"/>
    <x v="7"/>
    <n v="56088"/>
    <x v="100"/>
    <x v="1"/>
    <x v="1"/>
    <x v="0"/>
    <n v="19.051899433136001"/>
    <n v="4.3333334922790501"/>
    <n v="23.38523292541505"/>
    <n v="138.114772796631"/>
    <n v="161.50000572204604"/>
  </r>
  <r>
    <x v="8"/>
    <x v="1"/>
    <x v="4"/>
    <x v="4"/>
    <x v="8"/>
    <n v="93010"/>
    <x v="101"/>
    <x v="0"/>
    <x v="0"/>
    <x v="0"/>
    <n v="41.1370239257813"/>
    <n v="26.3333339691162"/>
    <n v="67.470357894897504"/>
    <n v="76.029640197753906"/>
    <n v="143.49999809265142"/>
  </r>
  <r>
    <x v="8"/>
    <x v="1"/>
    <x v="4"/>
    <x v="4"/>
    <x v="8"/>
    <n v="93010"/>
    <x v="101"/>
    <x v="0"/>
    <x v="0"/>
    <x v="1"/>
    <n v="603.59784698486305"/>
    <n v="64.416666984558105"/>
    <n v="668.01451396942116"/>
    <n v="110.485481262207"/>
    <n v="778.49999523162819"/>
  </r>
  <r>
    <x v="8"/>
    <x v="1"/>
    <x v="4"/>
    <x v="4"/>
    <x v="8"/>
    <n v="93010"/>
    <x v="101"/>
    <x v="0"/>
    <x v="0"/>
    <x v="2"/>
    <n v="264.30456542968801"/>
    <n v="43.166666984558098"/>
    <n v="307.47123241424612"/>
    <n v="214.028770446777"/>
    <n v="521.50000286102318"/>
  </r>
  <r>
    <x v="8"/>
    <x v="1"/>
    <x v="4"/>
    <x v="4"/>
    <x v="8"/>
    <n v="93010"/>
    <x v="101"/>
    <x v="0"/>
    <x v="1"/>
    <x v="0"/>
    <n v="4.8832416534423801"/>
    <n v="3"/>
    <n v="7.8832416534423801"/>
    <n v="132.11676025390599"/>
    <n v="140.00000190734838"/>
  </r>
  <r>
    <x v="8"/>
    <x v="1"/>
    <x v="4"/>
    <x v="4"/>
    <x v="8"/>
    <n v="93010"/>
    <x v="101"/>
    <x v="1"/>
    <x v="0"/>
    <x v="0"/>
    <n v="63.933528900146499"/>
    <n v="29.1666660308838"/>
    <n v="93.100194931030302"/>
    <n v="54.899803161621101"/>
    <n v="147.9999980926514"/>
  </r>
  <r>
    <x v="8"/>
    <x v="1"/>
    <x v="4"/>
    <x v="4"/>
    <x v="8"/>
    <n v="93010"/>
    <x v="101"/>
    <x v="1"/>
    <x v="0"/>
    <x v="1"/>
    <n v="674.40782928466797"/>
    <n v="73.666666984558105"/>
    <n v="748.07449626922607"/>
    <n v="80.925501823425293"/>
    <n v="828.99999809265137"/>
  </r>
  <r>
    <x v="8"/>
    <x v="1"/>
    <x v="4"/>
    <x v="4"/>
    <x v="8"/>
    <n v="93010"/>
    <x v="101"/>
    <x v="1"/>
    <x v="0"/>
    <x v="2"/>
    <n v="333.19642639160202"/>
    <n v="44.083333969116197"/>
    <n v="377.27976036071823"/>
    <n v="137.220239639282"/>
    <n v="514.50000000000023"/>
  </r>
  <r>
    <x v="8"/>
    <x v="1"/>
    <x v="4"/>
    <x v="4"/>
    <x v="8"/>
    <n v="93010"/>
    <x v="101"/>
    <x v="1"/>
    <x v="1"/>
    <x v="0"/>
    <n v="18.497850418090799"/>
    <n v="6.25"/>
    <n v="24.747850418090799"/>
    <n v="129.252147674561"/>
    <n v="153.99999809265179"/>
  </r>
  <r>
    <x v="8"/>
    <x v="1"/>
    <x v="4"/>
    <x v="4"/>
    <x v="8"/>
    <n v="93014"/>
    <x v="102"/>
    <x v="0"/>
    <x v="0"/>
    <x v="0"/>
    <n v="149.052169799805"/>
    <n v="101.166664123535"/>
    <n v="250.21883392334001"/>
    <n v="174.78115844726599"/>
    <n v="424.99999237060604"/>
  </r>
  <r>
    <x v="8"/>
    <x v="1"/>
    <x v="4"/>
    <x v="4"/>
    <x v="8"/>
    <n v="93014"/>
    <x v="102"/>
    <x v="0"/>
    <x v="0"/>
    <x v="1"/>
    <n v="1379.3210144043001"/>
    <n v="274.58332824707003"/>
    <n v="1653.9043426513701"/>
    <n v="425.09562683105497"/>
    <n v="2078.9999694824251"/>
  </r>
  <r>
    <x v="8"/>
    <x v="1"/>
    <x v="4"/>
    <x v="4"/>
    <x v="8"/>
    <n v="93014"/>
    <x v="102"/>
    <x v="0"/>
    <x v="0"/>
    <x v="2"/>
    <n v="652.02409362793003"/>
    <n v="124.666669845581"/>
    <n v="776.69076347351097"/>
    <n v="709.30923461914097"/>
    <n v="1485.9999980926518"/>
  </r>
  <r>
    <x v="8"/>
    <x v="1"/>
    <x v="4"/>
    <x v="4"/>
    <x v="8"/>
    <n v="93014"/>
    <x v="102"/>
    <x v="0"/>
    <x v="1"/>
    <x v="0"/>
    <n v="21.4703178405762"/>
    <n v="15.6666669845581"/>
    <n v="37.136984825134299"/>
    <n v="413.86300659179699"/>
    <n v="450.99999141693127"/>
  </r>
  <r>
    <x v="8"/>
    <x v="1"/>
    <x v="4"/>
    <x v="4"/>
    <x v="8"/>
    <n v="93014"/>
    <x v="102"/>
    <x v="1"/>
    <x v="0"/>
    <x v="0"/>
    <n v="176.33602905273401"/>
    <n v="115.416664123535"/>
    <n v="291.75269317626902"/>
    <n v="155.24729919433599"/>
    <n v="446.99999237060501"/>
  </r>
  <r>
    <x v="8"/>
    <x v="1"/>
    <x v="4"/>
    <x v="4"/>
    <x v="8"/>
    <n v="93014"/>
    <x v="102"/>
    <x v="1"/>
    <x v="0"/>
    <x v="1"/>
    <n v="1503.1353454589801"/>
    <n v="284"/>
    <n v="1787.1353454589801"/>
    <n v="304.864658355713"/>
    <n v="2092.0000038146932"/>
  </r>
  <r>
    <x v="8"/>
    <x v="1"/>
    <x v="4"/>
    <x v="4"/>
    <x v="8"/>
    <n v="93014"/>
    <x v="102"/>
    <x v="1"/>
    <x v="0"/>
    <x v="2"/>
    <n v="803.89094543456997"/>
    <n v="169.41666603088399"/>
    <n v="973.30761146545399"/>
    <n v="502.19239807128901"/>
    <n v="1475.5000095367429"/>
  </r>
  <r>
    <x v="8"/>
    <x v="1"/>
    <x v="4"/>
    <x v="4"/>
    <x v="8"/>
    <n v="93014"/>
    <x v="102"/>
    <x v="1"/>
    <x v="1"/>
    <x v="0"/>
    <n v="43.0055541992188"/>
    <n v="18.8333339691162"/>
    <n v="61.838888168335004"/>
    <n v="336.16110992431601"/>
    <n v="397.99999809265103"/>
  </r>
  <r>
    <x v="8"/>
    <x v="1"/>
    <x v="4"/>
    <x v="4"/>
    <x v="8"/>
    <n v="93056"/>
    <x v="103"/>
    <x v="0"/>
    <x v="0"/>
    <x v="0"/>
    <n v="95.870155334472699"/>
    <n v="51.416667938232401"/>
    <n v="147.28682327270511"/>
    <n v="115.713172912598"/>
    <n v="262.99999618530308"/>
  </r>
  <r>
    <x v="8"/>
    <x v="1"/>
    <x v="4"/>
    <x v="4"/>
    <x v="8"/>
    <n v="93056"/>
    <x v="103"/>
    <x v="0"/>
    <x v="0"/>
    <x v="1"/>
    <n v="1028.07582092285"/>
    <n v="154.499998092651"/>
    <n v="1182.5758190155009"/>
    <n v="239.92416763305701"/>
    <n v="1422.499986648558"/>
  </r>
  <r>
    <x v="8"/>
    <x v="1"/>
    <x v="4"/>
    <x v="4"/>
    <x v="8"/>
    <n v="93056"/>
    <x v="103"/>
    <x v="0"/>
    <x v="0"/>
    <x v="2"/>
    <n v="473.60960388183599"/>
    <n v="89.166667938232393"/>
    <n v="562.77627182006836"/>
    <n v="426.72371673584001"/>
    <n v="989.49998855590843"/>
  </r>
  <r>
    <x v="8"/>
    <x v="1"/>
    <x v="4"/>
    <x v="4"/>
    <x v="8"/>
    <n v="93056"/>
    <x v="103"/>
    <x v="0"/>
    <x v="1"/>
    <x v="0"/>
    <n v="12.203774452209499"/>
    <n v="4.5"/>
    <n v="16.703774452209501"/>
    <n v="225.79623413085901"/>
    <n v="242.50000858306851"/>
  </r>
  <r>
    <x v="8"/>
    <x v="1"/>
    <x v="4"/>
    <x v="4"/>
    <x v="8"/>
    <n v="93056"/>
    <x v="103"/>
    <x v="1"/>
    <x v="0"/>
    <x v="0"/>
    <n v="116.928588867188"/>
    <n v="49.166667938232401"/>
    <n v="166.09525680542041"/>
    <n v="83.904739379882798"/>
    <n v="249.99999618530319"/>
  </r>
  <r>
    <x v="8"/>
    <x v="1"/>
    <x v="4"/>
    <x v="4"/>
    <x v="8"/>
    <n v="93056"/>
    <x v="103"/>
    <x v="1"/>
    <x v="0"/>
    <x v="1"/>
    <n v="1183.41807556152"/>
    <n v="165"/>
    <n v="1348.41807556152"/>
    <n v="121.081914901733"/>
    <n v="1469.499990463253"/>
  </r>
  <r>
    <x v="8"/>
    <x v="1"/>
    <x v="4"/>
    <x v="4"/>
    <x v="8"/>
    <n v="93056"/>
    <x v="103"/>
    <x v="1"/>
    <x v="0"/>
    <x v="2"/>
    <n v="612.12850952148403"/>
    <n v="77.250000953674302"/>
    <n v="689.37851047515835"/>
    <n v="329.62148284912098"/>
    <n v="1018.9999933242793"/>
  </r>
  <r>
    <x v="8"/>
    <x v="1"/>
    <x v="4"/>
    <x v="4"/>
    <x v="8"/>
    <n v="93056"/>
    <x v="103"/>
    <x v="1"/>
    <x v="1"/>
    <x v="0"/>
    <n v="35.201803207397496"/>
    <n v="10.1666663587093"/>
    <n v="45.368469566106796"/>
    <n v="260.63152313232399"/>
    <n v="305.99999269843079"/>
  </r>
  <r>
    <x v="8"/>
    <x v="1"/>
    <x v="4"/>
    <x v="4"/>
    <x v="8"/>
    <n v="93088"/>
    <x v="104"/>
    <x v="0"/>
    <x v="0"/>
    <x v="0"/>
    <n v="172.16966247558599"/>
    <n v="81.083335876464801"/>
    <n v="253.25299835205078"/>
    <n v="262.74700927734398"/>
    <n v="516.00000762939476"/>
  </r>
  <r>
    <x v="8"/>
    <x v="1"/>
    <x v="4"/>
    <x v="4"/>
    <x v="8"/>
    <n v="93088"/>
    <x v="104"/>
    <x v="0"/>
    <x v="0"/>
    <x v="1"/>
    <n v="2339.4959716796898"/>
    <n v="243.416667938232"/>
    <n v="2582.9126396179217"/>
    <n v="385.58737945556601"/>
    <n v="2968.5000190734877"/>
  </r>
  <r>
    <x v="8"/>
    <x v="1"/>
    <x v="4"/>
    <x v="4"/>
    <x v="8"/>
    <n v="93088"/>
    <x v="104"/>
    <x v="0"/>
    <x v="0"/>
    <x v="2"/>
    <n v="1051.92552185059"/>
    <n v="110.25"/>
    <n v="1162.17552185059"/>
    <n v="824.324462890625"/>
    <n v="1986.499984741215"/>
  </r>
  <r>
    <x v="8"/>
    <x v="1"/>
    <x v="4"/>
    <x v="4"/>
    <x v="8"/>
    <n v="93088"/>
    <x v="104"/>
    <x v="0"/>
    <x v="1"/>
    <x v="0"/>
    <n v="27.653608322143601"/>
    <n v="11.5833330154419"/>
    <n v="39.236941337585499"/>
    <n v="516.26306152343795"/>
    <n v="555.5000028610234"/>
  </r>
  <r>
    <x v="8"/>
    <x v="1"/>
    <x v="4"/>
    <x v="4"/>
    <x v="8"/>
    <n v="93088"/>
    <x v="104"/>
    <x v="1"/>
    <x v="0"/>
    <x v="0"/>
    <n v="209.68395996093801"/>
    <n v="91.833335876464801"/>
    <n v="301.5172958374028"/>
    <n v="235.98269653320301"/>
    <n v="537.49999237060581"/>
  </r>
  <r>
    <x v="8"/>
    <x v="1"/>
    <x v="4"/>
    <x v="4"/>
    <x v="8"/>
    <n v="93088"/>
    <x v="104"/>
    <x v="1"/>
    <x v="0"/>
    <x v="1"/>
    <n v="2416.48046875"/>
    <n v="238.75"/>
    <n v="2655.23046875"/>
    <n v="250.26953125"/>
    <n v="2905.5"/>
  </r>
  <r>
    <x v="8"/>
    <x v="1"/>
    <x v="4"/>
    <x v="4"/>
    <x v="8"/>
    <n v="93088"/>
    <x v="104"/>
    <x v="1"/>
    <x v="0"/>
    <x v="2"/>
    <n v="1279.14381408691"/>
    <n v="121.333333969116"/>
    <n v="1400.477148056026"/>
    <n v="606.52287292480503"/>
    <n v="2007.0000209808309"/>
  </r>
  <r>
    <x v="8"/>
    <x v="1"/>
    <x v="4"/>
    <x v="4"/>
    <x v="8"/>
    <n v="93088"/>
    <x v="104"/>
    <x v="1"/>
    <x v="1"/>
    <x v="0"/>
    <n v="54.298196792602504"/>
    <n v="17.0833339691162"/>
    <n v="71.381530761718707"/>
    <n v="501.61848449707003"/>
    <n v="573.00001525878872"/>
  </r>
  <r>
    <x v="8"/>
    <x v="1"/>
    <x v="4"/>
    <x v="4"/>
    <x v="8"/>
    <n v="93090"/>
    <x v="105"/>
    <x v="0"/>
    <x v="0"/>
    <x v="0"/>
    <n v="55.901401519775398"/>
    <n v="44.583332061767599"/>
    <n v="100.484733581543"/>
    <n v="75.515266418457003"/>
    <n v="176"/>
  </r>
  <r>
    <x v="8"/>
    <x v="1"/>
    <x v="4"/>
    <x v="4"/>
    <x v="8"/>
    <n v="93090"/>
    <x v="105"/>
    <x v="0"/>
    <x v="0"/>
    <x v="1"/>
    <n v="530.73647308349598"/>
    <n v="107.750000953674"/>
    <n v="638.48647403716996"/>
    <n v="180.513530731201"/>
    <n v="819.0000047683709"/>
  </r>
  <r>
    <x v="8"/>
    <x v="1"/>
    <x v="4"/>
    <x v="4"/>
    <x v="8"/>
    <n v="93090"/>
    <x v="105"/>
    <x v="0"/>
    <x v="0"/>
    <x v="2"/>
    <n v="255.95034027099601"/>
    <n v="79.416668891906696"/>
    <n v="335.36700916290272"/>
    <n v="321.13298034667997"/>
    <n v="656.49998950958275"/>
  </r>
  <r>
    <x v="8"/>
    <x v="1"/>
    <x v="4"/>
    <x v="4"/>
    <x v="8"/>
    <n v="93090"/>
    <x v="105"/>
    <x v="0"/>
    <x v="1"/>
    <x v="0"/>
    <n v="11.6914119720459"/>
    <n v="8.0000001639127696"/>
    <n v="19.691412135958672"/>
    <n v="147.80858993530299"/>
    <n v="167.50000207126166"/>
  </r>
  <r>
    <x v="8"/>
    <x v="1"/>
    <x v="4"/>
    <x v="4"/>
    <x v="8"/>
    <n v="93090"/>
    <x v="105"/>
    <x v="1"/>
    <x v="0"/>
    <x v="0"/>
    <n v="76.462356567382798"/>
    <n v="58.25"/>
    <n v="134.71235656738281"/>
    <n v="70.787643432617202"/>
    <n v="205.5"/>
  </r>
  <r>
    <x v="8"/>
    <x v="1"/>
    <x v="4"/>
    <x v="4"/>
    <x v="8"/>
    <n v="93090"/>
    <x v="105"/>
    <x v="1"/>
    <x v="0"/>
    <x v="1"/>
    <n v="606.29034423828102"/>
    <n v="137.750001907349"/>
    <n v="744.04034614563"/>
    <n v="135.45964813232399"/>
    <n v="879.49999427795399"/>
  </r>
  <r>
    <x v="8"/>
    <x v="1"/>
    <x v="4"/>
    <x v="4"/>
    <x v="8"/>
    <n v="93090"/>
    <x v="105"/>
    <x v="1"/>
    <x v="0"/>
    <x v="2"/>
    <n v="307.78570556640602"/>
    <n v="73.666666030883803"/>
    <n v="381.45237159728981"/>
    <n v="249.547618865967"/>
    <n v="630.99999046325684"/>
  </r>
  <r>
    <x v="8"/>
    <x v="1"/>
    <x v="4"/>
    <x v="4"/>
    <x v="8"/>
    <n v="93090"/>
    <x v="105"/>
    <x v="1"/>
    <x v="1"/>
    <x v="0"/>
    <n v="14.5874938964844"/>
    <n v="5.6666665077209499"/>
    <n v="20.254160404205351"/>
    <n v="138.245838165283"/>
    <n v="158.49999856948835"/>
  </r>
  <r>
    <x v="8"/>
    <x v="1"/>
    <x v="5"/>
    <x v="3"/>
    <x v="9"/>
    <n v="61003"/>
    <x v="106"/>
    <x v="0"/>
    <x v="0"/>
    <x v="0"/>
    <n v="138.87924194335901"/>
    <n v="73.083335876464801"/>
    <n v="211.96257781982382"/>
    <n v="188.53741455078099"/>
    <n v="400.49999237060479"/>
  </r>
  <r>
    <x v="8"/>
    <x v="1"/>
    <x v="5"/>
    <x v="3"/>
    <x v="9"/>
    <n v="61003"/>
    <x v="106"/>
    <x v="0"/>
    <x v="0"/>
    <x v="1"/>
    <n v="1640.3960876464801"/>
    <n v="259.91666793823202"/>
    <n v="1900.312755584712"/>
    <n v="427.18723297119101"/>
    <n v="2327.4999885559032"/>
  </r>
  <r>
    <x v="8"/>
    <x v="1"/>
    <x v="5"/>
    <x v="3"/>
    <x v="9"/>
    <n v="61003"/>
    <x v="106"/>
    <x v="0"/>
    <x v="0"/>
    <x v="2"/>
    <n v="666.19612884521496"/>
    <n v="123.833332061768"/>
    <n v="790.02946090698299"/>
    <n v="649.47055053710903"/>
    <n v="1439.500011444092"/>
  </r>
  <r>
    <x v="8"/>
    <x v="1"/>
    <x v="5"/>
    <x v="3"/>
    <x v="9"/>
    <n v="61003"/>
    <x v="106"/>
    <x v="0"/>
    <x v="1"/>
    <x v="0"/>
    <n v="29.9284524917603"/>
    <n v="9.9166663512587494"/>
    <n v="39.845118843019051"/>
    <n v="405.65489196777298"/>
    <n v="445.50001081079205"/>
  </r>
  <r>
    <x v="8"/>
    <x v="1"/>
    <x v="5"/>
    <x v="3"/>
    <x v="9"/>
    <n v="61003"/>
    <x v="106"/>
    <x v="1"/>
    <x v="0"/>
    <x v="0"/>
    <n v="169.569412231445"/>
    <n v="89.083335876464801"/>
    <n v="258.65274810790982"/>
    <n v="175.847244262695"/>
    <n v="434.49999237060479"/>
  </r>
  <r>
    <x v="8"/>
    <x v="1"/>
    <x v="5"/>
    <x v="3"/>
    <x v="9"/>
    <n v="61003"/>
    <x v="106"/>
    <x v="1"/>
    <x v="0"/>
    <x v="1"/>
    <n v="1852.5425720214801"/>
    <n v="239.916667938232"/>
    <n v="2092.4592399597122"/>
    <n v="230.54080200195301"/>
    <n v="2323.0000419616654"/>
  </r>
  <r>
    <x v="8"/>
    <x v="1"/>
    <x v="5"/>
    <x v="3"/>
    <x v="9"/>
    <n v="61003"/>
    <x v="106"/>
    <x v="1"/>
    <x v="0"/>
    <x v="2"/>
    <n v="822.68988037109398"/>
    <n v="132.24999713897699"/>
    <n v="954.93987751007103"/>
    <n v="437.060146331787"/>
    <n v="1392.0000238418579"/>
  </r>
  <r>
    <x v="8"/>
    <x v="1"/>
    <x v="5"/>
    <x v="3"/>
    <x v="9"/>
    <n v="61003"/>
    <x v="106"/>
    <x v="1"/>
    <x v="1"/>
    <x v="0"/>
    <n v="44.129718780517599"/>
    <n v="15.5833330154419"/>
    <n v="59.713051795959501"/>
    <n v="362.28694152832003"/>
    <n v="421.99999332427956"/>
  </r>
  <r>
    <x v="8"/>
    <x v="1"/>
    <x v="5"/>
    <x v="3"/>
    <x v="9"/>
    <n v="61010"/>
    <x v="107"/>
    <x v="0"/>
    <x v="0"/>
    <x v="0"/>
    <n v="28.863704681396499"/>
    <n v="18.9166660308838"/>
    <n v="47.780370712280302"/>
    <n v="40.219627380371101"/>
    <n v="87.999998092651396"/>
  </r>
  <r>
    <x v="8"/>
    <x v="1"/>
    <x v="5"/>
    <x v="3"/>
    <x v="9"/>
    <n v="61010"/>
    <x v="107"/>
    <x v="0"/>
    <x v="0"/>
    <x v="1"/>
    <n v="447.75910949707003"/>
    <n v="39"/>
    <n v="486.75910949707003"/>
    <n v="60.740883827209501"/>
    <n v="547.49999332427956"/>
  </r>
  <r>
    <x v="8"/>
    <x v="1"/>
    <x v="5"/>
    <x v="3"/>
    <x v="9"/>
    <n v="61010"/>
    <x v="107"/>
    <x v="0"/>
    <x v="0"/>
    <x v="2"/>
    <n v="184.82705688476599"/>
    <n v="22.416666984558098"/>
    <n v="207.2437238693241"/>
    <n v="103.756277084351"/>
    <n v="311.00000095367511"/>
  </r>
  <r>
    <x v="8"/>
    <x v="1"/>
    <x v="5"/>
    <x v="3"/>
    <x v="9"/>
    <n v="61010"/>
    <x v="107"/>
    <x v="0"/>
    <x v="1"/>
    <x v="0"/>
    <n v="7.43836605548859"/>
    <n v="2.5833332538604701"/>
    <n v="10.02169930934906"/>
    <n v="77.978298187255902"/>
    <n v="87.999997496604962"/>
  </r>
  <r>
    <x v="8"/>
    <x v="1"/>
    <x v="5"/>
    <x v="3"/>
    <x v="9"/>
    <n v="61010"/>
    <x v="107"/>
    <x v="1"/>
    <x v="0"/>
    <x v="0"/>
    <n v="35.083164215087898"/>
    <n v="14.5"/>
    <n v="49.583164215087898"/>
    <n v="52.916835784912102"/>
    <n v="102.5"/>
  </r>
  <r>
    <x v="8"/>
    <x v="1"/>
    <x v="5"/>
    <x v="3"/>
    <x v="9"/>
    <n v="61010"/>
    <x v="107"/>
    <x v="1"/>
    <x v="0"/>
    <x v="1"/>
    <n v="495.89112854003901"/>
    <n v="47.25"/>
    <n v="543.14112854003906"/>
    <n v="50.858870029449498"/>
    <n v="593.99999856948853"/>
  </r>
  <r>
    <x v="8"/>
    <x v="1"/>
    <x v="5"/>
    <x v="3"/>
    <x v="9"/>
    <n v="61010"/>
    <x v="107"/>
    <x v="1"/>
    <x v="0"/>
    <x v="2"/>
    <n v="228.14722442626999"/>
    <n v="25.416666746139501"/>
    <n v="253.56389117240948"/>
    <n v="79.936110496520996"/>
    <n v="333.50000166893051"/>
  </r>
  <r>
    <x v="8"/>
    <x v="1"/>
    <x v="5"/>
    <x v="3"/>
    <x v="9"/>
    <n v="61010"/>
    <x v="107"/>
    <x v="1"/>
    <x v="1"/>
    <x v="0"/>
    <n v="11.465779066085799"/>
    <m/>
    <n v="11.465779066085799"/>
    <n v="93.034221649169893"/>
    <n v="104.50000071525569"/>
  </r>
  <r>
    <x v="8"/>
    <x v="1"/>
    <x v="5"/>
    <x v="3"/>
    <x v="9"/>
    <n v="61012"/>
    <x v="108"/>
    <x v="0"/>
    <x v="0"/>
    <x v="0"/>
    <n v="42.5511474609375"/>
    <n v="21"/>
    <n v="63.5511474609375"/>
    <n v="49.4488525390625"/>
    <n v="113"/>
  </r>
  <r>
    <x v="8"/>
    <x v="1"/>
    <x v="5"/>
    <x v="3"/>
    <x v="9"/>
    <n v="61012"/>
    <x v="108"/>
    <x v="0"/>
    <x v="0"/>
    <x v="1"/>
    <n v="609.60806274414097"/>
    <n v="38.5"/>
    <n v="648.10806274414097"/>
    <n v="90.891945838928194"/>
    <n v="739.00000858306919"/>
  </r>
  <r>
    <x v="8"/>
    <x v="1"/>
    <x v="5"/>
    <x v="3"/>
    <x v="9"/>
    <n v="61012"/>
    <x v="108"/>
    <x v="0"/>
    <x v="0"/>
    <x v="2"/>
    <n v="261.78932571411099"/>
    <n v="30.249999523162799"/>
    <n v="292.03932523727377"/>
    <n v="149.46067237854001"/>
    <n v="441.49999761581375"/>
  </r>
  <r>
    <x v="8"/>
    <x v="1"/>
    <x v="5"/>
    <x v="3"/>
    <x v="9"/>
    <n v="61012"/>
    <x v="108"/>
    <x v="0"/>
    <x v="1"/>
    <x v="0"/>
    <n v="8.0881507396697998"/>
    <n v="2.25"/>
    <n v="10.3381507396698"/>
    <n v="135.16184997558599"/>
    <n v="145.50000071525579"/>
  </r>
  <r>
    <x v="8"/>
    <x v="1"/>
    <x v="5"/>
    <x v="3"/>
    <x v="9"/>
    <n v="61012"/>
    <x v="108"/>
    <x v="1"/>
    <x v="0"/>
    <x v="0"/>
    <n v="52.823398590087898"/>
    <n v="21"/>
    <n v="73.823398590087891"/>
    <n v="76.176597595214801"/>
    <n v="149.99999618530268"/>
  </r>
  <r>
    <x v="8"/>
    <x v="1"/>
    <x v="5"/>
    <x v="3"/>
    <x v="9"/>
    <n v="61012"/>
    <x v="108"/>
    <x v="1"/>
    <x v="0"/>
    <x v="1"/>
    <n v="653.38234710693405"/>
    <n v="45.166666984558098"/>
    <n v="698.54901409149215"/>
    <n v="41.950979709625202"/>
    <n v="740.4999938011174"/>
  </r>
  <r>
    <x v="8"/>
    <x v="1"/>
    <x v="5"/>
    <x v="3"/>
    <x v="9"/>
    <n v="61012"/>
    <x v="108"/>
    <x v="1"/>
    <x v="0"/>
    <x v="2"/>
    <n v="318.56854248046898"/>
    <n v="37.916666507720898"/>
    <n v="356.48520898818987"/>
    <n v="106.51479434967"/>
    <n v="463.00000333785988"/>
  </r>
  <r>
    <x v="8"/>
    <x v="1"/>
    <x v="5"/>
    <x v="3"/>
    <x v="9"/>
    <n v="61012"/>
    <x v="108"/>
    <x v="1"/>
    <x v="1"/>
    <x v="0"/>
    <n v="14.240503787994401"/>
    <n v="3.3333332538604701"/>
    <n v="17.573837041854873"/>
    <n v="128.426166534424"/>
    <n v="146.00000357627886"/>
  </r>
  <r>
    <x v="8"/>
    <x v="1"/>
    <x v="5"/>
    <x v="3"/>
    <x v="9"/>
    <n v="61019"/>
    <x v="109"/>
    <x v="0"/>
    <x v="0"/>
    <x v="0"/>
    <n v="41.178230285644503"/>
    <n v="19.4166660308838"/>
    <n v="60.594896316528306"/>
    <n v="67.405105590820298"/>
    <n v="128.0000019073486"/>
  </r>
  <r>
    <x v="8"/>
    <x v="1"/>
    <x v="5"/>
    <x v="3"/>
    <x v="9"/>
    <n v="61019"/>
    <x v="109"/>
    <x v="0"/>
    <x v="0"/>
    <x v="1"/>
    <n v="594.52831268310501"/>
    <n v="58.833332061767599"/>
    <n v="653.36164474487259"/>
    <n v="99.1383504867554"/>
    <n v="752.49999523162796"/>
  </r>
  <r>
    <x v="8"/>
    <x v="1"/>
    <x v="5"/>
    <x v="3"/>
    <x v="9"/>
    <n v="61019"/>
    <x v="109"/>
    <x v="0"/>
    <x v="0"/>
    <x v="2"/>
    <n v="304.74000167846702"/>
    <n v="46.999999046325698"/>
    <n v="351.74000072479271"/>
    <n v="215.25999450683599"/>
    <n v="566.99999523162865"/>
  </r>
  <r>
    <x v="8"/>
    <x v="1"/>
    <x v="5"/>
    <x v="3"/>
    <x v="9"/>
    <n v="61019"/>
    <x v="109"/>
    <x v="0"/>
    <x v="1"/>
    <x v="0"/>
    <n v="5.5524964332580602"/>
    <n v="1.3333333730697601"/>
    <n v="6.8858298063278198"/>
    <n v="113.61416625976599"/>
    <n v="120.49999606609381"/>
  </r>
  <r>
    <x v="8"/>
    <x v="1"/>
    <x v="5"/>
    <x v="3"/>
    <x v="9"/>
    <n v="61019"/>
    <x v="109"/>
    <x v="1"/>
    <x v="0"/>
    <x v="0"/>
    <n v="54.324016571044901"/>
    <n v="20.9166660308838"/>
    <n v="75.240682601928697"/>
    <n v="55.259315490722699"/>
    <n v="130.4999980926514"/>
  </r>
  <r>
    <x v="8"/>
    <x v="1"/>
    <x v="5"/>
    <x v="3"/>
    <x v="9"/>
    <n v="61019"/>
    <x v="109"/>
    <x v="1"/>
    <x v="0"/>
    <x v="1"/>
    <n v="642.72660827636696"/>
    <n v="57.250000953674302"/>
    <n v="699.97660923004128"/>
    <n v="41.523385047912903"/>
    <n v="741.49999427795422"/>
  </r>
  <r>
    <x v="8"/>
    <x v="1"/>
    <x v="5"/>
    <x v="3"/>
    <x v="9"/>
    <n v="61019"/>
    <x v="109"/>
    <x v="1"/>
    <x v="0"/>
    <x v="2"/>
    <n v="391.35478210449202"/>
    <n v="35.583332538604701"/>
    <n v="426.9381146430967"/>
    <n v="133.06188583374001"/>
    <n v="560.0000004768367"/>
  </r>
  <r>
    <x v="8"/>
    <x v="1"/>
    <x v="5"/>
    <x v="3"/>
    <x v="9"/>
    <n v="61019"/>
    <x v="109"/>
    <x v="1"/>
    <x v="1"/>
    <x v="0"/>
    <n v="14.6796464920044"/>
    <n v="3.0833332538604701"/>
    <n v="17.762979745864868"/>
    <n v="138.237022399902"/>
    <n v="156.00000214576687"/>
  </r>
  <r>
    <x v="8"/>
    <x v="1"/>
    <x v="5"/>
    <x v="3"/>
    <x v="9"/>
    <n v="61024"/>
    <x v="110"/>
    <x v="0"/>
    <x v="0"/>
    <x v="0"/>
    <n v="42.4426078796387"/>
    <n v="17.6666660308838"/>
    <n v="60.109273910522504"/>
    <n v="46.390724182128899"/>
    <n v="106.4999980926514"/>
  </r>
  <r>
    <x v="8"/>
    <x v="1"/>
    <x v="5"/>
    <x v="3"/>
    <x v="9"/>
    <n v="61024"/>
    <x v="110"/>
    <x v="0"/>
    <x v="0"/>
    <x v="1"/>
    <n v="427.44675445556601"/>
    <n v="52.250000476837201"/>
    <n v="479.69675493240322"/>
    <n v="110.80324459075899"/>
    <n v="590.49999952316216"/>
  </r>
  <r>
    <x v="8"/>
    <x v="1"/>
    <x v="5"/>
    <x v="3"/>
    <x v="9"/>
    <n v="61024"/>
    <x v="110"/>
    <x v="0"/>
    <x v="0"/>
    <x v="2"/>
    <n v="202.383979797363"/>
    <n v="35.9999997615814"/>
    <n v="238.38397955894439"/>
    <n v="176.116016387939"/>
    <n v="414.49999594688336"/>
  </r>
  <r>
    <x v="8"/>
    <x v="1"/>
    <x v="5"/>
    <x v="3"/>
    <x v="9"/>
    <n v="61024"/>
    <x v="110"/>
    <x v="0"/>
    <x v="1"/>
    <x v="0"/>
    <n v="9.4888916015625"/>
    <n v="2.5"/>
    <n v="11.9888916015625"/>
    <n v="114.011108398438"/>
    <n v="126.0000000000005"/>
  </r>
  <r>
    <x v="8"/>
    <x v="1"/>
    <x v="5"/>
    <x v="3"/>
    <x v="9"/>
    <n v="61024"/>
    <x v="110"/>
    <x v="1"/>
    <x v="0"/>
    <x v="0"/>
    <n v="55.7254028320313"/>
    <n v="19"/>
    <n v="74.725402832031307"/>
    <n v="56.2745971679688"/>
    <n v="131.00000000000011"/>
  </r>
  <r>
    <x v="8"/>
    <x v="1"/>
    <x v="5"/>
    <x v="3"/>
    <x v="9"/>
    <n v="61024"/>
    <x v="110"/>
    <x v="1"/>
    <x v="0"/>
    <x v="1"/>
    <n v="486.05490875244101"/>
    <n v="45.333333015441902"/>
    <n v="531.38824176788296"/>
    <n v="56.111755132675199"/>
    <n v="587.49999690055813"/>
  </r>
  <r>
    <x v="8"/>
    <x v="1"/>
    <x v="5"/>
    <x v="3"/>
    <x v="9"/>
    <n v="61024"/>
    <x v="110"/>
    <x v="1"/>
    <x v="0"/>
    <x v="2"/>
    <n v="247.00549316406301"/>
    <n v="40.666666984558098"/>
    <n v="287.67216014862112"/>
    <n v="131.327842712402"/>
    <n v="419.00000286102312"/>
  </r>
  <r>
    <x v="8"/>
    <x v="1"/>
    <x v="5"/>
    <x v="3"/>
    <x v="9"/>
    <n v="61024"/>
    <x v="110"/>
    <x v="1"/>
    <x v="1"/>
    <x v="0"/>
    <n v="14.948757648468"/>
    <n v="3.8333333358168602"/>
    <n v="18.78209098428486"/>
    <n v="97.717910766601605"/>
    <n v="116.50000175088647"/>
  </r>
  <r>
    <x v="8"/>
    <x v="1"/>
    <x v="5"/>
    <x v="3"/>
    <x v="9"/>
    <n v="61028"/>
    <x v="111"/>
    <x v="0"/>
    <x v="0"/>
    <x v="0"/>
    <n v="60.960926055908203"/>
    <n v="23.8333339691162"/>
    <n v="84.7942600250244"/>
    <n v="70.705741882324205"/>
    <n v="155.5000019073486"/>
  </r>
  <r>
    <x v="8"/>
    <x v="1"/>
    <x v="5"/>
    <x v="3"/>
    <x v="9"/>
    <n v="61028"/>
    <x v="111"/>
    <x v="0"/>
    <x v="0"/>
    <x v="1"/>
    <n v="775.59905242919899"/>
    <n v="60.916665554046602"/>
    <n v="836.51571798324562"/>
    <n v="113.48428916931201"/>
    <n v="950.0000071525576"/>
  </r>
  <r>
    <x v="8"/>
    <x v="1"/>
    <x v="5"/>
    <x v="3"/>
    <x v="9"/>
    <n v="61028"/>
    <x v="111"/>
    <x v="0"/>
    <x v="0"/>
    <x v="2"/>
    <n v="254.78209304809599"/>
    <n v="33.833333492279102"/>
    <n v="288.6154265403751"/>
    <n v="173.384571075439"/>
    <n v="461.9999976158141"/>
  </r>
  <r>
    <x v="8"/>
    <x v="1"/>
    <x v="5"/>
    <x v="3"/>
    <x v="9"/>
    <n v="61028"/>
    <x v="111"/>
    <x v="0"/>
    <x v="1"/>
    <x v="0"/>
    <n v="9.0197086334228498"/>
    <n v="1.5"/>
    <n v="10.51970863342285"/>
    <n v="150.98029327392601"/>
    <n v="161.50000190734886"/>
  </r>
  <r>
    <x v="8"/>
    <x v="1"/>
    <x v="5"/>
    <x v="3"/>
    <x v="9"/>
    <n v="61028"/>
    <x v="111"/>
    <x v="1"/>
    <x v="0"/>
    <x v="0"/>
    <n v="49.629180908203097"/>
    <n v="21.1666660308838"/>
    <n v="70.7958469390869"/>
    <n v="55.704151153564503"/>
    <n v="126.4999980926514"/>
  </r>
  <r>
    <x v="8"/>
    <x v="1"/>
    <x v="5"/>
    <x v="3"/>
    <x v="9"/>
    <n v="61028"/>
    <x v="111"/>
    <x v="1"/>
    <x v="0"/>
    <x v="1"/>
    <n v="822.19264984130905"/>
    <n v="48.916666030883803"/>
    <n v="871.10931587219284"/>
    <n v="57.390682220458999"/>
    <n v="928.49999809265182"/>
  </r>
  <r>
    <x v="8"/>
    <x v="1"/>
    <x v="5"/>
    <x v="3"/>
    <x v="9"/>
    <n v="61028"/>
    <x v="111"/>
    <x v="1"/>
    <x v="0"/>
    <x v="2"/>
    <n v="341.526416778564"/>
    <n v="23.083333492279099"/>
    <n v="364.60975027084311"/>
    <n v="142.89024543762201"/>
    <n v="507.49999570846512"/>
  </r>
  <r>
    <x v="8"/>
    <x v="1"/>
    <x v="5"/>
    <x v="3"/>
    <x v="9"/>
    <n v="61028"/>
    <x v="111"/>
    <x v="1"/>
    <x v="1"/>
    <x v="0"/>
    <n v="18.353022098541299"/>
    <n v="4.6666665077209499"/>
    <n v="23.01968860626225"/>
    <n v="148.48031616210901"/>
    <n v="171.50000476837124"/>
  </r>
  <r>
    <x v="8"/>
    <x v="1"/>
    <x v="5"/>
    <x v="3"/>
    <x v="9"/>
    <n v="61031"/>
    <x v="112"/>
    <x v="0"/>
    <x v="0"/>
    <x v="0"/>
    <n v="221.59078979492199"/>
    <n v="174"/>
    <n v="395.59078979492199"/>
    <n v="327.40921020507801"/>
    <n v="723"/>
  </r>
  <r>
    <x v="8"/>
    <x v="1"/>
    <x v="5"/>
    <x v="3"/>
    <x v="9"/>
    <n v="61031"/>
    <x v="112"/>
    <x v="0"/>
    <x v="0"/>
    <x v="1"/>
    <n v="2146.7593383789099"/>
    <n v="520.24999237060501"/>
    <n v="2667.0093307495149"/>
    <n v="610.99066162109398"/>
    <n v="3277.9999923706091"/>
  </r>
  <r>
    <x v="8"/>
    <x v="1"/>
    <x v="5"/>
    <x v="3"/>
    <x v="9"/>
    <n v="61031"/>
    <x v="112"/>
    <x v="0"/>
    <x v="0"/>
    <x v="2"/>
    <n v="1121.24549865723"/>
    <n v="207.583332061768"/>
    <n v="1328.828830718998"/>
    <n v="914.67115783691395"/>
    <n v="2243.4999885559118"/>
  </r>
  <r>
    <x v="8"/>
    <x v="1"/>
    <x v="5"/>
    <x v="3"/>
    <x v="9"/>
    <n v="61031"/>
    <x v="112"/>
    <x v="0"/>
    <x v="1"/>
    <x v="0"/>
    <n v="32.182394027709996"/>
    <n v="28.333333335816899"/>
    <n v="60.515727363526892"/>
    <n v="558.48428344726597"/>
    <n v="619.0000108107929"/>
  </r>
  <r>
    <x v="8"/>
    <x v="1"/>
    <x v="5"/>
    <x v="3"/>
    <x v="9"/>
    <n v="61031"/>
    <x v="112"/>
    <x v="1"/>
    <x v="0"/>
    <x v="0"/>
    <n v="247.48066711425801"/>
    <n v="184.25"/>
    <n v="431.73066711425804"/>
    <n v="277.26934814453102"/>
    <n v="709.00001525878906"/>
  </r>
  <r>
    <x v="8"/>
    <x v="1"/>
    <x v="5"/>
    <x v="3"/>
    <x v="9"/>
    <n v="61031"/>
    <x v="112"/>
    <x v="1"/>
    <x v="0"/>
    <x v="1"/>
    <n v="2499.6875"/>
    <n v="588.16667175293003"/>
    <n v="3087.8541717529301"/>
    <n v="488.64582061767601"/>
    <n v="3576.4999923706064"/>
  </r>
  <r>
    <x v="8"/>
    <x v="1"/>
    <x v="5"/>
    <x v="3"/>
    <x v="9"/>
    <n v="61031"/>
    <x v="112"/>
    <x v="1"/>
    <x v="0"/>
    <x v="2"/>
    <n v="1235.3799743652301"/>
    <n v="256.33332824707003"/>
    <n v="1491.7133026123001"/>
    <n v="585.28669738769497"/>
    <n v="2076.999999999995"/>
  </r>
  <r>
    <x v="8"/>
    <x v="1"/>
    <x v="5"/>
    <x v="3"/>
    <x v="9"/>
    <n v="61031"/>
    <x v="112"/>
    <x v="1"/>
    <x v="1"/>
    <x v="0"/>
    <n v="55.590360641479499"/>
    <n v="28.166666671633699"/>
    <n v="83.757027313113198"/>
    <n v="539.24298095703102"/>
    <n v="623.00000827014424"/>
  </r>
  <r>
    <x v="8"/>
    <x v="1"/>
    <x v="5"/>
    <x v="3"/>
    <x v="9"/>
    <n v="61039"/>
    <x v="113"/>
    <x v="0"/>
    <x v="0"/>
    <x v="0"/>
    <n v="43.297473907470703"/>
    <n v="18.5833339691162"/>
    <n v="61.8808078765869"/>
    <n v="65.119194030761705"/>
    <n v="127.0000019073486"/>
  </r>
  <r>
    <x v="8"/>
    <x v="1"/>
    <x v="5"/>
    <x v="3"/>
    <x v="9"/>
    <n v="61039"/>
    <x v="113"/>
    <x v="0"/>
    <x v="0"/>
    <x v="1"/>
    <n v="715.16062164306595"/>
    <n v="64.666666984558105"/>
    <n v="779.82728862762406"/>
    <n v="105.172709465027"/>
    <n v="884.99999809265103"/>
  </r>
  <r>
    <x v="8"/>
    <x v="1"/>
    <x v="5"/>
    <x v="3"/>
    <x v="9"/>
    <n v="61039"/>
    <x v="113"/>
    <x v="0"/>
    <x v="0"/>
    <x v="2"/>
    <n v="301.708446502686"/>
    <n v="46.333334922790499"/>
    <n v="348.04178142547653"/>
    <n v="236.45822143554699"/>
    <n v="584.50000286102352"/>
  </r>
  <r>
    <x v="8"/>
    <x v="1"/>
    <x v="5"/>
    <x v="3"/>
    <x v="9"/>
    <n v="61039"/>
    <x v="113"/>
    <x v="0"/>
    <x v="1"/>
    <x v="0"/>
    <n v="9.9563424587249791"/>
    <n v="2.6666667461395299"/>
    <n v="12.623009204864509"/>
    <n v="153.376991271973"/>
    <n v="166.0000004768375"/>
  </r>
  <r>
    <x v="8"/>
    <x v="1"/>
    <x v="5"/>
    <x v="3"/>
    <x v="9"/>
    <n v="61039"/>
    <x v="113"/>
    <x v="1"/>
    <x v="0"/>
    <x v="0"/>
    <n v="51.631031036377003"/>
    <n v="32.916667938232401"/>
    <n v="84.547698974609403"/>
    <n v="84.452301025390597"/>
    <n v="169"/>
  </r>
  <r>
    <x v="8"/>
    <x v="1"/>
    <x v="5"/>
    <x v="3"/>
    <x v="9"/>
    <n v="61039"/>
    <x v="113"/>
    <x v="1"/>
    <x v="0"/>
    <x v="1"/>
    <n v="754.99570465087902"/>
    <n v="74.333333969116197"/>
    <n v="829.32903861999523"/>
    <n v="65.670958518981905"/>
    <n v="894.99999713897716"/>
  </r>
  <r>
    <x v="8"/>
    <x v="1"/>
    <x v="5"/>
    <x v="3"/>
    <x v="9"/>
    <n v="61039"/>
    <x v="113"/>
    <x v="1"/>
    <x v="0"/>
    <x v="2"/>
    <n v="390.15768432617199"/>
    <n v="42.666666507720898"/>
    <n v="432.82435083389288"/>
    <n v="162.17564964294399"/>
    <n v="595.00000047683693"/>
  </r>
  <r>
    <x v="8"/>
    <x v="1"/>
    <x v="5"/>
    <x v="3"/>
    <x v="9"/>
    <n v="61039"/>
    <x v="113"/>
    <x v="1"/>
    <x v="1"/>
    <x v="0"/>
    <n v="17.7650499343872"/>
    <n v="6.0833334922790501"/>
    <n v="23.848383426666249"/>
    <n v="129.65161514282201"/>
    <n v="153.49999856948827"/>
  </r>
  <r>
    <x v="8"/>
    <x v="1"/>
    <x v="5"/>
    <x v="3"/>
    <x v="9"/>
    <n v="61041"/>
    <x v="114"/>
    <x v="0"/>
    <x v="0"/>
    <x v="0"/>
    <n v="44.894992828369098"/>
    <n v="15.25"/>
    <n v="60.144992828369098"/>
    <n v="57.355007171630902"/>
    <n v="117.5"/>
  </r>
  <r>
    <x v="8"/>
    <x v="1"/>
    <x v="5"/>
    <x v="3"/>
    <x v="9"/>
    <n v="61041"/>
    <x v="114"/>
    <x v="0"/>
    <x v="0"/>
    <x v="1"/>
    <n v="589.34303283691395"/>
    <n v="58.25"/>
    <n v="647.59303283691395"/>
    <n v="71.906968593597398"/>
    <n v="719.50000143051136"/>
  </r>
  <r>
    <x v="8"/>
    <x v="1"/>
    <x v="5"/>
    <x v="3"/>
    <x v="9"/>
    <n v="61041"/>
    <x v="114"/>
    <x v="0"/>
    <x v="0"/>
    <x v="2"/>
    <n v="231.25391960144"/>
    <n v="30.166666507720901"/>
    <n v="261.42058610916092"/>
    <n v="169.07941818237299"/>
    <n v="430.50000429153391"/>
  </r>
  <r>
    <x v="8"/>
    <x v="1"/>
    <x v="5"/>
    <x v="3"/>
    <x v="9"/>
    <n v="61041"/>
    <x v="114"/>
    <x v="0"/>
    <x v="1"/>
    <x v="0"/>
    <n v="8.6300168037414604"/>
    <n v="4.3333334922790501"/>
    <n v="12.963350296020511"/>
    <n v="117.036647796631"/>
    <n v="129.99999809265151"/>
  </r>
  <r>
    <x v="8"/>
    <x v="1"/>
    <x v="5"/>
    <x v="3"/>
    <x v="9"/>
    <n v="61041"/>
    <x v="114"/>
    <x v="1"/>
    <x v="0"/>
    <x v="0"/>
    <n v="41.403964996337898"/>
    <n v="20"/>
    <n v="61.403964996337898"/>
    <n v="59.596035003662102"/>
    <n v="121"/>
  </r>
  <r>
    <x v="8"/>
    <x v="1"/>
    <x v="5"/>
    <x v="3"/>
    <x v="9"/>
    <n v="61041"/>
    <x v="114"/>
    <x v="1"/>
    <x v="0"/>
    <x v="1"/>
    <n v="600.32368469238304"/>
    <n v="48.250000476837201"/>
    <n v="648.5736851692202"/>
    <n v="45.4263081550598"/>
    <n v="693.99999332428001"/>
  </r>
  <r>
    <x v="8"/>
    <x v="1"/>
    <x v="5"/>
    <x v="3"/>
    <x v="9"/>
    <n v="61041"/>
    <x v="114"/>
    <x v="1"/>
    <x v="0"/>
    <x v="2"/>
    <n v="328.65779876709001"/>
    <n v="28.666666984558098"/>
    <n v="357.32446575164812"/>
    <n v="109.675538063049"/>
    <n v="467.00000381469715"/>
  </r>
  <r>
    <x v="8"/>
    <x v="1"/>
    <x v="5"/>
    <x v="3"/>
    <x v="9"/>
    <n v="61041"/>
    <x v="114"/>
    <x v="1"/>
    <x v="1"/>
    <x v="0"/>
    <n v="10.599080562591601"/>
    <n v="2.5833332538604701"/>
    <n v="13.182413816452071"/>
    <n v="118.31758499145501"/>
    <n v="131.49999880790708"/>
  </r>
  <r>
    <x v="8"/>
    <x v="1"/>
    <x v="5"/>
    <x v="3"/>
    <x v="9"/>
    <n v="61043"/>
    <x v="115"/>
    <x v="0"/>
    <x v="0"/>
    <x v="0"/>
    <n v="49.236446380615199"/>
    <n v="21.8333339691162"/>
    <n v="71.069780349731403"/>
    <n v="108.430221557617"/>
    <n v="179.50000190734841"/>
  </r>
  <r>
    <x v="8"/>
    <x v="1"/>
    <x v="5"/>
    <x v="3"/>
    <x v="9"/>
    <n v="61043"/>
    <x v="115"/>
    <x v="0"/>
    <x v="0"/>
    <x v="1"/>
    <n v="728.21560668945301"/>
    <n v="64.250000476837201"/>
    <n v="792.46560716629017"/>
    <n v="81.034409046173096"/>
    <n v="873.50001621246327"/>
  </r>
  <r>
    <x v="8"/>
    <x v="1"/>
    <x v="5"/>
    <x v="3"/>
    <x v="9"/>
    <n v="61043"/>
    <x v="115"/>
    <x v="0"/>
    <x v="0"/>
    <x v="2"/>
    <n v="438.32267761230497"/>
    <n v="40.833333969116197"/>
    <n v="479.15601158142118"/>
    <n v="234.843982696533"/>
    <n v="713.99999427795422"/>
  </r>
  <r>
    <x v="8"/>
    <x v="1"/>
    <x v="5"/>
    <x v="3"/>
    <x v="9"/>
    <n v="61043"/>
    <x v="115"/>
    <x v="0"/>
    <x v="1"/>
    <x v="0"/>
    <n v="8.5867772102355993"/>
    <n v="1.5"/>
    <n v="10.086777210235599"/>
    <n v="178.91322326660199"/>
    <n v="189.00000047683758"/>
  </r>
  <r>
    <x v="8"/>
    <x v="1"/>
    <x v="5"/>
    <x v="3"/>
    <x v="9"/>
    <n v="61043"/>
    <x v="115"/>
    <x v="1"/>
    <x v="0"/>
    <x v="0"/>
    <n v="74.182395935058594"/>
    <n v="22.5833339691162"/>
    <n v="96.76572990417479"/>
    <n v="123.23427581787099"/>
    <n v="220.00000572204578"/>
  </r>
  <r>
    <x v="8"/>
    <x v="1"/>
    <x v="5"/>
    <x v="3"/>
    <x v="9"/>
    <n v="61043"/>
    <x v="115"/>
    <x v="1"/>
    <x v="0"/>
    <x v="1"/>
    <n v="726.72341156005905"/>
    <n v="46.249999046325698"/>
    <n v="772.97341060638473"/>
    <n v="55.526597976684599"/>
    <n v="828.5000085830693"/>
  </r>
  <r>
    <x v="8"/>
    <x v="1"/>
    <x v="5"/>
    <x v="3"/>
    <x v="9"/>
    <n v="61043"/>
    <x v="115"/>
    <x v="1"/>
    <x v="0"/>
    <x v="2"/>
    <n v="522.22175598144497"/>
    <n v="52.833333015441902"/>
    <n v="575.05508899688687"/>
    <n v="164.94491577148401"/>
    <n v="740.0000047683709"/>
  </r>
  <r>
    <x v="8"/>
    <x v="1"/>
    <x v="5"/>
    <x v="3"/>
    <x v="9"/>
    <n v="61043"/>
    <x v="115"/>
    <x v="1"/>
    <x v="1"/>
    <x v="0"/>
    <n v="11.722707033157301"/>
    <n v="2.4166667461395299"/>
    <n v="14.139373779296831"/>
    <n v="165.36062622070301"/>
    <n v="179.49999999999983"/>
  </r>
  <r>
    <x v="8"/>
    <x v="1"/>
    <x v="5"/>
    <x v="3"/>
    <x v="9"/>
    <n v="61048"/>
    <x v="116"/>
    <x v="0"/>
    <x v="0"/>
    <x v="0"/>
    <n v="20.309663772583001"/>
    <n v="12.3333330154419"/>
    <n v="32.642996788024902"/>
    <n v="34.857002258300803"/>
    <n v="67.499999046325712"/>
  </r>
  <r>
    <x v="8"/>
    <x v="1"/>
    <x v="5"/>
    <x v="3"/>
    <x v="9"/>
    <n v="61048"/>
    <x v="116"/>
    <x v="0"/>
    <x v="0"/>
    <x v="1"/>
    <n v="351.15016937255899"/>
    <n v="27.916666507720901"/>
    <n v="379.06683588027988"/>
    <n v="59.433155536651597"/>
    <n v="438.49999141693149"/>
  </r>
  <r>
    <x v="8"/>
    <x v="1"/>
    <x v="5"/>
    <x v="3"/>
    <x v="9"/>
    <n v="61048"/>
    <x v="116"/>
    <x v="0"/>
    <x v="0"/>
    <x v="2"/>
    <n v="163.07390594482399"/>
    <n v="16.2500002384186"/>
    <n v="179.3239061832426"/>
    <n v="128.17609405517601"/>
    <n v="307.50000023841858"/>
  </r>
  <r>
    <x v="8"/>
    <x v="1"/>
    <x v="5"/>
    <x v="3"/>
    <x v="9"/>
    <n v="61048"/>
    <x v="116"/>
    <x v="0"/>
    <x v="1"/>
    <x v="0"/>
    <n v="3.7602723836898799"/>
    <n v="0.58333331346511796"/>
    <n v="4.3436056971549979"/>
    <n v="77.656394958496094"/>
    <n v="82.000000655651093"/>
  </r>
  <r>
    <x v="8"/>
    <x v="1"/>
    <x v="5"/>
    <x v="3"/>
    <x v="9"/>
    <n v="61048"/>
    <x v="116"/>
    <x v="1"/>
    <x v="0"/>
    <x v="0"/>
    <n v="32.468826293945298"/>
    <n v="20.25"/>
    <n v="52.718826293945298"/>
    <n v="37.281173706054702"/>
    <n v="90"/>
  </r>
  <r>
    <x v="8"/>
    <x v="1"/>
    <x v="5"/>
    <x v="3"/>
    <x v="9"/>
    <n v="61048"/>
    <x v="116"/>
    <x v="1"/>
    <x v="0"/>
    <x v="1"/>
    <n v="391.86853790283197"/>
    <n v="32.499999523162799"/>
    <n v="424.36853742599476"/>
    <n v="38.631457448005698"/>
    <n v="462.99999487400044"/>
  </r>
  <r>
    <x v="8"/>
    <x v="1"/>
    <x v="5"/>
    <x v="3"/>
    <x v="9"/>
    <n v="61048"/>
    <x v="116"/>
    <x v="1"/>
    <x v="0"/>
    <x v="2"/>
    <n v="206.74456787109401"/>
    <n v="16.916666746139501"/>
    <n v="223.6612346172335"/>
    <n v="70.838767051696806"/>
    <n v="294.50000166893028"/>
  </r>
  <r>
    <x v="8"/>
    <x v="1"/>
    <x v="5"/>
    <x v="3"/>
    <x v="9"/>
    <n v="61048"/>
    <x v="116"/>
    <x v="1"/>
    <x v="1"/>
    <x v="0"/>
    <n v="7.4177613258361799"/>
    <n v="0.91666668653488204"/>
    <n v="8.3344280123710615"/>
    <n v="65.165571212768597"/>
    <n v="73.499999225139661"/>
  </r>
  <r>
    <x v="8"/>
    <x v="1"/>
    <x v="5"/>
    <x v="3"/>
    <x v="9"/>
    <n v="61063"/>
    <x v="117"/>
    <x v="0"/>
    <x v="0"/>
    <x v="0"/>
    <n v="40.088672637939503"/>
    <n v="21.6666660308838"/>
    <n v="61.755338668823299"/>
    <n v="72.244659423828097"/>
    <n v="133.9999980926514"/>
  </r>
  <r>
    <x v="8"/>
    <x v="1"/>
    <x v="5"/>
    <x v="3"/>
    <x v="9"/>
    <n v="61063"/>
    <x v="117"/>
    <x v="0"/>
    <x v="0"/>
    <x v="1"/>
    <n v="594.46401977539097"/>
    <n v="41.5"/>
    <n v="635.96401977539097"/>
    <n v="70.035972595214801"/>
    <n v="705.99999237060581"/>
  </r>
  <r>
    <x v="8"/>
    <x v="1"/>
    <x v="5"/>
    <x v="3"/>
    <x v="9"/>
    <n v="61063"/>
    <x v="117"/>
    <x v="0"/>
    <x v="0"/>
    <x v="2"/>
    <n v="258.56244468688999"/>
    <n v="22.5"/>
    <n v="281.06244468688999"/>
    <n v="146.437549591064"/>
    <n v="427.49999427795399"/>
  </r>
  <r>
    <x v="8"/>
    <x v="1"/>
    <x v="5"/>
    <x v="3"/>
    <x v="9"/>
    <n v="61063"/>
    <x v="117"/>
    <x v="0"/>
    <x v="1"/>
    <x v="0"/>
    <n v="6.6155638694763201"/>
    <n v="1.4166667088866201"/>
    <n v="8.03223057836294"/>
    <n v="112.967769622803"/>
    <n v="121.00000020116595"/>
  </r>
  <r>
    <x v="8"/>
    <x v="1"/>
    <x v="5"/>
    <x v="3"/>
    <x v="9"/>
    <n v="61063"/>
    <x v="117"/>
    <x v="1"/>
    <x v="0"/>
    <x v="0"/>
    <n v="41.531955718994098"/>
    <n v="19.3333339691162"/>
    <n v="60.865289688110295"/>
    <n v="64.634712219238295"/>
    <n v="125.50000190734859"/>
  </r>
  <r>
    <x v="8"/>
    <x v="1"/>
    <x v="5"/>
    <x v="3"/>
    <x v="9"/>
    <n v="61063"/>
    <x v="117"/>
    <x v="1"/>
    <x v="0"/>
    <x v="1"/>
    <n v="587.957069396973"/>
    <n v="34.916666507720898"/>
    <n v="622.87373590469394"/>
    <n v="42.626264333724997"/>
    <n v="665.50000023841892"/>
  </r>
  <r>
    <x v="8"/>
    <x v="1"/>
    <x v="5"/>
    <x v="3"/>
    <x v="9"/>
    <n v="61063"/>
    <x v="117"/>
    <x v="1"/>
    <x v="0"/>
    <x v="2"/>
    <n v="319.929725646973"/>
    <n v="18.583333492279099"/>
    <n v="338.51305913925211"/>
    <n v="107.986949443817"/>
    <n v="446.50000858306908"/>
  </r>
  <r>
    <x v="8"/>
    <x v="1"/>
    <x v="5"/>
    <x v="3"/>
    <x v="9"/>
    <n v="61063"/>
    <x v="117"/>
    <x v="1"/>
    <x v="1"/>
    <x v="0"/>
    <n v="13.119565010070801"/>
    <n v="1.9999999627470999"/>
    <n v="15.119564972817901"/>
    <n v="144.88043212890599"/>
    <n v="159.99999710172389"/>
  </r>
  <r>
    <x v="8"/>
    <x v="1"/>
    <x v="5"/>
    <x v="3"/>
    <x v="9"/>
    <n v="61068"/>
    <x v="118"/>
    <x v="0"/>
    <x v="0"/>
    <x v="0"/>
    <n v="58.908824920654297"/>
    <n v="27.5833339691162"/>
    <n v="86.492158889770494"/>
    <n v="95.007843017578097"/>
    <n v="181.50000190734858"/>
  </r>
  <r>
    <x v="8"/>
    <x v="1"/>
    <x v="5"/>
    <x v="3"/>
    <x v="9"/>
    <n v="61068"/>
    <x v="118"/>
    <x v="0"/>
    <x v="0"/>
    <x v="1"/>
    <n v="886.07157897949196"/>
    <n v="85.999999046325698"/>
    <n v="972.07157802581764"/>
    <n v="159.42840766906701"/>
    <n v="1131.4999856948846"/>
  </r>
  <r>
    <x v="8"/>
    <x v="1"/>
    <x v="5"/>
    <x v="3"/>
    <x v="9"/>
    <n v="61068"/>
    <x v="118"/>
    <x v="0"/>
    <x v="0"/>
    <x v="2"/>
    <n v="352.41282653808599"/>
    <n v="50.416667222976699"/>
    <n v="402.82949376106268"/>
    <n v="262.170513153076"/>
    <n v="665.00000691413868"/>
  </r>
  <r>
    <x v="8"/>
    <x v="1"/>
    <x v="5"/>
    <x v="3"/>
    <x v="9"/>
    <n v="61068"/>
    <x v="118"/>
    <x v="0"/>
    <x v="1"/>
    <x v="0"/>
    <n v="14.8106784820557"/>
    <n v="4.0000000819563901"/>
    <n v="18.81067856401209"/>
    <n v="160.189323425293"/>
    <n v="179.00000198930508"/>
  </r>
  <r>
    <x v="8"/>
    <x v="1"/>
    <x v="5"/>
    <x v="3"/>
    <x v="9"/>
    <n v="61068"/>
    <x v="118"/>
    <x v="1"/>
    <x v="0"/>
    <x v="0"/>
    <n v="74.313789367675795"/>
    <n v="30.0833339691162"/>
    <n v="104.39712333679199"/>
    <n v="82.102874755859403"/>
    <n v="186.4999980926514"/>
  </r>
  <r>
    <x v="8"/>
    <x v="1"/>
    <x v="5"/>
    <x v="3"/>
    <x v="9"/>
    <n v="61068"/>
    <x v="118"/>
    <x v="1"/>
    <x v="0"/>
    <x v="1"/>
    <n v="979.65017700195301"/>
    <n v="84.833333969116197"/>
    <n v="1064.4835109710691"/>
    <n v="76.016500473022504"/>
    <n v="1140.5000114440916"/>
  </r>
  <r>
    <x v="8"/>
    <x v="1"/>
    <x v="5"/>
    <x v="3"/>
    <x v="9"/>
    <n v="61068"/>
    <x v="118"/>
    <x v="1"/>
    <x v="0"/>
    <x v="2"/>
    <n v="410.93497467040999"/>
    <n v="43.833334445953398"/>
    <n v="454.76830911636341"/>
    <n v="181.731700897217"/>
    <n v="636.50001001358044"/>
  </r>
  <r>
    <x v="8"/>
    <x v="1"/>
    <x v="5"/>
    <x v="3"/>
    <x v="9"/>
    <n v="61068"/>
    <x v="118"/>
    <x v="1"/>
    <x v="1"/>
    <x v="0"/>
    <n v="22.076206207275401"/>
    <n v="9.8333333358168602"/>
    <n v="31.909539543092261"/>
    <n v="174.59045791625999"/>
    <n v="206.49999745935224"/>
  </r>
  <r>
    <x v="8"/>
    <x v="1"/>
    <x v="5"/>
    <x v="3"/>
    <x v="9"/>
    <n v="61072"/>
    <x v="119"/>
    <x v="0"/>
    <x v="0"/>
    <x v="0"/>
    <n v="146.11734008789099"/>
    <n v="70.666664123535199"/>
    <n v="216.78400421142618"/>
    <n v="169.21600341796901"/>
    <n v="386.00000762939521"/>
  </r>
  <r>
    <x v="8"/>
    <x v="1"/>
    <x v="5"/>
    <x v="3"/>
    <x v="9"/>
    <n v="61072"/>
    <x v="119"/>
    <x v="0"/>
    <x v="0"/>
    <x v="1"/>
    <n v="1724.25036621094"/>
    <n v="175.25"/>
    <n v="1899.50036621094"/>
    <n v="295.99963760375999"/>
    <n v="2195.5000038147"/>
  </r>
  <r>
    <x v="8"/>
    <x v="1"/>
    <x v="5"/>
    <x v="3"/>
    <x v="9"/>
    <n v="61072"/>
    <x v="119"/>
    <x v="0"/>
    <x v="0"/>
    <x v="2"/>
    <n v="732.36836242675804"/>
    <n v="97.416668891906696"/>
    <n v="829.78503131866478"/>
    <n v="615.21498870849598"/>
    <n v="1445.0000200271606"/>
  </r>
  <r>
    <x v="8"/>
    <x v="1"/>
    <x v="5"/>
    <x v="3"/>
    <x v="9"/>
    <n v="61072"/>
    <x v="119"/>
    <x v="0"/>
    <x v="1"/>
    <x v="0"/>
    <n v="23.6181321144104"/>
    <n v="5"/>
    <n v="28.6181321144104"/>
    <n v="352.381874084473"/>
    <n v="381.0000061988834"/>
  </r>
  <r>
    <x v="8"/>
    <x v="1"/>
    <x v="5"/>
    <x v="3"/>
    <x v="9"/>
    <n v="61072"/>
    <x v="119"/>
    <x v="1"/>
    <x v="0"/>
    <x v="0"/>
    <n v="144.64733886718801"/>
    <n v="80.5"/>
    <n v="225.14733886718801"/>
    <n v="177.35266113281301"/>
    <n v="402.50000000000102"/>
  </r>
  <r>
    <x v="8"/>
    <x v="1"/>
    <x v="5"/>
    <x v="3"/>
    <x v="9"/>
    <n v="61072"/>
    <x v="119"/>
    <x v="1"/>
    <x v="0"/>
    <x v="1"/>
    <n v="1752.8136596679699"/>
    <n v="184.833332061768"/>
    <n v="1937.6469917297379"/>
    <n v="180.35302734375"/>
    <n v="2118.0000190734881"/>
  </r>
  <r>
    <x v="8"/>
    <x v="1"/>
    <x v="5"/>
    <x v="3"/>
    <x v="9"/>
    <n v="61072"/>
    <x v="119"/>
    <x v="1"/>
    <x v="0"/>
    <x v="2"/>
    <n v="904.63409423828102"/>
    <n v="95.583332061767607"/>
    <n v="1000.2174263000486"/>
    <n v="383.782558441162"/>
    <n v="1383.9999847412105"/>
  </r>
  <r>
    <x v="8"/>
    <x v="1"/>
    <x v="5"/>
    <x v="3"/>
    <x v="9"/>
    <n v="61072"/>
    <x v="119"/>
    <x v="1"/>
    <x v="1"/>
    <x v="0"/>
    <n v="37.979454040527301"/>
    <n v="6.6666665077209499"/>
    <n v="44.646120548248248"/>
    <n v="376.85388183593801"/>
    <n v="421.50000238418625"/>
  </r>
  <r>
    <x v="8"/>
    <x v="1"/>
    <x v="5"/>
    <x v="3"/>
    <x v="9"/>
    <n v="61079"/>
    <x v="120"/>
    <x v="0"/>
    <x v="0"/>
    <x v="0"/>
    <n v="27.020208358764599"/>
    <n v="19.0833339691162"/>
    <n v="46.103542327880803"/>
    <n v="57.396457672119098"/>
    <n v="103.4999999999999"/>
  </r>
  <r>
    <x v="8"/>
    <x v="1"/>
    <x v="5"/>
    <x v="3"/>
    <x v="9"/>
    <n v="61079"/>
    <x v="120"/>
    <x v="0"/>
    <x v="0"/>
    <x v="1"/>
    <n v="557.07963562011696"/>
    <n v="45"/>
    <n v="602.07963562011696"/>
    <n v="74.4203586578369"/>
    <n v="676.49999427795387"/>
  </r>
  <r>
    <x v="8"/>
    <x v="1"/>
    <x v="5"/>
    <x v="3"/>
    <x v="9"/>
    <n v="61079"/>
    <x v="120"/>
    <x v="0"/>
    <x v="0"/>
    <x v="2"/>
    <n v="260.56773376464798"/>
    <n v="24.583333492279099"/>
    <n v="285.15106725692709"/>
    <n v="164.34893608093299"/>
    <n v="449.50000333786011"/>
  </r>
  <r>
    <x v="8"/>
    <x v="1"/>
    <x v="5"/>
    <x v="3"/>
    <x v="9"/>
    <n v="61079"/>
    <x v="120"/>
    <x v="0"/>
    <x v="1"/>
    <x v="0"/>
    <n v="3.8770307302474998"/>
    <n v="2"/>
    <n v="5.8770307302474993"/>
    <n v="125.122966766357"/>
    <n v="130.99999749660449"/>
  </r>
  <r>
    <x v="8"/>
    <x v="1"/>
    <x v="5"/>
    <x v="3"/>
    <x v="9"/>
    <n v="61079"/>
    <x v="120"/>
    <x v="1"/>
    <x v="0"/>
    <x v="0"/>
    <n v="47.458015441894503"/>
    <n v="18"/>
    <n v="65.458015441894503"/>
    <n v="72.041984558105497"/>
    <n v="137.5"/>
  </r>
  <r>
    <x v="8"/>
    <x v="1"/>
    <x v="5"/>
    <x v="3"/>
    <x v="9"/>
    <n v="61079"/>
    <x v="120"/>
    <x v="1"/>
    <x v="0"/>
    <x v="1"/>
    <n v="572.71637725830101"/>
    <n v="39.999999523162799"/>
    <n v="612.71637678146385"/>
    <n v="46.283629894256599"/>
    <n v="659.00000667572044"/>
  </r>
  <r>
    <x v="8"/>
    <x v="1"/>
    <x v="5"/>
    <x v="3"/>
    <x v="9"/>
    <n v="61079"/>
    <x v="120"/>
    <x v="1"/>
    <x v="0"/>
    <x v="2"/>
    <n v="303.73889541625999"/>
    <n v="31.083332538604701"/>
    <n v="334.82222795486467"/>
    <n v="125.17777633666999"/>
    <n v="460.00000429153465"/>
  </r>
  <r>
    <x v="8"/>
    <x v="1"/>
    <x v="5"/>
    <x v="3"/>
    <x v="9"/>
    <n v="61079"/>
    <x v="120"/>
    <x v="1"/>
    <x v="1"/>
    <x v="0"/>
    <n v="10.5134978294373"/>
    <n v="5.25"/>
    <n v="15.7634978294373"/>
    <n v="115.73650360107401"/>
    <n v="131.5000014305113"/>
  </r>
  <r>
    <x v="8"/>
    <x v="1"/>
    <x v="5"/>
    <x v="3"/>
    <x v="9"/>
    <n v="61080"/>
    <x v="121"/>
    <x v="0"/>
    <x v="0"/>
    <x v="0"/>
    <n v="54.656833648681598"/>
    <n v="39.166667938232401"/>
    <n v="93.823501586914006"/>
    <n v="82.676498413085895"/>
    <n v="176.49999999999989"/>
  </r>
  <r>
    <x v="8"/>
    <x v="1"/>
    <x v="5"/>
    <x v="3"/>
    <x v="9"/>
    <n v="61080"/>
    <x v="121"/>
    <x v="0"/>
    <x v="0"/>
    <x v="1"/>
    <n v="662.92918395996105"/>
    <n v="135.66666603088399"/>
    <n v="798.59584999084507"/>
    <n v="232.40416145324701"/>
    <n v="1031.000011444092"/>
  </r>
  <r>
    <x v="8"/>
    <x v="1"/>
    <x v="5"/>
    <x v="3"/>
    <x v="9"/>
    <n v="61080"/>
    <x v="121"/>
    <x v="0"/>
    <x v="0"/>
    <x v="2"/>
    <n v="253.351036071777"/>
    <n v="55.333332061767599"/>
    <n v="308.68436813354458"/>
    <n v="290.31564331054699"/>
    <n v="599.00001144409157"/>
  </r>
  <r>
    <x v="8"/>
    <x v="1"/>
    <x v="5"/>
    <x v="3"/>
    <x v="9"/>
    <n v="61080"/>
    <x v="121"/>
    <x v="0"/>
    <x v="1"/>
    <x v="0"/>
    <n v="19.001134872436499"/>
    <n v="8.8333333358168602"/>
    <n v="27.834468208253359"/>
    <n v="186.16553115844701"/>
    <n v="213.99999936670037"/>
  </r>
  <r>
    <x v="8"/>
    <x v="1"/>
    <x v="5"/>
    <x v="3"/>
    <x v="9"/>
    <n v="61080"/>
    <x v="121"/>
    <x v="1"/>
    <x v="0"/>
    <x v="0"/>
    <n v="81.930885314941406"/>
    <n v="49.583332061767599"/>
    <n v="131.51421737670901"/>
    <n v="48.985782623291001"/>
    <n v="180.5"/>
  </r>
  <r>
    <x v="8"/>
    <x v="1"/>
    <x v="5"/>
    <x v="3"/>
    <x v="9"/>
    <n v="61080"/>
    <x v="121"/>
    <x v="1"/>
    <x v="0"/>
    <x v="1"/>
    <n v="783.47859191894497"/>
    <n v="128.416667938232"/>
    <n v="911.89525985717694"/>
    <n v="127.604738235474"/>
    <n v="1039.4999980926509"/>
  </r>
  <r>
    <x v="8"/>
    <x v="1"/>
    <x v="5"/>
    <x v="3"/>
    <x v="9"/>
    <n v="61080"/>
    <x v="121"/>
    <x v="1"/>
    <x v="0"/>
    <x v="2"/>
    <n v="316.53132629394503"/>
    <n v="46.749999284744298"/>
    <n v="363.28132557868935"/>
    <n v="178.21867942810101"/>
    <n v="541.50000500679039"/>
  </r>
  <r>
    <x v="8"/>
    <x v="1"/>
    <x v="5"/>
    <x v="3"/>
    <x v="9"/>
    <n v="61080"/>
    <x v="121"/>
    <x v="1"/>
    <x v="1"/>
    <x v="0"/>
    <n v="28.695651054382299"/>
    <n v="9.9166669845581108"/>
    <n v="38.612318038940408"/>
    <n v="163.887683868408"/>
    <n v="202.50000190734841"/>
  </r>
  <r>
    <x v="8"/>
    <x v="1"/>
    <x v="5"/>
    <x v="3"/>
    <x v="9"/>
    <n v="61081"/>
    <x v="122"/>
    <x v="0"/>
    <x v="0"/>
    <x v="0"/>
    <n v="18.750867843627901"/>
    <n v="8"/>
    <n v="26.750867843627901"/>
    <n v="53.749130249023402"/>
    <n v="80.49999809265131"/>
  </r>
  <r>
    <x v="8"/>
    <x v="1"/>
    <x v="5"/>
    <x v="3"/>
    <x v="9"/>
    <n v="61081"/>
    <x v="122"/>
    <x v="0"/>
    <x v="0"/>
    <x v="1"/>
    <n v="345.44919967651401"/>
    <n v="30.8333337306976"/>
    <n v="376.28253340721159"/>
    <n v="40.717465400695801"/>
    <n v="416.99999880790739"/>
  </r>
  <r>
    <x v="8"/>
    <x v="1"/>
    <x v="5"/>
    <x v="3"/>
    <x v="9"/>
    <n v="61081"/>
    <x v="122"/>
    <x v="0"/>
    <x v="0"/>
    <x v="2"/>
    <n v="182.043828964233"/>
    <n v="15"/>
    <n v="197.043828964233"/>
    <n v="98.956172943115206"/>
    <n v="296.00000190734818"/>
  </r>
  <r>
    <x v="8"/>
    <x v="1"/>
    <x v="5"/>
    <x v="3"/>
    <x v="9"/>
    <n v="61081"/>
    <x v="122"/>
    <x v="0"/>
    <x v="1"/>
    <x v="0"/>
    <n v="3.8731486201286298"/>
    <n v="0.33333334326744102"/>
    <n v="4.2064819633960706"/>
    <n v="83.293518066406307"/>
    <n v="87.500000029802379"/>
  </r>
  <r>
    <x v="8"/>
    <x v="1"/>
    <x v="5"/>
    <x v="3"/>
    <x v="9"/>
    <n v="61081"/>
    <x v="122"/>
    <x v="1"/>
    <x v="0"/>
    <x v="0"/>
    <n v="28.7498989105225"/>
    <n v="14.3333330154419"/>
    <n v="43.083231925964398"/>
    <n v="41.9167671203613"/>
    <n v="84.999999046325698"/>
  </r>
  <r>
    <x v="8"/>
    <x v="1"/>
    <x v="5"/>
    <x v="3"/>
    <x v="9"/>
    <n v="61081"/>
    <x v="122"/>
    <x v="1"/>
    <x v="0"/>
    <x v="1"/>
    <n v="341.826313018799"/>
    <n v="23.833333253860499"/>
    <n v="365.65964627265947"/>
    <n v="35.3403577804566"/>
    <n v="401.00000405311607"/>
  </r>
  <r>
    <x v="8"/>
    <x v="1"/>
    <x v="5"/>
    <x v="3"/>
    <x v="9"/>
    <n v="61081"/>
    <x v="122"/>
    <x v="1"/>
    <x v="0"/>
    <x v="2"/>
    <n v="211.29600524902301"/>
    <n v="15.6666667461395"/>
    <n v="226.96267199516251"/>
    <n v="61.5373277664185"/>
    <n v="288.49999976158102"/>
  </r>
  <r>
    <x v="8"/>
    <x v="1"/>
    <x v="5"/>
    <x v="3"/>
    <x v="9"/>
    <n v="61081"/>
    <x v="122"/>
    <x v="1"/>
    <x v="1"/>
    <x v="0"/>
    <n v="7.8553512096405003"/>
    <n v="1.0833333730697601"/>
    <n v="8.9386845827102608"/>
    <n v="81.061313629150405"/>
    <n v="89.999998211860671"/>
  </r>
  <r>
    <x v="8"/>
    <x v="1"/>
    <x v="5"/>
    <x v="3"/>
    <x v="10"/>
    <n v="64008"/>
    <x v="123"/>
    <x v="0"/>
    <x v="0"/>
    <x v="0"/>
    <n v="29.7793865203857"/>
    <n v="12.25"/>
    <n v="42.0293865203857"/>
    <n v="41.970615386962898"/>
    <n v="84.000001907348604"/>
  </r>
  <r>
    <x v="8"/>
    <x v="1"/>
    <x v="5"/>
    <x v="3"/>
    <x v="10"/>
    <n v="64008"/>
    <x v="123"/>
    <x v="0"/>
    <x v="0"/>
    <x v="1"/>
    <n v="451.35318756103499"/>
    <n v="36.333333969116197"/>
    <n v="487.6865215301512"/>
    <n v="56.8134799003601"/>
    <n v="544.50000143051125"/>
  </r>
  <r>
    <x v="8"/>
    <x v="1"/>
    <x v="5"/>
    <x v="3"/>
    <x v="10"/>
    <n v="64008"/>
    <x v="123"/>
    <x v="0"/>
    <x v="0"/>
    <x v="2"/>
    <n v="157.476894378662"/>
    <n v="12.5833333730698"/>
    <n v="170.06022775173179"/>
    <n v="112.43977165222201"/>
    <n v="282.49999940395378"/>
  </r>
  <r>
    <x v="8"/>
    <x v="1"/>
    <x v="5"/>
    <x v="3"/>
    <x v="10"/>
    <n v="64008"/>
    <x v="123"/>
    <x v="0"/>
    <x v="1"/>
    <x v="0"/>
    <n v="4.5989845991134599"/>
    <n v="0.75"/>
    <n v="5.3489845991134599"/>
    <n v="80.151014328002901"/>
    <n v="85.499998927116366"/>
  </r>
  <r>
    <x v="8"/>
    <x v="1"/>
    <x v="5"/>
    <x v="3"/>
    <x v="10"/>
    <n v="64008"/>
    <x v="123"/>
    <x v="1"/>
    <x v="0"/>
    <x v="0"/>
    <n v="25.289777755737301"/>
    <n v="12.0833330154419"/>
    <n v="37.373110771179199"/>
    <n v="23.126888275146499"/>
    <n v="60.499999046325698"/>
  </r>
  <r>
    <x v="8"/>
    <x v="1"/>
    <x v="5"/>
    <x v="3"/>
    <x v="10"/>
    <n v="64008"/>
    <x v="123"/>
    <x v="1"/>
    <x v="0"/>
    <x v="1"/>
    <n v="459.86767578125"/>
    <n v="33.749999523162799"/>
    <n v="493.61767530441278"/>
    <n v="36.882335186004603"/>
    <n v="530.50001049041737"/>
  </r>
  <r>
    <x v="8"/>
    <x v="1"/>
    <x v="5"/>
    <x v="3"/>
    <x v="10"/>
    <n v="64008"/>
    <x v="123"/>
    <x v="1"/>
    <x v="0"/>
    <x v="2"/>
    <n v="199.26817893981899"/>
    <n v="21.333333253860499"/>
    <n v="220.6015121936795"/>
    <n v="81.898486137390094"/>
    <n v="302.49999833106961"/>
  </r>
  <r>
    <x v="8"/>
    <x v="1"/>
    <x v="5"/>
    <x v="3"/>
    <x v="10"/>
    <n v="64008"/>
    <x v="123"/>
    <x v="1"/>
    <x v="1"/>
    <x v="0"/>
    <n v="7.3644886016845703"/>
    <n v="1.9166666269302399"/>
    <n v="9.2811552286148107"/>
    <n v="85.718843460082994"/>
    <n v="94.999998688697801"/>
  </r>
  <r>
    <x v="8"/>
    <x v="1"/>
    <x v="5"/>
    <x v="3"/>
    <x v="10"/>
    <n v="64015"/>
    <x v="124"/>
    <x v="0"/>
    <x v="0"/>
    <x v="0"/>
    <n v="44.844108581542997"/>
    <n v="25.3333339691162"/>
    <n v="70.177442550659194"/>
    <n v="82.322555541992202"/>
    <n v="152.4999980926514"/>
  </r>
  <r>
    <x v="8"/>
    <x v="1"/>
    <x v="5"/>
    <x v="3"/>
    <x v="10"/>
    <n v="64015"/>
    <x v="124"/>
    <x v="0"/>
    <x v="0"/>
    <x v="1"/>
    <n v="876.53764343261696"/>
    <n v="72.833333969116197"/>
    <n v="949.37097740173317"/>
    <n v="121.12900733947799"/>
    <n v="1070.4999847412112"/>
  </r>
  <r>
    <x v="8"/>
    <x v="1"/>
    <x v="5"/>
    <x v="3"/>
    <x v="10"/>
    <n v="64015"/>
    <x v="124"/>
    <x v="0"/>
    <x v="0"/>
    <x v="2"/>
    <n v="358.05119323730497"/>
    <n v="41.083333015441902"/>
    <n v="399.13452625274687"/>
    <n v="231.365478515625"/>
    <n v="630.50000476837181"/>
  </r>
  <r>
    <x v="8"/>
    <x v="1"/>
    <x v="5"/>
    <x v="3"/>
    <x v="10"/>
    <n v="64015"/>
    <x v="124"/>
    <x v="0"/>
    <x v="1"/>
    <x v="0"/>
    <n v="11.2430958747864"/>
    <n v="5.0833334922790501"/>
    <n v="16.326429367065451"/>
    <n v="164.173572540283"/>
    <n v="180.50000190734846"/>
  </r>
  <r>
    <x v="8"/>
    <x v="1"/>
    <x v="5"/>
    <x v="3"/>
    <x v="10"/>
    <n v="64015"/>
    <x v="124"/>
    <x v="1"/>
    <x v="0"/>
    <x v="0"/>
    <n v="62.56396484375"/>
    <n v="21.25"/>
    <n v="83.81396484375"/>
    <n v="70.18603515625"/>
    <n v="154"/>
  </r>
  <r>
    <x v="8"/>
    <x v="1"/>
    <x v="5"/>
    <x v="3"/>
    <x v="10"/>
    <n v="64015"/>
    <x v="124"/>
    <x v="1"/>
    <x v="0"/>
    <x v="1"/>
    <n v="926.648643493652"/>
    <n v="64.416666984558105"/>
    <n v="991.06531047821011"/>
    <n v="58.434683322906501"/>
    <n v="1049.4999938011167"/>
  </r>
  <r>
    <x v="8"/>
    <x v="1"/>
    <x v="5"/>
    <x v="3"/>
    <x v="10"/>
    <n v="64015"/>
    <x v="124"/>
    <x v="1"/>
    <x v="0"/>
    <x v="2"/>
    <n v="443.67311096191401"/>
    <n v="37.666666984558098"/>
    <n v="481.33977794647211"/>
    <n v="170.66022300720201"/>
    <n v="652.00000095367409"/>
  </r>
  <r>
    <x v="8"/>
    <x v="1"/>
    <x v="5"/>
    <x v="3"/>
    <x v="10"/>
    <n v="64015"/>
    <x v="124"/>
    <x v="1"/>
    <x v="1"/>
    <x v="0"/>
    <n v="19.755195617675799"/>
    <n v="3.5833332538604701"/>
    <n v="23.338528871536269"/>
    <n v="189.16146850585901"/>
    <n v="212.49999737739529"/>
  </r>
  <r>
    <x v="8"/>
    <x v="1"/>
    <x v="5"/>
    <x v="3"/>
    <x v="10"/>
    <n v="64021"/>
    <x v="125"/>
    <x v="0"/>
    <x v="0"/>
    <x v="0"/>
    <n v="42.270904541015597"/>
    <n v="11.5"/>
    <n v="53.770904541015597"/>
    <n v="52.729095458984403"/>
    <n v="106.5"/>
  </r>
  <r>
    <x v="8"/>
    <x v="1"/>
    <x v="5"/>
    <x v="3"/>
    <x v="10"/>
    <n v="64021"/>
    <x v="125"/>
    <x v="0"/>
    <x v="0"/>
    <x v="1"/>
    <n v="448.21434783935501"/>
    <n v="35.916666507720898"/>
    <n v="484.1310143470759"/>
    <n v="62.868984699249303"/>
    <n v="546.99999904632523"/>
  </r>
  <r>
    <x v="8"/>
    <x v="1"/>
    <x v="5"/>
    <x v="3"/>
    <x v="10"/>
    <n v="64021"/>
    <x v="125"/>
    <x v="0"/>
    <x v="0"/>
    <x v="2"/>
    <n v="187.98564147949199"/>
    <n v="22.666666507720901"/>
    <n v="210.65230798721288"/>
    <n v="125.347688674927"/>
    <n v="335.99999666213989"/>
  </r>
  <r>
    <x v="8"/>
    <x v="1"/>
    <x v="5"/>
    <x v="3"/>
    <x v="10"/>
    <n v="64021"/>
    <x v="125"/>
    <x v="0"/>
    <x v="1"/>
    <x v="0"/>
    <n v="5.0884733200073198"/>
    <n v="1.3333333730697601"/>
    <n v="6.4218066930770803"/>
    <n v="97.078193664550795"/>
    <n v="103.50000035762787"/>
  </r>
  <r>
    <x v="8"/>
    <x v="1"/>
    <x v="5"/>
    <x v="3"/>
    <x v="10"/>
    <n v="64021"/>
    <x v="125"/>
    <x v="1"/>
    <x v="0"/>
    <x v="0"/>
    <n v="33.291152954101598"/>
    <n v="8.5"/>
    <n v="41.791152954101598"/>
    <n v="39.708847045898402"/>
    <n v="81.5"/>
  </r>
  <r>
    <x v="8"/>
    <x v="1"/>
    <x v="5"/>
    <x v="3"/>
    <x v="10"/>
    <n v="64021"/>
    <x v="125"/>
    <x v="1"/>
    <x v="0"/>
    <x v="1"/>
    <n v="479.73904418945301"/>
    <n v="28.416666507720901"/>
    <n v="508.1557106971739"/>
    <n v="26.844283819198601"/>
    <n v="534.99999451637245"/>
  </r>
  <r>
    <x v="8"/>
    <x v="1"/>
    <x v="5"/>
    <x v="3"/>
    <x v="10"/>
    <n v="64021"/>
    <x v="125"/>
    <x v="1"/>
    <x v="0"/>
    <x v="2"/>
    <n v="243.42898559570301"/>
    <n v="25.666666626930201"/>
    <n v="269.09565222263319"/>
    <n v="101.404356956482"/>
    <n v="370.50000917911518"/>
  </r>
  <r>
    <x v="8"/>
    <x v="1"/>
    <x v="5"/>
    <x v="3"/>
    <x v="10"/>
    <n v="64021"/>
    <x v="125"/>
    <x v="1"/>
    <x v="1"/>
    <x v="0"/>
    <n v="5.7781891822814897"/>
    <n v="2.25"/>
    <n v="8.0281891822814906"/>
    <n v="90.971813201904297"/>
    <n v="99.000002384185791"/>
  </r>
  <r>
    <x v="8"/>
    <x v="1"/>
    <x v="5"/>
    <x v="3"/>
    <x v="10"/>
    <n v="64023"/>
    <x v="126"/>
    <x v="0"/>
    <x v="0"/>
    <x v="0"/>
    <n v="25.757349014282202"/>
    <n v="9.1666669845581108"/>
    <n v="34.924015998840311"/>
    <n v="50.075984954833999"/>
    <n v="85.000000953674316"/>
  </r>
  <r>
    <x v="8"/>
    <x v="1"/>
    <x v="5"/>
    <x v="3"/>
    <x v="10"/>
    <n v="64023"/>
    <x v="126"/>
    <x v="0"/>
    <x v="0"/>
    <x v="1"/>
    <n v="432.78870391845697"/>
    <n v="25.083333253860499"/>
    <n v="457.87203717231745"/>
    <n v="43.1279621124268"/>
    <n v="500.99999928474426"/>
  </r>
  <r>
    <x v="8"/>
    <x v="1"/>
    <x v="5"/>
    <x v="3"/>
    <x v="10"/>
    <n v="64023"/>
    <x v="126"/>
    <x v="0"/>
    <x v="0"/>
    <x v="2"/>
    <n v="220.75036621093801"/>
    <n v="14.9166666269302"/>
    <n v="235.66703283786822"/>
    <n v="106.332967758179"/>
    <n v="342.00000059604724"/>
  </r>
  <r>
    <x v="8"/>
    <x v="1"/>
    <x v="5"/>
    <x v="3"/>
    <x v="10"/>
    <n v="64023"/>
    <x v="126"/>
    <x v="0"/>
    <x v="1"/>
    <x v="0"/>
    <n v="5.4190397262573198"/>
    <n v="0.75"/>
    <n v="6.1690397262573198"/>
    <n v="98.830963134765597"/>
    <n v="105.00000286102292"/>
  </r>
  <r>
    <x v="8"/>
    <x v="1"/>
    <x v="5"/>
    <x v="3"/>
    <x v="10"/>
    <n v="64023"/>
    <x v="126"/>
    <x v="1"/>
    <x v="0"/>
    <x v="0"/>
    <n v="39.995285034179702"/>
    <n v="17.5833339691162"/>
    <n v="57.578619003295898"/>
    <n v="50.421382904052699"/>
    <n v="108.0000019073486"/>
  </r>
  <r>
    <x v="8"/>
    <x v="1"/>
    <x v="5"/>
    <x v="3"/>
    <x v="10"/>
    <n v="64023"/>
    <x v="126"/>
    <x v="1"/>
    <x v="0"/>
    <x v="1"/>
    <n v="449.708702087402"/>
    <n v="30.166666507720901"/>
    <n v="479.87536859512289"/>
    <n v="30.124634504318198"/>
    <n v="510.00000309944107"/>
  </r>
  <r>
    <x v="8"/>
    <x v="1"/>
    <x v="5"/>
    <x v="3"/>
    <x v="10"/>
    <n v="64023"/>
    <x v="126"/>
    <x v="1"/>
    <x v="0"/>
    <x v="2"/>
    <n v="269.05197143554699"/>
    <n v="16.6666663885117"/>
    <n v="285.7186378240587"/>
    <n v="69.281363487243695"/>
    <n v="355.00000131130241"/>
  </r>
  <r>
    <x v="8"/>
    <x v="1"/>
    <x v="5"/>
    <x v="3"/>
    <x v="10"/>
    <n v="64023"/>
    <x v="126"/>
    <x v="1"/>
    <x v="1"/>
    <x v="0"/>
    <n v="11.7836239337921"/>
    <n v="2"/>
    <n v="13.7836239337921"/>
    <n v="85.216373443603501"/>
    <n v="98.999997377395601"/>
  </r>
  <r>
    <x v="8"/>
    <x v="1"/>
    <x v="5"/>
    <x v="3"/>
    <x v="10"/>
    <n v="64025"/>
    <x v="127"/>
    <x v="0"/>
    <x v="0"/>
    <x v="0"/>
    <n v="33.270725250244098"/>
    <n v="17.4166660308838"/>
    <n v="50.687391281127901"/>
    <n v="37.312606811523402"/>
    <n v="87.99999809265131"/>
  </r>
  <r>
    <x v="8"/>
    <x v="1"/>
    <x v="5"/>
    <x v="3"/>
    <x v="10"/>
    <n v="64025"/>
    <x v="127"/>
    <x v="0"/>
    <x v="0"/>
    <x v="1"/>
    <n v="457.12579345703102"/>
    <n v="42.666666746139498"/>
    <n v="499.79246020317055"/>
    <n v="45.707537889480598"/>
    <n v="545.49999809265114"/>
  </r>
  <r>
    <x v="8"/>
    <x v="1"/>
    <x v="5"/>
    <x v="3"/>
    <x v="10"/>
    <n v="64025"/>
    <x v="127"/>
    <x v="0"/>
    <x v="0"/>
    <x v="2"/>
    <n v="198.45914459228501"/>
    <n v="30.749999284744302"/>
    <n v="229.20914387702931"/>
    <n v="158.79085731506299"/>
    <n v="388.00000119209233"/>
  </r>
  <r>
    <x v="8"/>
    <x v="1"/>
    <x v="5"/>
    <x v="3"/>
    <x v="10"/>
    <n v="64025"/>
    <x v="127"/>
    <x v="0"/>
    <x v="1"/>
    <x v="0"/>
    <n v="3.36976826190948"/>
    <n v="1.5"/>
    <n v="4.8697682619094795"/>
    <n v="70.630231857299805"/>
    <n v="75.50000011920929"/>
  </r>
  <r>
    <x v="8"/>
    <x v="1"/>
    <x v="5"/>
    <x v="3"/>
    <x v="10"/>
    <n v="64025"/>
    <x v="127"/>
    <x v="1"/>
    <x v="0"/>
    <x v="0"/>
    <n v="35.654636383056598"/>
    <n v="13.0833330154419"/>
    <n v="48.7379693984985"/>
    <n v="59.262027740478501"/>
    <n v="107.99999713897699"/>
  </r>
  <r>
    <x v="8"/>
    <x v="1"/>
    <x v="5"/>
    <x v="3"/>
    <x v="10"/>
    <n v="64025"/>
    <x v="127"/>
    <x v="1"/>
    <x v="0"/>
    <x v="1"/>
    <n v="480.676307678223"/>
    <n v="31.5"/>
    <n v="512.176307678223"/>
    <n v="27.823693990707401"/>
    <n v="540.00000166893039"/>
  </r>
  <r>
    <x v="8"/>
    <x v="1"/>
    <x v="5"/>
    <x v="3"/>
    <x v="10"/>
    <n v="64025"/>
    <x v="127"/>
    <x v="1"/>
    <x v="0"/>
    <x v="2"/>
    <n v="268.29758834838901"/>
    <n v="14.3333333730698"/>
    <n v="282.63092172145883"/>
    <n v="92.369077682495103"/>
    <n v="374.99999940395395"/>
  </r>
  <r>
    <x v="8"/>
    <x v="1"/>
    <x v="5"/>
    <x v="3"/>
    <x v="10"/>
    <n v="64025"/>
    <x v="127"/>
    <x v="1"/>
    <x v="1"/>
    <x v="0"/>
    <n v="9.1510989665985107"/>
    <n v="1.3333333730697601"/>
    <n v="10.48443233966827"/>
    <n v="81.015565872192397"/>
    <n v="91.499998211860671"/>
  </r>
  <r>
    <x v="8"/>
    <x v="1"/>
    <x v="5"/>
    <x v="3"/>
    <x v="10"/>
    <n v="64029"/>
    <x v="128"/>
    <x v="0"/>
    <x v="0"/>
    <x v="0"/>
    <n v="23.401695251464801"/>
    <n v="13"/>
    <n v="36.401695251464801"/>
    <n v="54.598304748535199"/>
    <n v="91"/>
  </r>
  <r>
    <x v="8"/>
    <x v="1"/>
    <x v="5"/>
    <x v="3"/>
    <x v="10"/>
    <n v="64029"/>
    <x v="128"/>
    <x v="0"/>
    <x v="0"/>
    <x v="1"/>
    <n v="493.59169769287098"/>
    <n v="35.833333015441902"/>
    <n v="529.42503070831287"/>
    <n v="62.574974536895802"/>
    <n v="592.00000524520863"/>
  </r>
  <r>
    <x v="8"/>
    <x v="1"/>
    <x v="5"/>
    <x v="3"/>
    <x v="10"/>
    <n v="64029"/>
    <x v="128"/>
    <x v="0"/>
    <x v="0"/>
    <x v="2"/>
    <n v="190.332969665527"/>
    <n v="11.5833331346512"/>
    <n v="201.91630280017822"/>
    <n v="124.58369827270501"/>
    <n v="326.50000107288321"/>
  </r>
  <r>
    <x v="8"/>
    <x v="1"/>
    <x v="5"/>
    <x v="3"/>
    <x v="10"/>
    <n v="64029"/>
    <x v="128"/>
    <x v="0"/>
    <x v="1"/>
    <x v="0"/>
    <n v="6.2398474216461199"/>
    <n v="2.9166667461395299"/>
    <n v="9.1565141677856499"/>
    <n v="113.843486785889"/>
    <n v="123.00000095367464"/>
  </r>
  <r>
    <x v="8"/>
    <x v="1"/>
    <x v="5"/>
    <x v="3"/>
    <x v="10"/>
    <n v="64029"/>
    <x v="128"/>
    <x v="1"/>
    <x v="0"/>
    <x v="0"/>
    <n v="42.029384613037102"/>
    <n v="16.9166660308838"/>
    <n v="58.946050643920898"/>
    <n v="44.553951263427699"/>
    <n v="103.5000019073486"/>
  </r>
  <r>
    <x v="8"/>
    <x v="1"/>
    <x v="5"/>
    <x v="3"/>
    <x v="10"/>
    <n v="64029"/>
    <x v="128"/>
    <x v="1"/>
    <x v="0"/>
    <x v="1"/>
    <n v="524.677734375"/>
    <n v="38.666666984558098"/>
    <n v="563.34440135955811"/>
    <n v="32.155590534210198"/>
    <n v="595.49999189376831"/>
  </r>
  <r>
    <x v="8"/>
    <x v="1"/>
    <x v="5"/>
    <x v="3"/>
    <x v="10"/>
    <n v="64029"/>
    <x v="128"/>
    <x v="1"/>
    <x v="0"/>
    <x v="2"/>
    <n v="236.34132385253901"/>
    <n v="12.9166667461395"/>
    <n v="249.2579905986785"/>
    <n v="93.742005348205595"/>
    <n v="342.9999959468841"/>
  </r>
  <r>
    <x v="8"/>
    <x v="1"/>
    <x v="5"/>
    <x v="3"/>
    <x v="10"/>
    <n v="64029"/>
    <x v="128"/>
    <x v="1"/>
    <x v="1"/>
    <x v="0"/>
    <n v="6.4068920612335196"/>
    <n v="2.0833332538604701"/>
    <n v="8.4902253150939906"/>
    <n v="98.509771347045898"/>
    <n v="106.99999666213989"/>
  </r>
  <r>
    <x v="8"/>
    <x v="1"/>
    <x v="5"/>
    <x v="3"/>
    <x v="10"/>
    <n v="64034"/>
    <x v="129"/>
    <x v="0"/>
    <x v="0"/>
    <x v="0"/>
    <n v="154.64883422851599"/>
    <n v="64.166664123535199"/>
    <n v="218.81549835205118"/>
    <n v="250.184494018555"/>
    <n v="468.99999237060615"/>
  </r>
  <r>
    <x v="8"/>
    <x v="1"/>
    <x v="5"/>
    <x v="3"/>
    <x v="10"/>
    <n v="64034"/>
    <x v="129"/>
    <x v="0"/>
    <x v="0"/>
    <x v="1"/>
    <n v="2113.3122863769499"/>
    <n v="197.333332061768"/>
    <n v="2310.645618438718"/>
    <n v="341.354389190674"/>
    <n v="2652.0000076293918"/>
  </r>
  <r>
    <x v="8"/>
    <x v="1"/>
    <x v="5"/>
    <x v="3"/>
    <x v="10"/>
    <n v="64034"/>
    <x v="129"/>
    <x v="0"/>
    <x v="0"/>
    <x v="2"/>
    <n v="913.45533752441395"/>
    <n v="99.583333969116197"/>
    <n v="1013.0386714935302"/>
    <n v="608.96131896972702"/>
    <n v="1621.9999904632573"/>
  </r>
  <r>
    <x v="8"/>
    <x v="1"/>
    <x v="5"/>
    <x v="3"/>
    <x v="10"/>
    <n v="64034"/>
    <x v="129"/>
    <x v="0"/>
    <x v="1"/>
    <x v="0"/>
    <n v="23.735785484314"/>
    <n v="10.6666669845581"/>
    <n v="34.402452468872099"/>
    <n v="448.59753417968801"/>
    <n v="482.99998664856014"/>
  </r>
  <r>
    <x v="8"/>
    <x v="1"/>
    <x v="5"/>
    <x v="3"/>
    <x v="10"/>
    <n v="64034"/>
    <x v="129"/>
    <x v="1"/>
    <x v="0"/>
    <x v="0"/>
    <n v="193.36859130859401"/>
    <n v="64.083335876464801"/>
    <n v="257.45192718505882"/>
    <n v="205.54808044433599"/>
    <n v="463.00000762939482"/>
  </r>
  <r>
    <x v="8"/>
    <x v="1"/>
    <x v="5"/>
    <x v="3"/>
    <x v="10"/>
    <n v="64034"/>
    <x v="129"/>
    <x v="1"/>
    <x v="0"/>
    <x v="1"/>
    <n v="2193.4121398925799"/>
    <n v="200.416669845581"/>
    <n v="2393.828809738161"/>
    <n v="235.171180725098"/>
    <n v="2628.9999904632591"/>
  </r>
  <r>
    <x v="8"/>
    <x v="1"/>
    <x v="5"/>
    <x v="3"/>
    <x v="10"/>
    <n v="64034"/>
    <x v="129"/>
    <x v="1"/>
    <x v="0"/>
    <x v="2"/>
    <n v="1041.6767120361301"/>
    <n v="99.583334922790499"/>
    <n v="1141.2600469589206"/>
    <n v="417.73992919921898"/>
    <n v="1558.9999761581396"/>
  </r>
  <r>
    <x v="8"/>
    <x v="1"/>
    <x v="5"/>
    <x v="3"/>
    <x v="10"/>
    <n v="64034"/>
    <x v="129"/>
    <x v="1"/>
    <x v="1"/>
    <x v="0"/>
    <n v="42.811037063598597"/>
    <n v="8.9166669845581108"/>
    <n v="51.72770404815671"/>
    <n v="416.77227783203102"/>
    <n v="468.49998188018776"/>
  </r>
  <r>
    <x v="8"/>
    <x v="1"/>
    <x v="5"/>
    <x v="3"/>
    <x v="10"/>
    <n v="64047"/>
    <x v="130"/>
    <x v="0"/>
    <x v="0"/>
    <x v="0"/>
    <n v="30.274665832519499"/>
    <n v="12.5"/>
    <n v="42.774665832519503"/>
    <n v="41.225334167480497"/>
    <n v="84"/>
  </r>
  <r>
    <x v="8"/>
    <x v="1"/>
    <x v="5"/>
    <x v="3"/>
    <x v="10"/>
    <n v="64047"/>
    <x v="130"/>
    <x v="0"/>
    <x v="0"/>
    <x v="1"/>
    <n v="437.75943756103499"/>
    <n v="33.916666984558098"/>
    <n v="471.67610454559309"/>
    <n v="53.3238911628723"/>
    <n v="524.99999570846535"/>
  </r>
  <r>
    <x v="8"/>
    <x v="1"/>
    <x v="5"/>
    <x v="3"/>
    <x v="10"/>
    <n v="64047"/>
    <x v="130"/>
    <x v="0"/>
    <x v="0"/>
    <x v="2"/>
    <n v="199.30902099609401"/>
    <n v="17.2500001192093"/>
    <n v="216.5590211153033"/>
    <n v="124.440980911255"/>
    <n v="341.00000202655826"/>
  </r>
  <r>
    <x v="8"/>
    <x v="1"/>
    <x v="5"/>
    <x v="3"/>
    <x v="10"/>
    <n v="64047"/>
    <x v="130"/>
    <x v="0"/>
    <x v="1"/>
    <x v="0"/>
    <n v="6.7316052913665798"/>
    <n v="2"/>
    <n v="8.7316052913665807"/>
    <n v="86.268394470214801"/>
    <n v="94.999999761581378"/>
  </r>
  <r>
    <x v="8"/>
    <x v="1"/>
    <x v="5"/>
    <x v="3"/>
    <x v="10"/>
    <n v="64047"/>
    <x v="130"/>
    <x v="1"/>
    <x v="0"/>
    <x v="0"/>
    <n v="35.848541259765597"/>
    <n v="10.5"/>
    <n v="46.348541259765597"/>
    <n v="44.151458740234403"/>
    <n v="90.5"/>
  </r>
  <r>
    <x v="8"/>
    <x v="1"/>
    <x v="5"/>
    <x v="3"/>
    <x v="10"/>
    <n v="64047"/>
    <x v="130"/>
    <x v="1"/>
    <x v="0"/>
    <x v="1"/>
    <n v="471.69117355346702"/>
    <n v="34.166666507720898"/>
    <n v="505.85784006118791"/>
    <n v="38.1421604156494"/>
    <n v="544.00000047683727"/>
  </r>
  <r>
    <x v="8"/>
    <x v="1"/>
    <x v="5"/>
    <x v="3"/>
    <x v="10"/>
    <n v="64047"/>
    <x v="130"/>
    <x v="1"/>
    <x v="0"/>
    <x v="2"/>
    <n v="247.02077484130899"/>
    <n v="23.25"/>
    <n v="270.27077484130899"/>
    <n v="86.7292289733887"/>
    <n v="357.00000381469772"/>
  </r>
  <r>
    <x v="8"/>
    <x v="1"/>
    <x v="5"/>
    <x v="3"/>
    <x v="10"/>
    <n v="64047"/>
    <x v="130"/>
    <x v="1"/>
    <x v="1"/>
    <x v="0"/>
    <n v="7.2864909172058097"/>
    <n v="1.6666666269302399"/>
    <n v="8.9531575441360491"/>
    <n v="87.5468425750732"/>
    <n v="96.500000119209247"/>
  </r>
  <r>
    <x v="8"/>
    <x v="1"/>
    <x v="5"/>
    <x v="3"/>
    <x v="10"/>
    <n v="64056"/>
    <x v="131"/>
    <x v="0"/>
    <x v="0"/>
    <x v="0"/>
    <n v="32.428398132324197"/>
    <n v="11.4166669845581"/>
    <n v="43.845065116882296"/>
    <n v="59.154933929443402"/>
    <n v="102.9999990463257"/>
  </r>
  <r>
    <x v="8"/>
    <x v="1"/>
    <x v="5"/>
    <x v="3"/>
    <x v="10"/>
    <n v="64056"/>
    <x v="131"/>
    <x v="0"/>
    <x v="0"/>
    <x v="1"/>
    <n v="560.476356506348"/>
    <n v="62.5"/>
    <n v="622.976356506348"/>
    <n v="71.5236430168152"/>
    <n v="694.49999952316318"/>
  </r>
  <r>
    <x v="8"/>
    <x v="1"/>
    <x v="5"/>
    <x v="3"/>
    <x v="10"/>
    <n v="64056"/>
    <x v="131"/>
    <x v="0"/>
    <x v="0"/>
    <x v="2"/>
    <n v="210.11066436767601"/>
    <n v="21.416665881872198"/>
    <n v="231.52733024954821"/>
    <n v="167.97266578674299"/>
    <n v="399.49999603629124"/>
  </r>
  <r>
    <x v="8"/>
    <x v="1"/>
    <x v="5"/>
    <x v="3"/>
    <x v="10"/>
    <n v="64056"/>
    <x v="131"/>
    <x v="0"/>
    <x v="1"/>
    <x v="0"/>
    <n v="6.1137598752975499"/>
    <n v="2.1666667461395299"/>
    <n v="8.2804266214370799"/>
    <n v="118.21957397460901"/>
    <n v="126.50000059604608"/>
  </r>
  <r>
    <x v="8"/>
    <x v="1"/>
    <x v="5"/>
    <x v="3"/>
    <x v="10"/>
    <n v="64056"/>
    <x v="131"/>
    <x v="1"/>
    <x v="0"/>
    <x v="0"/>
    <n v="37.224861145019503"/>
    <n v="17.1666660308838"/>
    <n v="54.391527175903306"/>
    <n v="47.608470916747997"/>
    <n v="101.99999809265131"/>
  </r>
  <r>
    <x v="8"/>
    <x v="1"/>
    <x v="5"/>
    <x v="3"/>
    <x v="10"/>
    <n v="64056"/>
    <x v="131"/>
    <x v="1"/>
    <x v="0"/>
    <x v="1"/>
    <n v="570.40074920654297"/>
    <n v="46.499999523162799"/>
    <n v="616.90074872970581"/>
    <n v="57.099264144897496"/>
    <n v="674.00001287460327"/>
  </r>
  <r>
    <x v="8"/>
    <x v="1"/>
    <x v="5"/>
    <x v="3"/>
    <x v="10"/>
    <n v="64056"/>
    <x v="131"/>
    <x v="1"/>
    <x v="0"/>
    <x v="2"/>
    <n v="251.46778869628901"/>
    <n v="31.166666507720901"/>
    <n v="282.6344552040099"/>
    <n v="95.365546226501493"/>
    <n v="378.00000143051136"/>
  </r>
  <r>
    <x v="8"/>
    <x v="1"/>
    <x v="5"/>
    <x v="3"/>
    <x v="10"/>
    <n v="64056"/>
    <x v="131"/>
    <x v="1"/>
    <x v="1"/>
    <x v="0"/>
    <n v="13.727304935455299"/>
    <n v="4.9166665077209499"/>
    <n v="18.643971443176248"/>
    <n v="93.856029510498004"/>
    <n v="112.50000095367426"/>
  </r>
  <r>
    <x v="8"/>
    <x v="1"/>
    <x v="5"/>
    <x v="3"/>
    <x v="10"/>
    <n v="64063"/>
    <x v="132"/>
    <x v="0"/>
    <x v="0"/>
    <x v="0"/>
    <n v="58.235488891601598"/>
    <n v="24"/>
    <n v="82.235488891601591"/>
    <n v="75.764511108398395"/>
    <n v="158"/>
  </r>
  <r>
    <x v="8"/>
    <x v="1"/>
    <x v="5"/>
    <x v="3"/>
    <x v="10"/>
    <n v="64063"/>
    <x v="132"/>
    <x v="0"/>
    <x v="0"/>
    <x v="1"/>
    <n v="845.4921875"/>
    <n v="64.000000476837201"/>
    <n v="909.49218797683716"/>
    <n v="107.007828712463"/>
    <n v="1016.5000166893002"/>
  </r>
  <r>
    <x v="8"/>
    <x v="1"/>
    <x v="5"/>
    <x v="3"/>
    <x v="10"/>
    <n v="64063"/>
    <x v="132"/>
    <x v="0"/>
    <x v="0"/>
    <x v="2"/>
    <n v="312.57916259765602"/>
    <n v="35.583333492279102"/>
    <n v="348.16249608993513"/>
    <n v="220.83749771118201"/>
    <n v="568.99999380111717"/>
  </r>
  <r>
    <x v="8"/>
    <x v="1"/>
    <x v="5"/>
    <x v="3"/>
    <x v="10"/>
    <n v="64063"/>
    <x v="132"/>
    <x v="0"/>
    <x v="1"/>
    <x v="0"/>
    <n v="9.8828239440918004"/>
    <n v="2.5833332538604701"/>
    <n v="12.466157197952271"/>
    <n v="143.03384017944299"/>
    <n v="155.49999737739526"/>
  </r>
  <r>
    <x v="8"/>
    <x v="1"/>
    <x v="5"/>
    <x v="3"/>
    <x v="10"/>
    <n v="64063"/>
    <x v="132"/>
    <x v="1"/>
    <x v="0"/>
    <x v="0"/>
    <n v="55.485725402832003"/>
    <n v="23.4166660308838"/>
    <n v="78.902391433715806"/>
    <n v="69.097610473632798"/>
    <n v="148.0000019073486"/>
  </r>
  <r>
    <x v="8"/>
    <x v="1"/>
    <x v="5"/>
    <x v="3"/>
    <x v="10"/>
    <n v="64063"/>
    <x v="132"/>
    <x v="1"/>
    <x v="0"/>
    <x v="1"/>
    <n v="876.24910736083996"/>
    <n v="51.583333492279102"/>
    <n v="927.83244085311901"/>
    <n v="52.667550563812298"/>
    <n v="980.49999141693127"/>
  </r>
  <r>
    <x v="8"/>
    <x v="1"/>
    <x v="5"/>
    <x v="3"/>
    <x v="10"/>
    <n v="64063"/>
    <x v="132"/>
    <x v="1"/>
    <x v="0"/>
    <x v="2"/>
    <n v="395.76081466674799"/>
    <n v="34.333332538604701"/>
    <n v="430.09414720535267"/>
    <n v="161.40584754943799"/>
    <n v="591.49999475479069"/>
  </r>
  <r>
    <x v="8"/>
    <x v="1"/>
    <x v="5"/>
    <x v="3"/>
    <x v="10"/>
    <n v="64063"/>
    <x v="132"/>
    <x v="1"/>
    <x v="1"/>
    <x v="0"/>
    <n v="18.766185283660899"/>
    <n v="3.5"/>
    <n v="22.266185283660899"/>
    <n v="180.73381805419899"/>
    <n v="203.00000333785988"/>
  </r>
  <r>
    <x v="8"/>
    <x v="1"/>
    <x v="5"/>
    <x v="3"/>
    <x v="10"/>
    <n v="64065"/>
    <x v="133"/>
    <x v="0"/>
    <x v="0"/>
    <x v="0"/>
    <n v="81.420120239257798"/>
    <n v="34.083332061767599"/>
    <n v="115.50345230102539"/>
    <n v="82.996551513671903"/>
    <n v="198.50000381469729"/>
  </r>
  <r>
    <x v="8"/>
    <x v="1"/>
    <x v="5"/>
    <x v="3"/>
    <x v="10"/>
    <n v="64065"/>
    <x v="133"/>
    <x v="0"/>
    <x v="0"/>
    <x v="1"/>
    <n v="804.18325805664097"/>
    <n v="100.666666030884"/>
    <n v="904.84992408752498"/>
    <n v="170.650066375732"/>
    <n v="1075.4999904632571"/>
  </r>
  <r>
    <x v="8"/>
    <x v="1"/>
    <x v="5"/>
    <x v="3"/>
    <x v="10"/>
    <n v="64065"/>
    <x v="133"/>
    <x v="0"/>
    <x v="0"/>
    <x v="2"/>
    <n v="349.40702819824202"/>
    <n v="53.416666984558098"/>
    <n v="402.82369518280012"/>
    <n v="322.676307678223"/>
    <n v="725.50000286102318"/>
  </r>
  <r>
    <x v="8"/>
    <x v="1"/>
    <x v="5"/>
    <x v="3"/>
    <x v="10"/>
    <n v="64065"/>
    <x v="133"/>
    <x v="0"/>
    <x v="1"/>
    <x v="0"/>
    <n v="11.294971466064499"/>
    <n v="4.4166665077209499"/>
    <n v="15.71163797378545"/>
    <n v="166.28836059570301"/>
    <n v="181.99999856948847"/>
  </r>
  <r>
    <x v="8"/>
    <x v="1"/>
    <x v="5"/>
    <x v="3"/>
    <x v="10"/>
    <n v="64065"/>
    <x v="133"/>
    <x v="1"/>
    <x v="0"/>
    <x v="0"/>
    <n v="94.427261352539105"/>
    <n v="39.416667938232401"/>
    <n v="133.84392929077151"/>
    <n v="80.656066894531307"/>
    <n v="214.49999618530282"/>
  </r>
  <r>
    <x v="8"/>
    <x v="1"/>
    <x v="5"/>
    <x v="3"/>
    <x v="10"/>
    <n v="64065"/>
    <x v="133"/>
    <x v="1"/>
    <x v="0"/>
    <x v="1"/>
    <n v="892.42263793945301"/>
    <n v="93.416666030883803"/>
    <n v="985.8393039703368"/>
    <n v="103.16069984436"/>
    <n v="1089.0000038146968"/>
  </r>
  <r>
    <x v="8"/>
    <x v="1"/>
    <x v="5"/>
    <x v="3"/>
    <x v="10"/>
    <n v="64065"/>
    <x v="133"/>
    <x v="1"/>
    <x v="0"/>
    <x v="2"/>
    <n v="436.40628051757801"/>
    <n v="48.999999523162799"/>
    <n v="485.4062800407408"/>
    <n v="218.59371948242199"/>
    <n v="703.99999952316284"/>
  </r>
  <r>
    <x v="8"/>
    <x v="1"/>
    <x v="5"/>
    <x v="3"/>
    <x v="10"/>
    <n v="64065"/>
    <x v="133"/>
    <x v="1"/>
    <x v="1"/>
    <x v="0"/>
    <n v="20.356187820434599"/>
    <n v="5.9166665077209499"/>
    <n v="26.27285432815555"/>
    <n v="198.22714996337899"/>
    <n v="224.50000429153454"/>
  </r>
  <r>
    <x v="8"/>
    <x v="1"/>
    <x v="5"/>
    <x v="3"/>
    <x v="10"/>
    <n v="64074"/>
    <x v="134"/>
    <x v="0"/>
    <x v="0"/>
    <x v="0"/>
    <n v="142.261474609375"/>
    <n v="79.166664123535199"/>
    <n v="221.42813873291021"/>
    <n v="187.571853637695"/>
    <n v="408.99999237060524"/>
  </r>
  <r>
    <x v="8"/>
    <x v="1"/>
    <x v="5"/>
    <x v="3"/>
    <x v="10"/>
    <n v="64074"/>
    <x v="134"/>
    <x v="0"/>
    <x v="0"/>
    <x v="1"/>
    <n v="1740.4104309081999"/>
    <n v="233.33333396911601"/>
    <n v="1973.7437648773159"/>
    <n v="352.75627899169899"/>
    <n v="2326.5000438690149"/>
  </r>
  <r>
    <x v="8"/>
    <x v="1"/>
    <x v="5"/>
    <x v="3"/>
    <x v="10"/>
    <n v="64074"/>
    <x v="134"/>
    <x v="0"/>
    <x v="0"/>
    <x v="2"/>
    <n v="910.69079589843795"/>
    <n v="112.333332061768"/>
    <n v="1023.024127960206"/>
    <n v="649.47584533691395"/>
    <n v="1672.4999732971201"/>
  </r>
  <r>
    <x v="8"/>
    <x v="1"/>
    <x v="5"/>
    <x v="3"/>
    <x v="10"/>
    <n v="64074"/>
    <x v="134"/>
    <x v="0"/>
    <x v="1"/>
    <x v="0"/>
    <n v="29.754192352294901"/>
    <n v="7.0833334922790501"/>
    <n v="36.837525844573953"/>
    <n v="364.16247558593801"/>
    <n v="401.00000143051199"/>
  </r>
  <r>
    <x v="8"/>
    <x v="1"/>
    <x v="5"/>
    <x v="3"/>
    <x v="10"/>
    <n v="64074"/>
    <x v="134"/>
    <x v="1"/>
    <x v="0"/>
    <x v="0"/>
    <n v="168.28953552246099"/>
    <n v="86"/>
    <n v="254.28953552246099"/>
    <n v="184.71046447753901"/>
    <n v="439"/>
  </r>
  <r>
    <x v="8"/>
    <x v="1"/>
    <x v="5"/>
    <x v="3"/>
    <x v="10"/>
    <n v="64074"/>
    <x v="134"/>
    <x v="1"/>
    <x v="0"/>
    <x v="1"/>
    <n v="1856.36767578125"/>
    <n v="225.833332061768"/>
    <n v="2082.201007843018"/>
    <n v="208.29900169372601"/>
    <n v="2290.5000095367441"/>
  </r>
  <r>
    <x v="8"/>
    <x v="1"/>
    <x v="5"/>
    <x v="3"/>
    <x v="10"/>
    <n v="64074"/>
    <x v="134"/>
    <x v="1"/>
    <x v="0"/>
    <x v="2"/>
    <n v="976.02482604980503"/>
    <n v="101.750000953674"/>
    <n v="1077.774827003479"/>
    <n v="451.22519683837902"/>
    <n v="1529.0000238418579"/>
  </r>
  <r>
    <x v="8"/>
    <x v="1"/>
    <x v="5"/>
    <x v="3"/>
    <x v="10"/>
    <n v="64074"/>
    <x v="134"/>
    <x v="1"/>
    <x v="1"/>
    <x v="0"/>
    <n v="34.814143180847203"/>
    <n v="11.8333330154419"/>
    <n v="46.647476196289105"/>
    <n v="368.35253143310501"/>
    <n v="415.00000762939413"/>
  </r>
  <r>
    <x v="8"/>
    <x v="1"/>
    <x v="5"/>
    <x v="3"/>
    <x v="10"/>
    <n v="64075"/>
    <x v="135"/>
    <x v="0"/>
    <x v="0"/>
    <x v="0"/>
    <n v="28.286430358886701"/>
    <n v="11.8333330154419"/>
    <n v="40.119763374328599"/>
    <n v="38.880237579345703"/>
    <n v="79.000000953674302"/>
  </r>
  <r>
    <x v="8"/>
    <x v="1"/>
    <x v="5"/>
    <x v="3"/>
    <x v="10"/>
    <n v="64075"/>
    <x v="135"/>
    <x v="0"/>
    <x v="0"/>
    <x v="1"/>
    <n v="411.778861999512"/>
    <n v="34.583333015441902"/>
    <n v="446.3621950149539"/>
    <n v="52.137804985046401"/>
    <n v="498.50000000000028"/>
  </r>
  <r>
    <x v="8"/>
    <x v="1"/>
    <x v="5"/>
    <x v="3"/>
    <x v="10"/>
    <n v="64075"/>
    <x v="135"/>
    <x v="0"/>
    <x v="0"/>
    <x v="2"/>
    <n v="143.95037078857399"/>
    <n v="23.3333337306976"/>
    <n v="167.28370451927159"/>
    <n v="106.21629524231"/>
    <n v="273.49999976158159"/>
  </r>
  <r>
    <x v="8"/>
    <x v="1"/>
    <x v="5"/>
    <x v="3"/>
    <x v="10"/>
    <n v="64075"/>
    <x v="135"/>
    <x v="0"/>
    <x v="1"/>
    <x v="0"/>
    <n v="6.7703056335449201"/>
    <n v="3.25"/>
    <n v="10.02030563354492"/>
    <n v="85.479694366455107"/>
    <n v="95.500000000000028"/>
  </r>
  <r>
    <x v="8"/>
    <x v="1"/>
    <x v="5"/>
    <x v="3"/>
    <x v="10"/>
    <n v="64075"/>
    <x v="135"/>
    <x v="1"/>
    <x v="0"/>
    <x v="0"/>
    <n v="32.973960876464801"/>
    <n v="18.1666660308838"/>
    <n v="51.140626907348604"/>
    <n v="41.359371185302699"/>
    <n v="92.49999809265131"/>
  </r>
  <r>
    <x v="8"/>
    <x v="1"/>
    <x v="5"/>
    <x v="3"/>
    <x v="10"/>
    <n v="64075"/>
    <x v="135"/>
    <x v="1"/>
    <x v="0"/>
    <x v="1"/>
    <n v="403.09738540649403"/>
    <n v="32.583333253860502"/>
    <n v="435.6807186603545"/>
    <n v="33.819281578064"/>
    <n v="469.50000023841852"/>
  </r>
  <r>
    <x v="8"/>
    <x v="1"/>
    <x v="5"/>
    <x v="3"/>
    <x v="10"/>
    <n v="64075"/>
    <x v="135"/>
    <x v="1"/>
    <x v="0"/>
    <x v="2"/>
    <n v="185.02987098693799"/>
    <n v="25.9166662693024"/>
    <n v="210.94653725624039"/>
    <n v="56.053459167480497"/>
    <n v="266.99999642372086"/>
  </r>
  <r>
    <x v="8"/>
    <x v="1"/>
    <x v="5"/>
    <x v="3"/>
    <x v="10"/>
    <n v="64075"/>
    <x v="135"/>
    <x v="1"/>
    <x v="1"/>
    <x v="0"/>
    <n v="8.78230977058411"/>
    <n v="4.0833334922790501"/>
    <n v="12.865643262863159"/>
    <n v="91.634355545043903"/>
    <n v="104.49999880790706"/>
  </r>
  <r>
    <x v="8"/>
    <x v="1"/>
    <x v="5"/>
    <x v="3"/>
    <x v="10"/>
    <n v="64076"/>
    <x v="136"/>
    <x v="0"/>
    <x v="0"/>
    <x v="0"/>
    <n v="38.408718109130902"/>
    <n v="15"/>
    <n v="53.408718109130902"/>
    <n v="50.591281890869098"/>
    <n v="104"/>
  </r>
  <r>
    <x v="8"/>
    <x v="1"/>
    <x v="5"/>
    <x v="3"/>
    <x v="10"/>
    <n v="64076"/>
    <x v="136"/>
    <x v="0"/>
    <x v="0"/>
    <x v="1"/>
    <n v="576.02179718017601"/>
    <n v="30.000000476837201"/>
    <n v="606.02179765701317"/>
    <n v="52.978199064731598"/>
    <n v="658.99999672174476"/>
  </r>
  <r>
    <x v="8"/>
    <x v="1"/>
    <x v="5"/>
    <x v="3"/>
    <x v="10"/>
    <n v="64076"/>
    <x v="136"/>
    <x v="0"/>
    <x v="0"/>
    <x v="2"/>
    <n v="235.852294921875"/>
    <n v="18.083333253860499"/>
    <n v="253.9356281757355"/>
    <n v="145.064376831055"/>
    <n v="399.0000050067905"/>
  </r>
  <r>
    <x v="8"/>
    <x v="1"/>
    <x v="5"/>
    <x v="3"/>
    <x v="10"/>
    <n v="64076"/>
    <x v="136"/>
    <x v="0"/>
    <x v="1"/>
    <x v="0"/>
    <n v="7.4912209510803196"/>
    <n v="2.66666667163372"/>
    <n v="10.157887622714039"/>
    <n v="82.842113494873004"/>
    <n v="93.000001117587047"/>
  </r>
  <r>
    <x v="8"/>
    <x v="1"/>
    <x v="5"/>
    <x v="3"/>
    <x v="10"/>
    <n v="64076"/>
    <x v="136"/>
    <x v="1"/>
    <x v="0"/>
    <x v="0"/>
    <n v="47.4332885742188"/>
    <n v="17.5833339691162"/>
    <n v="65.016622543335004"/>
    <n v="57.983375549316399"/>
    <n v="122.9999980926514"/>
  </r>
  <r>
    <x v="8"/>
    <x v="1"/>
    <x v="5"/>
    <x v="3"/>
    <x v="10"/>
    <n v="64076"/>
    <x v="136"/>
    <x v="1"/>
    <x v="0"/>
    <x v="1"/>
    <n v="591.36685943603504"/>
    <n v="27.8333339691162"/>
    <n v="619.20019340515125"/>
    <n v="37.299808263778701"/>
    <n v="656.50000166892994"/>
  </r>
  <r>
    <x v="8"/>
    <x v="1"/>
    <x v="5"/>
    <x v="3"/>
    <x v="10"/>
    <n v="64076"/>
    <x v="136"/>
    <x v="1"/>
    <x v="0"/>
    <x v="2"/>
    <n v="275.48502349853499"/>
    <n v="19.5833337306976"/>
    <n v="295.06835722923256"/>
    <n v="101.931649208069"/>
    <n v="397.00000643730158"/>
  </r>
  <r>
    <x v="8"/>
    <x v="1"/>
    <x v="5"/>
    <x v="3"/>
    <x v="10"/>
    <n v="64076"/>
    <x v="136"/>
    <x v="1"/>
    <x v="1"/>
    <x v="0"/>
    <n v="15.5222764015198"/>
    <n v="2.25"/>
    <n v="17.7722764015198"/>
    <n v="113.727725982666"/>
    <n v="131.50000238418579"/>
  </r>
  <r>
    <x v="8"/>
    <x v="1"/>
    <x v="6"/>
    <x v="3"/>
    <x v="11"/>
    <n v="62003"/>
    <x v="137"/>
    <x v="0"/>
    <x v="0"/>
    <x v="0"/>
    <n v="244.22935485839801"/>
    <n v="152.91667175293"/>
    <n v="397.14602661132801"/>
    <n v="411.35397338867199"/>
    <n v="808.5"/>
  </r>
  <r>
    <x v="8"/>
    <x v="1"/>
    <x v="6"/>
    <x v="3"/>
    <x v="11"/>
    <n v="62003"/>
    <x v="137"/>
    <x v="0"/>
    <x v="0"/>
    <x v="1"/>
    <n v="2957.7501220703102"/>
    <n v="546.41667175293003"/>
    <n v="3504.1667938232404"/>
    <n v="942.33320617675804"/>
    <n v="4446.4999999999982"/>
  </r>
  <r>
    <x v="8"/>
    <x v="1"/>
    <x v="6"/>
    <x v="3"/>
    <x v="11"/>
    <n v="62003"/>
    <x v="137"/>
    <x v="0"/>
    <x v="0"/>
    <x v="2"/>
    <n v="1427.8151245117199"/>
    <n v="261.916660308838"/>
    <n v="1689.731784820558"/>
    <n v="1398.2682189941399"/>
    <n v="3088.0000038146982"/>
  </r>
  <r>
    <x v="8"/>
    <x v="1"/>
    <x v="6"/>
    <x v="3"/>
    <x v="11"/>
    <n v="62003"/>
    <x v="137"/>
    <x v="0"/>
    <x v="1"/>
    <x v="0"/>
    <n v="44.456760406494098"/>
    <n v="16.4166660308838"/>
    <n v="60.873426437377901"/>
    <n v="757.12658691406295"/>
    <n v="818.00001335144088"/>
  </r>
  <r>
    <x v="8"/>
    <x v="1"/>
    <x v="6"/>
    <x v="3"/>
    <x v="11"/>
    <n v="62003"/>
    <x v="137"/>
    <x v="1"/>
    <x v="0"/>
    <x v="0"/>
    <n v="296.66046142578102"/>
    <n v="174.58332824707"/>
    <n v="471.24378967285099"/>
    <n v="343.25619506835898"/>
    <n v="814.49998474121003"/>
  </r>
  <r>
    <x v="8"/>
    <x v="1"/>
    <x v="6"/>
    <x v="3"/>
    <x v="11"/>
    <n v="62003"/>
    <x v="137"/>
    <x v="1"/>
    <x v="0"/>
    <x v="1"/>
    <n v="3219.4395751953102"/>
    <n v="529.08333587646496"/>
    <n v="3748.5229110717751"/>
    <n v="519.97711944580101"/>
    <n v="4268.5000305175763"/>
  </r>
  <r>
    <x v="8"/>
    <x v="1"/>
    <x v="6"/>
    <x v="3"/>
    <x v="11"/>
    <n v="62003"/>
    <x v="137"/>
    <x v="1"/>
    <x v="0"/>
    <x v="2"/>
    <n v="1574.9411926269499"/>
    <n v="264.91666793823202"/>
    <n v="1839.8578605651819"/>
    <n v="861.64216613769497"/>
    <n v="2701.5000267028768"/>
  </r>
  <r>
    <x v="8"/>
    <x v="1"/>
    <x v="6"/>
    <x v="3"/>
    <x v="11"/>
    <n v="62003"/>
    <x v="137"/>
    <x v="1"/>
    <x v="1"/>
    <x v="0"/>
    <n v="62.698040008544901"/>
    <n v="27.5"/>
    <n v="90.198040008544893"/>
    <n v="698.30197143554699"/>
    <n v="788.50001144409191"/>
  </r>
  <r>
    <x v="8"/>
    <x v="1"/>
    <x v="6"/>
    <x v="3"/>
    <x v="11"/>
    <n v="62006"/>
    <x v="138"/>
    <x v="0"/>
    <x v="0"/>
    <x v="0"/>
    <n v="92.902770996093807"/>
    <n v="35.333332061767599"/>
    <n v="128.23610305786141"/>
    <n v="131.26390075683599"/>
    <n v="259.50000381469738"/>
  </r>
  <r>
    <x v="8"/>
    <x v="1"/>
    <x v="6"/>
    <x v="3"/>
    <x v="11"/>
    <n v="62006"/>
    <x v="138"/>
    <x v="0"/>
    <x v="0"/>
    <x v="1"/>
    <n v="1089.9190368652301"/>
    <n v="140.416667938232"/>
    <n v="1230.335704803462"/>
    <n v="208.16428565979001"/>
    <n v="1438.4999904632521"/>
  </r>
  <r>
    <x v="8"/>
    <x v="1"/>
    <x v="6"/>
    <x v="3"/>
    <x v="11"/>
    <n v="62006"/>
    <x v="138"/>
    <x v="0"/>
    <x v="0"/>
    <x v="2"/>
    <n v="507.77946472167997"/>
    <n v="80.666666984558105"/>
    <n v="588.44613170623802"/>
    <n v="406.05387878417997"/>
    <n v="994.50001049041794"/>
  </r>
  <r>
    <x v="8"/>
    <x v="1"/>
    <x v="6"/>
    <x v="3"/>
    <x v="11"/>
    <n v="62006"/>
    <x v="138"/>
    <x v="0"/>
    <x v="1"/>
    <x v="0"/>
    <n v="17.046643257141099"/>
    <n v="3.25"/>
    <n v="20.296643257141099"/>
    <n v="239.70335388183599"/>
    <n v="259.99999713897711"/>
  </r>
  <r>
    <x v="8"/>
    <x v="1"/>
    <x v="6"/>
    <x v="3"/>
    <x v="11"/>
    <n v="62006"/>
    <x v="138"/>
    <x v="1"/>
    <x v="0"/>
    <x v="0"/>
    <n v="105.694290161133"/>
    <n v="43.916667938232401"/>
    <n v="149.6109580993654"/>
    <n v="125.889045715332"/>
    <n v="275.50000381469738"/>
  </r>
  <r>
    <x v="8"/>
    <x v="1"/>
    <x v="6"/>
    <x v="3"/>
    <x v="11"/>
    <n v="62006"/>
    <x v="138"/>
    <x v="1"/>
    <x v="0"/>
    <x v="1"/>
    <n v="1149.8675079345701"/>
    <n v="99.583334922790499"/>
    <n v="1249.4508428573606"/>
    <n v="115.049156188965"/>
    <n v="1364.4999990463257"/>
  </r>
  <r>
    <x v="8"/>
    <x v="1"/>
    <x v="6"/>
    <x v="3"/>
    <x v="11"/>
    <n v="62006"/>
    <x v="138"/>
    <x v="1"/>
    <x v="0"/>
    <x v="2"/>
    <n v="652.22021484375"/>
    <n v="70.333334922790499"/>
    <n v="722.55354976654053"/>
    <n v="245.44644737243701"/>
    <n v="967.99999713897751"/>
  </r>
  <r>
    <x v="8"/>
    <x v="1"/>
    <x v="6"/>
    <x v="3"/>
    <x v="11"/>
    <n v="62006"/>
    <x v="138"/>
    <x v="1"/>
    <x v="1"/>
    <x v="0"/>
    <n v="25.330625534057599"/>
    <n v="9.0000003203749692"/>
    <n v="34.330625854432569"/>
    <n v="261.16937255859398"/>
    <n v="295.49999841302656"/>
  </r>
  <r>
    <x v="8"/>
    <x v="1"/>
    <x v="6"/>
    <x v="3"/>
    <x v="11"/>
    <n v="62009"/>
    <x v="139"/>
    <x v="0"/>
    <x v="0"/>
    <x v="0"/>
    <n v="135.76875305175801"/>
    <n v="54.5"/>
    <n v="190.26875305175801"/>
    <n v="172.23124694824199"/>
    <n v="362.5"/>
  </r>
  <r>
    <x v="8"/>
    <x v="1"/>
    <x v="6"/>
    <x v="3"/>
    <x v="11"/>
    <n v="62009"/>
    <x v="139"/>
    <x v="0"/>
    <x v="0"/>
    <x v="1"/>
    <n v="1501.88586425781"/>
    <n v="204.416667938232"/>
    <n v="1706.302532196042"/>
    <n v="305.19750595092802"/>
    <n v="2011.5000381469699"/>
  </r>
  <r>
    <x v="8"/>
    <x v="1"/>
    <x v="6"/>
    <x v="3"/>
    <x v="11"/>
    <n v="62009"/>
    <x v="139"/>
    <x v="0"/>
    <x v="0"/>
    <x v="2"/>
    <n v="638.64959716796898"/>
    <n v="111.916666030884"/>
    <n v="750.56626319885299"/>
    <n v="505.43372344970697"/>
    <n v="1255.99998664856"/>
  </r>
  <r>
    <x v="8"/>
    <x v="1"/>
    <x v="6"/>
    <x v="3"/>
    <x v="11"/>
    <n v="62009"/>
    <x v="139"/>
    <x v="0"/>
    <x v="1"/>
    <x v="0"/>
    <n v="27.7347106933594"/>
    <n v="6.25"/>
    <n v="33.984710693359403"/>
    <n v="323.51529693603499"/>
    <n v="357.50000762939442"/>
  </r>
  <r>
    <x v="8"/>
    <x v="1"/>
    <x v="6"/>
    <x v="3"/>
    <x v="11"/>
    <n v="62009"/>
    <x v="139"/>
    <x v="1"/>
    <x v="0"/>
    <x v="0"/>
    <n v="158.15412902832"/>
    <n v="62.083332061767599"/>
    <n v="220.23746109008761"/>
    <n v="137.26254272460901"/>
    <n v="357.50000381469658"/>
  </r>
  <r>
    <x v="8"/>
    <x v="1"/>
    <x v="6"/>
    <x v="3"/>
    <x v="11"/>
    <n v="62009"/>
    <x v="139"/>
    <x v="1"/>
    <x v="0"/>
    <x v="1"/>
    <n v="1607.2670593261701"/>
    <n v="179.66666412353501"/>
    <n v="1786.933723449705"/>
    <n v="193.066278457642"/>
    <n v="1980.000001907347"/>
  </r>
  <r>
    <x v="8"/>
    <x v="1"/>
    <x v="6"/>
    <x v="3"/>
    <x v="11"/>
    <n v="62009"/>
    <x v="139"/>
    <x v="1"/>
    <x v="0"/>
    <x v="2"/>
    <n v="828.07279968261696"/>
    <n v="95.166667938232393"/>
    <n v="923.23946762084938"/>
    <n v="350.26051712036099"/>
    <n v="1273.4999847412105"/>
  </r>
  <r>
    <x v="8"/>
    <x v="1"/>
    <x v="6"/>
    <x v="3"/>
    <x v="11"/>
    <n v="62009"/>
    <x v="139"/>
    <x v="1"/>
    <x v="1"/>
    <x v="0"/>
    <n v="36.441591262817397"/>
    <n v="9.9999996870756096"/>
    <n v="46.441590949893005"/>
    <n v="332.55841064453102"/>
    <n v="379.00000159442402"/>
  </r>
  <r>
    <x v="8"/>
    <x v="1"/>
    <x v="6"/>
    <x v="3"/>
    <x v="11"/>
    <n v="62011"/>
    <x v="140"/>
    <x v="0"/>
    <x v="0"/>
    <x v="0"/>
    <n v="88.726119995117202"/>
    <n v="33.083332061767599"/>
    <n v="121.80945205688479"/>
    <n v="113.690551757813"/>
    <n v="235.50000381469778"/>
  </r>
  <r>
    <x v="8"/>
    <x v="1"/>
    <x v="6"/>
    <x v="3"/>
    <x v="11"/>
    <n v="62011"/>
    <x v="140"/>
    <x v="0"/>
    <x v="0"/>
    <x v="1"/>
    <n v="1187.7059173584"/>
    <n v="126.5"/>
    <n v="1314.2059173584"/>
    <n v="177.29406738281301"/>
    <n v="1491.499984741213"/>
  </r>
  <r>
    <x v="8"/>
    <x v="1"/>
    <x v="6"/>
    <x v="3"/>
    <x v="11"/>
    <n v="62011"/>
    <x v="140"/>
    <x v="0"/>
    <x v="0"/>
    <x v="2"/>
    <n v="494.15754699707003"/>
    <n v="74.833333969116197"/>
    <n v="568.99088096618618"/>
    <n v="357.50912475585898"/>
    <n v="926.50000572204522"/>
  </r>
  <r>
    <x v="8"/>
    <x v="1"/>
    <x v="6"/>
    <x v="3"/>
    <x v="11"/>
    <n v="62011"/>
    <x v="140"/>
    <x v="0"/>
    <x v="1"/>
    <x v="0"/>
    <n v="16.855470657348601"/>
    <n v="5.0833334922790501"/>
    <n v="21.93880414962765"/>
    <n v="241.06119537353501"/>
    <n v="262.99999952316267"/>
  </r>
  <r>
    <x v="8"/>
    <x v="1"/>
    <x v="6"/>
    <x v="3"/>
    <x v="11"/>
    <n v="62011"/>
    <x v="140"/>
    <x v="1"/>
    <x v="0"/>
    <x v="0"/>
    <n v="107.434272766113"/>
    <n v="44.916667938232401"/>
    <n v="152.35094070434539"/>
    <n v="110.649063110352"/>
    <n v="263.00000381469738"/>
  </r>
  <r>
    <x v="8"/>
    <x v="1"/>
    <x v="6"/>
    <x v="3"/>
    <x v="11"/>
    <n v="62011"/>
    <x v="140"/>
    <x v="1"/>
    <x v="0"/>
    <x v="1"/>
    <n v="1247.9873657226599"/>
    <n v="113"/>
    <n v="1360.9873657226599"/>
    <n v="114.012638092041"/>
    <n v="1475.0000038147009"/>
  </r>
  <r>
    <x v="8"/>
    <x v="1"/>
    <x v="6"/>
    <x v="3"/>
    <x v="11"/>
    <n v="62011"/>
    <x v="140"/>
    <x v="1"/>
    <x v="0"/>
    <x v="2"/>
    <n v="637.98761749267601"/>
    <n v="72.583334922790499"/>
    <n v="710.57095241546654"/>
    <n v="255.42904853820801"/>
    <n v="966.00000095367454"/>
  </r>
  <r>
    <x v="8"/>
    <x v="1"/>
    <x v="6"/>
    <x v="3"/>
    <x v="11"/>
    <n v="62011"/>
    <x v="140"/>
    <x v="1"/>
    <x v="1"/>
    <x v="0"/>
    <n v="28.0036430358887"/>
    <n v="7.3333334922790501"/>
    <n v="35.336976528167753"/>
    <n v="248.16301727294899"/>
    <n v="283.49999380111672"/>
  </r>
  <r>
    <x v="8"/>
    <x v="1"/>
    <x v="6"/>
    <x v="3"/>
    <x v="11"/>
    <n v="62015"/>
    <x v="141"/>
    <x v="0"/>
    <x v="0"/>
    <x v="0"/>
    <n v="127.216674804688"/>
    <n v="65.75"/>
    <n v="192.96667480468801"/>
    <n v="176.53332519531301"/>
    <n v="369.50000000000102"/>
  </r>
  <r>
    <x v="8"/>
    <x v="1"/>
    <x v="6"/>
    <x v="3"/>
    <x v="11"/>
    <n v="62015"/>
    <x v="141"/>
    <x v="0"/>
    <x v="0"/>
    <x v="1"/>
    <n v="1346.5565795898401"/>
    <n v="235.16666412353501"/>
    <n v="1581.723243713375"/>
    <n v="382.77675628662098"/>
    <n v="1964.4999999999959"/>
  </r>
  <r>
    <x v="8"/>
    <x v="1"/>
    <x v="6"/>
    <x v="3"/>
    <x v="11"/>
    <n v="62015"/>
    <x v="141"/>
    <x v="0"/>
    <x v="0"/>
    <x v="2"/>
    <n v="580.93502807617199"/>
    <n v="119.33333778381299"/>
    <n v="700.26836585998501"/>
    <n v="548.23162841796898"/>
    <n v="1248.4999942779541"/>
  </r>
  <r>
    <x v="8"/>
    <x v="1"/>
    <x v="6"/>
    <x v="3"/>
    <x v="11"/>
    <n v="62015"/>
    <x v="141"/>
    <x v="0"/>
    <x v="1"/>
    <x v="0"/>
    <n v="24.046225547790499"/>
    <n v="6.4166665077209499"/>
    <n v="30.46289205551145"/>
    <n v="330.037109375"/>
    <n v="360.50000143051147"/>
  </r>
  <r>
    <x v="8"/>
    <x v="1"/>
    <x v="6"/>
    <x v="3"/>
    <x v="11"/>
    <n v="62015"/>
    <x v="141"/>
    <x v="1"/>
    <x v="0"/>
    <x v="0"/>
    <n v="145.00799560546901"/>
    <n v="78.833335876464801"/>
    <n v="223.84133148193382"/>
    <n v="170.65867614746099"/>
    <n v="394.50000762939482"/>
  </r>
  <r>
    <x v="8"/>
    <x v="1"/>
    <x v="6"/>
    <x v="3"/>
    <x v="11"/>
    <n v="62015"/>
    <x v="141"/>
    <x v="1"/>
    <x v="0"/>
    <x v="1"/>
    <n v="1472.8193969726599"/>
    <n v="204.083332061768"/>
    <n v="1676.9027290344279"/>
    <n v="172.59726142883301"/>
    <n v="1849.4999904632609"/>
  </r>
  <r>
    <x v="8"/>
    <x v="1"/>
    <x v="6"/>
    <x v="3"/>
    <x v="11"/>
    <n v="62015"/>
    <x v="141"/>
    <x v="1"/>
    <x v="0"/>
    <x v="2"/>
    <n v="692.16734313964798"/>
    <n v="105.41666698455801"/>
    <n v="797.58401012420597"/>
    <n v="359.41597366333002"/>
    <n v="1156.9999837875359"/>
  </r>
  <r>
    <x v="8"/>
    <x v="1"/>
    <x v="6"/>
    <x v="3"/>
    <x v="11"/>
    <n v="62015"/>
    <x v="141"/>
    <x v="1"/>
    <x v="1"/>
    <x v="0"/>
    <n v="30.136107444763201"/>
    <n v="15.1666669845581"/>
    <n v="45.302774429321303"/>
    <n v="331.697227478027"/>
    <n v="377.00000190734829"/>
  </r>
  <r>
    <x v="8"/>
    <x v="1"/>
    <x v="6"/>
    <x v="3"/>
    <x v="11"/>
    <n v="62022"/>
    <x v="142"/>
    <x v="0"/>
    <x v="0"/>
    <x v="0"/>
    <n v="147.44689941406301"/>
    <n v="71.166664123535199"/>
    <n v="218.61356353759822"/>
    <n v="407.38644409179699"/>
    <n v="626.00000762939521"/>
  </r>
  <r>
    <x v="8"/>
    <x v="1"/>
    <x v="6"/>
    <x v="3"/>
    <x v="11"/>
    <n v="62022"/>
    <x v="142"/>
    <x v="0"/>
    <x v="0"/>
    <x v="1"/>
    <n v="2256.3554382324201"/>
    <n v="242.83333396911601"/>
    <n v="2499.1887722015363"/>
    <n v="443.81121826171898"/>
    <n v="2942.999990463255"/>
  </r>
  <r>
    <x v="8"/>
    <x v="1"/>
    <x v="6"/>
    <x v="3"/>
    <x v="11"/>
    <n v="62022"/>
    <x v="142"/>
    <x v="0"/>
    <x v="0"/>
    <x v="2"/>
    <n v="1317.17333984375"/>
    <n v="182.91666412353501"/>
    <n v="1500.0900039672849"/>
    <n v="848.91001892089798"/>
    <n v="2349.0000228881827"/>
  </r>
  <r>
    <x v="8"/>
    <x v="1"/>
    <x v="6"/>
    <x v="3"/>
    <x v="11"/>
    <n v="62022"/>
    <x v="142"/>
    <x v="0"/>
    <x v="1"/>
    <x v="0"/>
    <n v="25.0784158706665"/>
    <n v="4.25"/>
    <n v="29.3284158706665"/>
    <n v="515.67156982421898"/>
    <n v="544.99998569488548"/>
  </r>
  <r>
    <x v="8"/>
    <x v="1"/>
    <x v="6"/>
    <x v="3"/>
    <x v="11"/>
    <n v="62022"/>
    <x v="142"/>
    <x v="1"/>
    <x v="0"/>
    <x v="0"/>
    <n v="182.42340087890599"/>
    <n v="84.833335876464801"/>
    <n v="267.25673675537081"/>
    <n v="360.24325561523398"/>
    <n v="627.49999237060479"/>
  </r>
  <r>
    <x v="8"/>
    <x v="1"/>
    <x v="6"/>
    <x v="3"/>
    <x v="11"/>
    <n v="62022"/>
    <x v="142"/>
    <x v="1"/>
    <x v="0"/>
    <x v="1"/>
    <n v="2251.7711486816402"/>
    <n v="248.583332061768"/>
    <n v="2500.3544807434082"/>
    <n v="372.14555358886702"/>
    <n v="2872.5000343322754"/>
  </r>
  <r>
    <x v="8"/>
    <x v="1"/>
    <x v="6"/>
    <x v="3"/>
    <x v="11"/>
    <n v="62022"/>
    <x v="142"/>
    <x v="1"/>
    <x v="0"/>
    <x v="2"/>
    <n v="1504.2224426269499"/>
    <n v="119.583333969116"/>
    <n v="1623.8057765960659"/>
    <n v="516.19421386718795"/>
    <n v="2139.9999904632541"/>
  </r>
  <r>
    <x v="8"/>
    <x v="1"/>
    <x v="6"/>
    <x v="3"/>
    <x v="11"/>
    <n v="62022"/>
    <x v="142"/>
    <x v="1"/>
    <x v="1"/>
    <x v="0"/>
    <n v="34.474855422973597"/>
    <n v="9.3333330154418892"/>
    <n v="43.808188438415485"/>
    <n v="556.19181823730503"/>
    <n v="600.00000667572056"/>
  </r>
  <r>
    <x v="8"/>
    <x v="1"/>
    <x v="6"/>
    <x v="3"/>
    <x v="11"/>
    <n v="62026"/>
    <x v="143"/>
    <x v="0"/>
    <x v="0"/>
    <x v="0"/>
    <n v="48.252403259277301"/>
    <n v="20.3333339691162"/>
    <n v="68.585737228393498"/>
    <n v="78.914260864257798"/>
    <n v="147.49999809265131"/>
  </r>
  <r>
    <x v="8"/>
    <x v="1"/>
    <x v="6"/>
    <x v="3"/>
    <x v="11"/>
    <n v="62026"/>
    <x v="143"/>
    <x v="0"/>
    <x v="0"/>
    <x v="1"/>
    <n v="613.29571533203102"/>
    <n v="79.916666984558105"/>
    <n v="693.21238231658913"/>
    <n v="153.28762817382801"/>
    <n v="846.50001049041714"/>
  </r>
  <r>
    <x v="8"/>
    <x v="1"/>
    <x v="6"/>
    <x v="3"/>
    <x v="11"/>
    <n v="62026"/>
    <x v="143"/>
    <x v="0"/>
    <x v="0"/>
    <x v="2"/>
    <n v="284.61666870117199"/>
    <n v="46.499999046325698"/>
    <n v="331.11666774749767"/>
    <n v="228.88333129882801"/>
    <n v="559.99999904632568"/>
  </r>
  <r>
    <x v="8"/>
    <x v="1"/>
    <x v="6"/>
    <x v="3"/>
    <x v="11"/>
    <n v="62026"/>
    <x v="143"/>
    <x v="0"/>
    <x v="1"/>
    <x v="0"/>
    <n v="7.8681318759918204"/>
    <n v="2.25"/>
    <n v="10.118131875991821"/>
    <n v="145.88186645507801"/>
    <n v="155.99999833106983"/>
  </r>
  <r>
    <x v="8"/>
    <x v="1"/>
    <x v="6"/>
    <x v="3"/>
    <x v="11"/>
    <n v="62026"/>
    <x v="143"/>
    <x v="1"/>
    <x v="0"/>
    <x v="0"/>
    <n v="62.2591361999512"/>
    <n v="28.0833339691162"/>
    <n v="90.342470169067397"/>
    <n v="71.657531738281307"/>
    <n v="162.00000190734869"/>
  </r>
  <r>
    <x v="8"/>
    <x v="1"/>
    <x v="6"/>
    <x v="3"/>
    <x v="11"/>
    <n v="62026"/>
    <x v="143"/>
    <x v="1"/>
    <x v="0"/>
    <x v="1"/>
    <n v="664.35199737548805"/>
    <n v="76.75"/>
    <n v="741.10199737548805"/>
    <n v="83.398001670837402"/>
    <n v="824.49999904632546"/>
  </r>
  <r>
    <x v="8"/>
    <x v="1"/>
    <x v="6"/>
    <x v="3"/>
    <x v="11"/>
    <n v="62026"/>
    <x v="143"/>
    <x v="1"/>
    <x v="0"/>
    <x v="2"/>
    <n v="363.31894683837902"/>
    <n v="41.833333015441902"/>
    <n v="405.15227985382091"/>
    <n v="152.84771728515599"/>
    <n v="557.99999713897694"/>
  </r>
  <r>
    <x v="8"/>
    <x v="1"/>
    <x v="6"/>
    <x v="3"/>
    <x v="11"/>
    <n v="62026"/>
    <x v="143"/>
    <x v="1"/>
    <x v="1"/>
    <x v="0"/>
    <n v="21.407548904418899"/>
    <n v="5.5"/>
    <n v="26.907548904418899"/>
    <n v="126.592449188232"/>
    <n v="153.49999809265088"/>
  </r>
  <r>
    <x v="8"/>
    <x v="1"/>
    <x v="6"/>
    <x v="3"/>
    <x v="11"/>
    <n v="62027"/>
    <x v="144"/>
    <x v="0"/>
    <x v="0"/>
    <x v="0"/>
    <n v="82.492752075195298"/>
    <n v="29.6666660308838"/>
    <n v="112.1594181060791"/>
    <n v="105.840576171875"/>
    <n v="217.9999942779541"/>
  </r>
  <r>
    <x v="8"/>
    <x v="1"/>
    <x v="6"/>
    <x v="3"/>
    <x v="11"/>
    <n v="62027"/>
    <x v="144"/>
    <x v="0"/>
    <x v="0"/>
    <x v="1"/>
    <n v="1063.05638122559"/>
    <n v="67.75"/>
    <n v="1130.80638122559"/>
    <n v="118.69363307952899"/>
    <n v="1249.5000143051191"/>
  </r>
  <r>
    <x v="8"/>
    <x v="1"/>
    <x v="6"/>
    <x v="3"/>
    <x v="11"/>
    <n v="62027"/>
    <x v="144"/>
    <x v="0"/>
    <x v="0"/>
    <x v="2"/>
    <n v="480.883583068848"/>
    <n v="49.583332061767599"/>
    <n v="530.46691513061558"/>
    <n v="270.53308105468801"/>
    <n v="800.99999618530364"/>
  </r>
  <r>
    <x v="8"/>
    <x v="1"/>
    <x v="6"/>
    <x v="3"/>
    <x v="11"/>
    <n v="62027"/>
    <x v="144"/>
    <x v="0"/>
    <x v="1"/>
    <x v="0"/>
    <n v="12.046524524688699"/>
    <n v="2.4166667461395299"/>
    <n v="14.463191270828229"/>
    <n v="202.03680419921901"/>
    <n v="216.49999547004722"/>
  </r>
  <r>
    <x v="8"/>
    <x v="1"/>
    <x v="6"/>
    <x v="3"/>
    <x v="11"/>
    <n v="62027"/>
    <x v="144"/>
    <x v="1"/>
    <x v="0"/>
    <x v="0"/>
    <n v="79.564590454101605"/>
    <n v="22.1666660308838"/>
    <n v="101.73125648498541"/>
    <n v="96.768745422363295"/>
    <n v="198.50000190734869"/>
  </r>
  <r>
    <x v="8"/>
    <x v="1"/>
    <x v="6"/>
    <x v="3"/>
    <x v="11"/>
    <n v="62027"/>
    <x v="144"/>
    <x v="1"/>
    <x v="0"/>
    <x v="1"/>
    <n v="1112.8096466064501"/>
    <n v="64.916666030883803"/>
    <n v="1177.7263126373339"/>
    <n v="78.273684024810805"/>
    <n v="1255.9999966621447"/>
  </r>
  <r>
    <x v="8"/>
    <x v="1"/>
    <x v="6"/>
    <x v="3"/>
    <x v="11"/>
    <n v="62027"/>
    <x v="144"/>
    <x v="1"/>
    <x v="0"/>
    <x v="2"/>
    <n v="577.31761169433605"/>
    <n v="37.250000953674302"/>
    <n v="614.56761264801037"/>
    <n v="152.93238735199"/>
    <n v="767.50000000000034"/>
  </r>
  <r>
    <x v="8"/>
    <x v="1"/>
    <x v="6"/>
    <x v="3"/>
    <x v="11"/>
    <n v="62027"/>
    <x v="144"/>
    <x v="1"/>
    <x v="1"/>
    <x v="0"/>
    <n v="25.450668334960898"/>
    <n v="3.5833332538604701"/>
    <n v="29.034001588821369"/>
    <n v="186.96599578857399"/>
    <n v="215.99999737739535"/>
  </r>
  <r>
    <x v="8"/>
    <x v="1"/>
    <x v="6"/>
    <x v="3"/>
    <x v="11"/>
    <n v="62032"/>
    <x v="145"/>
    <x v="0"/>
    <x v="0"/>
    <x v="0"/>
    <n v="100.91901397705099"/>
    <n v="37.916667938232401"/>
    <n v="138.8356819152834"/>
    <n v="270.164306640625"/>
    <n v="408.99998855590843"/>
  </r>
  <r>
    <x v="8"/>
    <x v="1"/>
    <x v="6"/>
    <x v="3"/>
    <x v="11"/>
    <n v="62032"/>
    <x v="145"/>
    <x v="0"/>
    <x v="0"/>
    <x v="1"/>
    <n v="1557.81140136719"/>
    <n v="154.16666603088399"/>
    <n v="1711.978067398074"/>
    <n v="289.02191543579102"/>
    <n v="2000.999982833865"/>
  </r>
  <r>
    <x v="8"/>
    <x v="1"/>
    <x v="6"/>
    <x v="3"/>
    <x v="11"/>
    <n v="62032"/>
    <x v="145"/>
    <x v="0"/>
    <x v="0"/>
    <x v="2"/>
    <n v="882.85771179199196"/>
    <n v="91.666667938232393"/>
    <n v="974.52437973022438"/>
    <n v="531.97560882568405"/>
    <n v="1506.4999885559084"/>
  </r>
  <r>
    <x v="8"/>
    <x v="1"/>
    <x v="6"/>
    <x v="3"/>
    <x v="11"/>
    <n v="62032"/>
    <x v="145"/>
    <x v="0"/>
    <x v="1"/>
    <x v="0"/>
    <n v="9.38885545730591"/>
    <n v="5.25"/>
    <n v="14.63885545730591"/>
    <n v="306.861137390137"/>
    <n v="321.49999284744291"/>
  </r>
  <r>
    <x v="8"/>
    <x v="1"/>
    <x v="6"/>
    <x v="3"/>
    <x v="11"/>
    <n v="62032"/>
    <x v="145"/>
    <x v="1"/>
    <x v="0"/>
    <x v="0"/>
    <n v="111.42238616943401"/>
    <n v="50.75"/>
    <n v="162.17238616943399"/>
    <n v="242.32760620117199"/>
    <n v="404.49999237060598"/>
  </r>
  <r>
    <x v="8"/>
    <x v="1"/>
    <x v="6"/>
    <x v="3"/>
    <x v="11"/>
    <n v="62032"/>
    <x v="145"/>
    <x v="1"/>
    <x v="0"/>
    <x v="1"/>
    <n v="1506.798828125"/>
    <n v="153.41666603088399"/>
    <n v="1660.215494155884"/>
    <n v="236.784503936768"/>
    <n v="1896.999998092652"/>
  </r>
  <r>
    <x v="8"/>
    <x v="1"/>
    <x v="6"/>
    <x v="3"/>
    <x v="11"/>
    <n v="62032"/>
    <x v="145"/>
    <x v="1"/>
    <x v="0"/>
    <x v="2"/>
    <n v="977.36579895019497"/>
    <n v="107.83333301544199"/>
    <n v="1085.199131965637"/>
    <n v="373.30084228515602"/>
    <n v="1458.499974250793"/>
  </r>
  <r>
    <x v="8"/>
    <x v="1"/>
    <x v="6"/>
    <x v="3"/>
    <x v="11"/>
    <n v="62032"/>
    <x v="145"/>
    <x v="1"/>
    <x v="1"/>
    <x v="0"/>
    <n v="18.581521511077899"/>
    <n v="5.1666665077209499"/>
    <n v="23.748188018798849"/>
    <n v="321.75180053710898"/>
    <n v="345.49998855590781"/>
  </r>
  <r>
    <x v="8"/>
    <x v="1"/>
    <x v="6"/>
    <x v="3"/>
    <x v="11"/>
    <n v="62038"/>
    <x v="146"/>
    <x v="0"/>
    <x v="0"/>
    <x v="0"/>
    <n v="151.121994018555"/>
    <n v="85.75"/>
    <n v="236.871994018555"/>
    <n v="218.628005981445"/>
    <n v="455.5"/>
  </r>
  <r>
    <x v="8"/>
    <x v="1"/>
    <x v="6"/>
    <x v="3"/>
    <x v="11"/>
    <n v="62038"/>
    <x v="146"/>
    <x v="0"/>
    <x v="0"/>
    <x v="1"/>
    <n v="1699.6860046386701"/>
    <n v="266.91666412353499"/>
    <n v="1966.602668762205"/>
    <n v="494.39732360839798"/>
    <n v="2460.9999923706027"/>
  </r>
  <r>
    <x v="8"/>
    <x v="1"/>
    <x v="6"/>
    <x v="3"/>
    <x v="11"/>
    <n v="62038"/>
    <x v="146"/>
    <x v="0"/>
    <x v="0"/>
    <x v="2"/>
    <n v="816.72090148925804"/>
    <n v="166.000001907349"/>
    <n v="982.72090339660701"/>
    <n v="802.77909851074196"/>
    <n v="1785.5000019073491"/>
  </r>
  <r>
    <x v="8"/>
    <x v="1"/>
    <x v="6"/>
    <x v="3"/>
    <x v="11"/>
    <n v="62038"/>
    <x v="146"/>
    <x v="0"/>
    <x v="1"/>
    <x v="0"/>
    <n v="26.081522941589402"/>
    <n v="7.5"/>
    <n v="33.581522941589398"/>
    <n v="417.91847229003901"/>
    <n v="451.49999523162842"/>
  </r>
  <r>
    <x v="8"/>
    <x v="1"/>
    <x v="6"/>
    <x v="3"/>
    <x v="11"/>
    <n v="62038"/>
    <x v="146"/>
    <x v="1"/>
    <x v="0"/>
    <x v="0"/>
    <n v="203.93124389648401"/>
    <n v="99.25"/>
    <n v="303.18124389648403"/>
    <n v="217.81875610351599"/>
    <n v="521"/>
  </r>
  <r>
    <x v="8"/>
    <x v="1"/>
    <x v="6"/>
    <x v="3"/>
    <x v="11"/>
    <n v="62038"/>
    <x v="146"/>
    <x v="1"/>
    <x v="0"/>
    <x v="1"/>
    <n v="1860.0182189941399"/>
    <n v="219.5"/>
    <n v="2079.5182189941397"/>
    <n v="271.48175430297903"/>
    <n v="2350.9999732971187"/>
  </r>
  <r>
    <x v="8"/>
    <x v="1"/>
    <x v="6"/>
    <x v="3"/>
    <x v="11"/>
    <n v="62038"/>
    <x v="146"/>
    <x v="1"/>
    <x v="0"/>
    <x v="2"/>
    <n v="981.65806579589798"/>
    <n v="132.16666603088399"/>
    <n v="1113.824731826782"/>
    <n v="483.67527770996099"/>
    <n v="1597.5000095367429"/>
  </r>
  <r>
    <x v="8"/>
    <x v="1"/>
    <x v="6"/>
    <x v="3"/>
    <x v="11"/>
    <n v="62038"/>
    <x v="146"/>
    <x v="1"/>
    <x v="1"/>
    <x v="0"/>
    <n v="43.487877845764203"/>
    <n v="21.6666660308838"/>
    <n v="65.154543876648006"/>
    <n v="439.345458984375"/>
    <n v="504.50000286102301"/>
  </r>
  <r>
    <x v="8"/>
    <x v="1"/>
    <x v="6"/>
    <x v="3"/>
    <x v="11"/>
    <n v="62051"/>
    <x v="147"/>
    <x v="0"/>
    <x v="0"/>
    <x v="0"/>
    <n v="384.04895019531301"/>
    <n v="240.25"/>
    <n v="624.29895019531295"/>
    <n v="585.20104980468795"/>
    <n v="1209.5000000000009"/>
  </r>
  <r>
    <x v="8"/>
    <x v="1"/>
    <x v="6"/>
    <x v="3"/>
    <x v="11"/>
    <n v="62051"/>
    <x v="147"/>
    <x v="0"/>
    <x v="0"/>
    <x v="1"/>
    <n v="3906.8534545898401"/>
    <n v="865.16668701171898"/>
    <n v="4772.0201416015589"/>
    <n v="1646.97985839844"/>
    <n v="6418.9999999999991"/>
  </r>
  <r>
    <x v="8"/>
    <x v="1"/>
    <x v="6"/>
    <x v="3"/>
    <x v="11"/>
    <n v="62051"/>
    <x v="147"/>
    <x v="0"/>
    <x v="0"/>
    <x v="2"/>
    <n v="1694.3015441894499"/>
    <n v="365.5"/>
    <n v="2059.8015441894499"/>
    <n v="1884.1984252929699"/>
    <n v="3943.9999694824201"/>
  </r>
  <r>
    <x v="8"/>
    <x v="1"/>
    <x v="6"/>
    <x v="3"/>
    <x v="11"/>
    <n v="62051"/>
    <x v="147"/>
    <x v="0"/>
    <x v="1"/>
    <x v="0"/>
    <n v="65.905996322631793"/>
    <n v="26.75"/>
    <n v="92.655996322631793"/>
    <n v="1055.34399414063"/>
    <n v="1147.9999904632618"/>
  </r>
  <r>
    <x v="8"/>
    <x v="1"/>
    <x v="6"/>
    <x v="3"/>
    <x v="11"/>
    <n v="62051"/>
    <x v="147"/>
    <x v="1"/>
    <x v="0"/>
    <x v="0"/>
    <n v="442.93746948242199"/>
    <n v="258.16665649414102"/>
    <n v="701.10412597656295"/>
    <n v="516.89587402343795"/>
    <n v="1218.0000000000009"/>
  </r>
  <r>
    <x v="8"/>
    <x v="1"/>
    <x v="6"/>
    <x v="3"/>
    <x v="11"/>
    <n v="62051"/>
    <x v="147"/>
    <x v="1"/>
    <x v="0"/>
    <x v="1"/>
    <n v="4587.0623168945303"/>
    <n v="839.41667175293003"/>
    <n v="5426.47898864746"/>
    <n v="870.52104187011696"/>
    <n v="6297.0000305175772"/>
  </r>
  <r>
    <x v="8"/>
    <x v="1"/>
    <x v="6"/>
    <x v="3"/>
    <x v="11"/>
    <n v="62051"/>
    <x v="147"/>
    <x v="1"/>
    <x v="0"/>
    <x v="2"/>
    <n v="2010.1339721679699"/>
    <n v="460.33332824707003"/>
    <n v="2470.46730041504"/>
    <n v="1249.53269958496"/>
    <n v="3720"/>
  </r>
  <r>
    <x v="8"/>
    <x v="1"/>
    <x v="6"/>
    <x v="3"/>
    <x v="11"/>
    <n v="62051"/>
    <x v="147"/>
    <x v="1"/>
    <x v="1"/>
    <x v="0"/>
    <n v="119.715900421143"/>
    <n v="43.916667938232401"/>
    <n v="163.6325683593754"/>
    <n v="1043.36743164063"/>
    <n v="1207.0000000000055"/>
  </r>
  <r>
    <x v="8"/>
    <x v="1"/>
    <x v="6"/>
    <x v="3"/>
    <x v="11"/>
    <n v="62060"/>
    <x v="148"/>
    <x v="0"/>
    <x v="0"/>
    <x v="0"/>
    <n v="91.703834533691406"/>
    <n v="41.166667938232401"/>
    <n v="132.8705024719238"/>
    <n v="135.12950134277301"/>
    <n v="268.00000381469681"/>
  </r>
  <r>
    <x v="8"/>
    <x v="1"/>
    <x v="6"/>
    <x v="3"/>
    <x v="11"/>
    <n v="62060"/>
    <x v="148"/>
    <x v="0"/>
    <x v="0"/>
    <x v="1"/>
    <n v="1163.1840209960901"/>
    <n v="89.666666030883803"/>
    <n v="1252.8506870269739"/>
    <n v="183.14929580688499"/>
    <n v="1435.9999828338589"/>
  </r>
  <r>
    <x v="8"/>
    <x v="1"/>
    <x v="6"/>
    <x v="3"/>
    <x v="11"/>
    <n v="62060"/>
    <x v="148"/>
    <x v="0"/>
    <x v="0"/>
    <x v="2"/>
    <n v="544.671424865723"/>
    <n v="66.833334922790499"/>
    <n v="611.50475978851352"/>
    <n v="364.49524688720697"/>
    <n v="976.00000667572044"/>
  </r>
  <r>
    <x v="8"/>
    <x v="1"/>
    <x v="6"/>
    <x v="3"/>
    <x v="11"/>
    <n v="62060"/>
    <x v="148"/>
    <x v="0"/>
    <x v="1"/>
    <x v="0"/>
    <n v="17.385391712188699"/>
    <n v="4.9166665077209499"/>
    <n v="22.30205821990965"/>
    <n v="230.19793701171901"/>
    <n v="252.49999523162865"/>
  </r>
  <r>
    <x v="8"/>
    <x v="1"/>
    <x v="6"/>
    <x v="3"/>
    <x v="11"/>
    <n v="62060"/>
    <x v="148"/>
    <x v="1"/>
    <x v="0"/>
    <x v="0"/>
    <n v="109.49074554443401"/>
    <n v="39.083332061767599"/>
    <n v="148.5740776062016"/>
    <n v="121.92592620849599"/>
    <n v="270.50000381469761"/>
  </r>
  <r>
    <x v="8"/>
    <x v="1"/>
    <x v="6"/>
    <x v="3"/>
    <x v="11"/>
    <n v="62060"/>
    <x v="148"/>
    <x v="1"/>
    <x v="0"/>
    <x v="1"/>
    <n v="1252.09288024902"/>
    <n v="102.083335876465"/>
    <n v="1354.1762161254851"/>
    <n v="170.32378959655799"/>
    <n v="1524.5000057220432"/>
  </r>
  <r>
    <x v="8"/>
    <x v="1"/>
    <x v="6"/>
    <x v="3"/>
    <x v="11"/>
    <n v="62060"/>
    <x v="148"/>
    <x v="1"/>
    <x v="0"/>
    <x v="2"/>
    <n v="673.72320556640602"/>
    <n v="55.333333015441902"/>
    <n v="729.05653858184792"/>
    <n v="280.44347381591803"/>
    <n v="1009.5000123977659"/>
  </r>
  <r>
    <x v="8"/>
    <x v="1"/>
    <x v="6"/>
    <x v="3"/>
    <x v="11"/>
    <n v="62060"/>
    <x v="148"/>
    <x v="1"/>
    <x v="1"/>
    <x v="0"/>
    <n v="27.506391525268601"/>
    <n v="5.75"/>
    <n v="33.256391525268597"/>
    <n v="242.74360656738301"/>
    <n v="275.99999809265159"/>
  </r>
  <r>
    <x v="8"/>
    <x v="1"/>
    <x v="6"/>
    <x v="3"/>
    <x v="11"/>
    <n v="62063"/>
    <x v="149"/>
    <x v="0"/>
    <x v="0"/>
    <x v="0"/>
    <n v="1636.90759277344"/>
    <n v="1329.91662597656"/>
    <n v="2966.82421875"/>
    <n v="4037.17578125"/>
    <n v="7004"/>
  </r>
  <r>
    <x v="8"/>
    <x v="1"/>
    <x v="6"/>
    <x v="3"/>
    <x v="11"/>
    <n v="62063"/>
    <x v="149"/>
    <x v="0"/>
    <x v="0"/>
    <x v="1"/>
    <n v="18944.138183593801"/>
    <n v="5888.7501220703098"/>
    <n v="24832.88830566411"/>
    <n v="9353.1121826171893"/>
    <n v="34186.000488281301"/>
  </r>
  <r>
    <x v="8"/>
    <x v="1"/>
    <x v="6"/>
    <x v="3"/>
    <x v="11"/>
    <n v="62063"/>
    <x v="149"/>
    <x v="0"/>
    <x v="0"/>
    <x v="2"/>
    <n v="7754.7227783203098"/>
    <n v="2054.7500305175799"/>
    <n v="9809.4728088378906"/>
    <n v="7841.02734375"/>
    <n v="17650.500152587891"/>
  </r>
  <r>
    <x v="8"/>
    <x v="1"/>
    <x v="6"/>
    <x v="3"/>
    <x v="11"/>
    <n v="62063"/>
    <x v="149"/>
    <x v="0"/>
    <x v="1"/>
    <x v="0"/>
    <n v="222.355712890625"/>
    <n v="144.50000509619699"/>
    <n v="366.85571798682201"/>
    <n v="4437.1442871093795"/>
    <n v="4804.0000050962017"/>
  </r>
  <r>
    <x v="8"/>
    <x v="1"/>
    <x v="6"/>
    <x v="3"/>
    <x v="11"/>
    <n v="62063"/>
    <x v="149"/>
    <x v="1"/>
    <x v="0"/>
    <x v="0"/>
    <n v="1893.78466796875"/>
    <n v="1554.83337402344"/>
    <n v="3448.6180419921902"/>
    <n v="3267.88208007813"/>
    <n v="6716.5001220703198"/>
  </r>
  <r>
    <x v="8"/>
    <x v="1"/>
    <x v="6"/>
    <x v="3"/>
    <x v="11"/>
    <n v="62063"/>
    <x v="149"/>
    <x v="1"/>
    <x v="0"/>
    <x v="1"/>
    <n v="22807.0197753906"/>
    <n v="7346.75"/>
    <n v="30153.7697753906"/>
    <n v="7502.22998046875"/>
    <n v="37655.999755859346"/>
  </r>
  <r>
    <x v="8"/>
    <x v="1"/>
    <x v="6"/>
    <x v="3"/>
    <x v="11"/>
    <n v="62063"/>
    <x v="149"/>
    <x v="1"/>
    <x v="0"/>
    <x v="2"/>
    <n v="8997.6705322265607"/>
    <n v="2994.4166564941402"/>
    <n v="11992.087188720701"/>
    <n v="5978.4128417968795"/>
    <n v="17970.500030517582"/>
  </r>
  <r>
    <x v="8"/>
    <x v="1"/>
    <x v="6"/>
    <x v="3"/>
    <x v="11"/>
    <n v="62063"/>
    <x v="149"/>
    <x v="1"/>
    <x v="1"/>
    <x v="0"/>
    <n v="332.97289276123001"/>
    <n v="169.66667175293"/>
    <n v="502.63956451416004"/>
    <n v="4459.8603515625"/>
    <n v="4962.4999160766602"/>
  </r>
  <r>
    <x v="8"/>
    <x v="1"/>
    <x v="6"/>
    <x v="3"/>
    <x v="11"/>
    <n v="62079"/>
    <x v="150"/>
    <x v="0"/>
    <x v="0"/>
    <x v="0"/>
    <n v="258.95715332031301"/>
    <n v="114.333335876465"/>
    <n v="373.29048919677803"/>
    <n v="350.70953369140602"/>
    <n v="724.00002288818405"/>
  </r>
  <r>
    <x v="8"/>
    <x v="1"/>
    <x v="6"/>
    <x v="3"/>
    <x v="11"/>
    <n v="62079"/>
    <x v="150"/>
    <x v="0"/>
    <x v="0"/>
    <x v="1"/>
    <n v="2860.6304321289099"/>
    <n v="430.08333587646501"/>
    <n v="3290.7137680053747"/>
    <n v="710.28617858886696"/>
    <n v="4000.9999465942419"/>
  </r>
  <r>
    <x v="8"/>
    <x v="1"/>
    <x v="6"/>
    <x v="3"/>
    <x v="11"/>
    <n v="62079"/>
    <x v="150"/>
    <x v="0"/>
    <x v="0"/>
    <x v="2"/>
    <n v="1289.2046203613299"/>
    <n v="236.833332061768"/>
    <n v="1526.037952423098"/>
    <n v="1130.96203613281"/>
    <n v="2656.9999885559082"/>
  </r>
  <r>
    <x v="8"/>
    <x v="1"/>
    <x v="6"/>
    <x v="3"/>
    <x v="11"/>
    <n v="62079"/>
    <x v="150"/>
    <x v="0"/>
    <x v="1"/>
    <x v="0"/>
    <n v="46.9504299163818"/>
    <n v="10.250000320374999"/>
    <n v="57.200430236756802"/>
    <n v="642.79957580566395"/>
    <n v="700.00000604242075"/>
  </r>
  <r>
    <x v="8"/>
    <x v="1"/>
    <x v="6"/>
    <x v="3"/>
    <x v="11"/>
    <n v="62079"/>
    <x v="150"/>
    <x v="1"/>
    <x v="0"/>
    <x v="0"/>
    <n v="285.98272705078102"/>
    <n v="151.33332824707"/>
    <n v="437.31605529785099"/>
    <n v="272.68395996093801"/>
    <n v="710.00001525878906"/>
  </r>
  <r>
    <x v="8"/>
    <x v="1"/>
    <x v="6"/>
    <x v="3"/>
    <x v="11"/>
    <n v="62079"/>
    <x v="150"/>
    <x v="1"/>
    <x v="0"/>
    <x v="1"/>
    <n v="3066.5446166992201"/>
    <n v="371.5"/>
    <n v="3438.0446166992201"/>
    <n v="398.95543670654303"/>
    <n v="3837.0000534057631"/>
  </r>
  <r>
    <x v="8"/>
    <x v="1"/>
    <x v="6"/>
    <x v="3"/>
    <x v="11"/>
    <n v="62079"/>
    <x v="150"/>
    <x v="1"/>
    <x v="0"/>
    <x v="2"/>
    <n v="1560.8723449706999"/>
    <n v="216.91666412353501"/>
    <n v="1777.7890090942349"/>
    <n v="743.71099090576195"/>
    <n v="2521.4999999999968"/>
  </r>
  <r>
    <x v="8"/>
    <x v="1"/>
    <x v="6"/>
    <x v="3"/>
    <x v="11"/>
    <n v="62079"/>
    <x v="150"/>
    <x v="1"/>
    <x v="1"/>
    <x v="0"/>
    <n v="86.716911315917997"/>
    <n v="26.0833339691162"/>
    <n v="112.80024528503419"/>
    <n v="660.69975280761696"/>
    <n v="773.49999809265114"/>
  </r>
  <r>
    <x v="8"/>
    <x v="1"/>
    <x v="6"/>
    <x v="3"/>
    <x v="11"/>
    <n v="62093"/>
    <x v="151"/>
    <x v="0"/>
    <x v="0"/>
    <x v="0"/>
    <n v="198.01101684570301"/>
    <n v="140.08332824707"/>
    <n v="338.09434509277298"/>
    <n v="360.40567016601602"/>
    <n v="698.50001525878906"/>
  </r>
  <r>
    <x v="8"/>
    <x v="1"/>
    <x v="6"/>
    <x v="3"/>
    <x v="11"/>
    <n v="62093"/>
    <x v="151"/>
    <x v="0"/>
    <x v="0"/>
    <x v="1"/>
    <n v="2287.3173828125"/>
    <n v="604.91667175293003"/>
    <n v="2892.2340545654301"/>
    <n v="1166.7659606933601"/>
    <n v="4059.00001525879"/>
  </r>
  <r>
    <x v="8"/>
    <x v="1"/>
    <x v="6"/>
    <x v="3"/>
    <x v="11"/>
    <n v="62093"/>
    <x v="151"/>
    <x v="0"/>
    <x v="0"/>
    <x v="2"/>
    <n v="910.16624450683605"/>
    <n v="238.83332824707"/>
    <n v="1148.999572753906"/>
    <n v="1193.5003967285199"/>
    <n v="2342.499969482426"/>
  </r>
  <r>
    <x v="8"/>
    <x v="1"/>
    <x v="6"/>
    <x v="3"/>
    <x v="11"/>
    <n v="62093"/>
    <x v="151"/>
    <x v="0"/>
    <x v="1"/>
    <x v="0"/>
    <n v="34.799569129943798"/>
    <n v="14.6666669845581"/>
    <n v="49.466236114501896"/>
    <n v="606.53375244140602"/>
    <n v="655.99998855590798"/>
  </r>
  <r>
    <x v="8"/>
    <x v="1"/>
    <x v="6"/>
    <x v="3"/>
    <x v="11"/>
    <n v="62093"/>
    <x v="151"/>
    <x v="1"/>
    <x v="0"/>
    <x v="0"/>
    <n v="240.92015075683599"/>
    <n v="139.16667175293"/>
    <n v="380.08682250976597"/>
    <n v="276.41317749023398"/>
    <n v="656.5"/>
  </r>
  <r>
    <x v="8"/>
    <x v="1"/>
    <x v="6"/>
    <x v="3"/>
    <x v="11"/>
    <n v="62093"/>
    <x v="151"/>
    <x v="1"/>
    <x v="0"/>
    <x v="1"/>
    <n v="2708.7125244140602"/>
    <n v="550.41666412353504"/>
    <n v="3259.1291885375954"/>
    <n v="572.87074279785202"/>
    <n v="3831.9999313354474"/>
  </r>
  <r>
    <x v="8"/>
    <x v="1"/>
    <x v="6"/>
    <x v="3"/>
    <x v="11"/>
    <n v="62093"/>
    <x v="151"/>
    <x v="1"/>
    <x v="0"/>
    <x v="2"/>
    <n v="1088.70152282715"/>
    <n v="256.41666793823202"/>
    <n v="1345.118190765382"/>
    <n v="835.88179016113304"/>
    <n v="2180.999980926515"/>
  </r>
  <r>
    <x v="8"/>
    <x v="1"/>
    <x v="6"/>
    <x v="3"/>
    <x v="11"/>
    <n v="62093"/>
    <x v="151"/>
    <x v="1"/>
    <x v="1"/>
    <x v="0"/>
    <n v="60.6929035186768"/>
    <n v="19"/>
    <n v="79.6929035186768"/>
    <n v="582.30709838867199"/>
    <n v="662.00000190734875"/>
  </r>
  <r>
    <x v="8"/>
    <x v="1"/>
    <x v="6"/>
    <x v="3"/>
    <x v="11"/>
    <n v="62096"/>
    <x v="152"/>
    <x v="0"/>
    <x v="0"/>
    <x v="0"/>
    <n v="591.67724609375"/>
    <n v="443.75"/>
    <n v="1035.42724609375"/>
    <n v="966.57275390625"/>
    <n v="2002"/>
  </r>
  <r>
    <x v="8"/>
    <x v="1"/>
    <x v="6"/>
    <x v="3"/>
    <x v="11"/>
    <n v="62096"/>
    <x v="152"/>
    <x v="0"/>
    <x v="0"/>
    <x v="1"/>
    <n v="5910.9776611328098"/>
    <n v="1666.0833435058601"/>
    <n v="7577.0610046386701"/>
    <n v="2910.93896484375"/>
    <n v="10487.99996948242"/>
  </r>
  <r>
    <x v="8"/>
    <x v="1"/>
    <x v="6"/>
    <x v="3"/>
    <x v="11"/>
    <n v="62096"/>
    <x v="152"/>
    <x v="0"/>
    <x v="0"/>
    <x v="2"/>
    <n v="2628.0362854003902"/>
    <n v="618.00000762939499"/>
    <n v="3246.0362930297852"/>
    <n v="3143.9638061523401"/>
    <n v="6390.0000991821253"/>
  </r>
  <r>
    <x v="8"/>
    <x v="1"/>
    <x v="6"/>
    <x v="3"/>
    <x v="11"/>
    <n v="62096"/>
    <x v="152"/>
    <x v="0"/>
    <x v="1"/>
    <x v="0"/>
    <n v="128.12320709228501"/>
    <n v="67.583330795168905"/>
    <n v="195.70653788745392"/>
    <n v="1650.79345703125"/>
    <n v="1846.499994918704"/>
  </r>
  <r>
    <x v="8"/>
    <x v="1"/>
    <x v="6"/>
    <x v="3"/>
    <x v="11"/>
    <n v="62096"/>
    <x v="152"/>
    <x v="1"/>
    <x v="0"/>
    <x v="0"/>
    <n v="648.340087890625"/>
    <n v="458.41665649414102"/>
    <n v="1106.7567443847661"/>
    <n v="763.74328613281295"/>
    <n v="1870.500030517579"/>
  </r>
  <r>
    <x v="8"/>
    <x v="1"/>
    <x v="6"/>
    <x v="3"/>
    <x v="11"/>
    <n v="62096"/>
    <x v="152"/>
    <x v="1"/>
    <x v="0"/>
    <x v="1"/>
    <n v="6845.5466308593795"/>
    <n v="1671.5"/>
    <n v="8517.0466308593786"/>
    <n v="1754.95336914063"/>
    <n v="10272.000000000009"/>
  </r>
  <r>
    <x v="8"/>
    <x v="1"/>
    <x v="6"/>
    <x v="3"/>
    <x v="11"/>
    <n v="62096"/>
    <x v="152"/>
    <x v="1"/>
    <x v="0"/>
    <x v="2"/>
    <n v="2923.1880493164099"/>
    <n v="834.58332061767601"/>
    <n v="3757.7713699340857"/>
    <n v="2303.2286071777298"/>
    <n v="6060.9999771118155"/>
  </r>
  <r>
    <x v="8"/>
    <x v="1"/>
    <x v="6"/>
    <x v="3"/>
    <x v="11"/>
    <n v="62096"/>
    <x v="152"/>
    <x v="1"/>
    <x v="1"/>
    <x v="0"/>
    <n v="196.08062744140599"/>
    <n v="75.666664123535199"/>
    <n v="271.74729156494118"/>
    <n v="1641.7527465820301"/>
    <n v="1913.5000381469713"/>
  </r>
  <r>
    <x v="8"/>
    <x v="1"/>
    <x v="6"/>
    <x v="3"/>
    <x v="11"/>
    <n v="62099"/>
    <x v="153"/>
    <x v="0"/>
    <x v="0"/>
    <x v="0"/>
    <n v="175.98922729492199"/>
    <n v="81.333335876464801"/>
    <n v="257.32256317138678"/>
    <n v="232.17744445800801"/>
    <n v="489.50000762939476"/>
  </r>
  <r>
    <x v="8"/>
    <x v="1"/>
    <x v="6"/>
    <x v="3"/>
    <x v="11"/>
    <n v="62099"/>
    <x v="153"/>
    <x v="0"/>
    <x v="0"/>
    <x v="1"/>
    <n v="2087.4293212890602"/>
    <n v="233.75"/>
    <n v="2321.1793212890602"/>
    <n v="422.32067108154303"/>
    <n v="2743.4999923706032"/>
  </r>
  <r>
    <x v="8"/>
    <x v="1"/>
    <x v="6"/>
    <x v="3"/>
    <x v="11"/>
    <n v="62099"/>
    <x v="153"/>
    <x v="0"/>
    <x v="0"/>
    <x v="2"/>
    <n v="889.40043640136696"/>
    <n v="99.833335876464801"/>
    <n v="989.2337722778318"/>
    <n v="735.76623535156295"/>
    <n v="1725.0000076293948"/>
  </r>
  <r>
    <x v="8"/>
    <x v="1"/>
    <x v="6"/>
    <x v="3"/>
    <x v="11"/>
    <n v="62099"/>
    <x v="153"/>
    <x v="0"/>
    <x v="1"/>
    <x v="0"/>
    <n v="31.470020294189499"/>
    <n v="9"/>
    <n v="40.470020294189496"/>
    <n v="482.02998352050798"/>
    <n v="522.50000381469749"/>
  </r>
  <r>
    <x v="8"/>
    <x v="1"/>
    <x v="6"/>
    <x v="3"/>
    <x v="11"/>
    <n v="62099"/>
    <x v="153"/>
    <x v="1"/>
    <x v="0"/>
    <x v="0"/>
    <n v="232.84509277343801"/>
    <n v="82.583335876464801"/>
    <n v="315.4284286499028"/>
    <n v="190.07157897949199"/>
    <n v="505.50000762939476"/>
  </r>
  <r>
    <x v="8"/>
    <x v="1"/>
    <x v="6"/>
    <x v="3"/>
    <x v="11"/>
    <n v="62099"/>
    <x v="153"/>
    <x v="1"/>
    <x v="0"/>
    <x v="1"/>
    <n v="2213.6582641601599"/>
    <n v="212.83333396911601"/>
    <n v="2426.4915981292761"/>
    <n v="217.508403778076"/>
    <n v="2644.0000019073523"/>
  </r>
  <r>
    <x v="8"/>
    <x v="1"/>
    <x v="6"/>
    <x v="3"/>
    <x v="11"/>
    <n v="62099"/>
    <x v="153"/>
    <x v="1"/>
    <x v="0"/>
    <x v="2"/>
    <n v="1116.9109191894499"/>
    <n v="118.666666030884"/>
    <n v="1235.577585220334"/>
    <n v="430.92242431640602"/>
    <n v="1666.50000953674"/>
  </r>
  <r>
    <x v="8"/>
    <x v="1"/>
    <x v="6"/>
    <x v="3"/>
    <x v="11"/>
    <n v="62099"/>
    <x v="153"/>
    <x v="1"/>
    <x v="1"/>
    <x v="0"/>
    <n v="52.6902179718018"/>
    <n v="17.1666660308838"/>
    <n v="69.856884002685604"/>
    <n v="500.14311218261702"/>
    <n v="569.99999618530262"/>
  </r>
  <r>
    <x v="8"/>
    <x v="1"/>
    <x v="6"/>
    <x v="3"/>
    <x v="11"/>
    <n v="62100"/>
    <x v="154"/>
    <x v="0"/>
    <x v="0"/>
    <x v="0"/>
    <n v="140.44810485839801"/>
    <n v="58.833332061767599"/>
    <n v="199.28143692016562"/>
    <n v="250.21856689453099"/>
    <n v="449.50000381469658"/>
  </r>
  <r>
    <x v="8"/>
    <x v="1"/>
    <x v="6"/>
    <x v="3"/>
    <x v="11"/>
    <n v="62100"/>
    <x v="154"/>
    <x v="0"/>
    <x v="0"/>
    <x v="1"/>
    <n v="1944.5274047851599"/>
    <n v="175.333332061768"/>
    <n v="2119.8607368469279"/>
    <n v="258.13927841186501"/>
    <n v="2378.0000152587927"/>
  </r>
  <r>
    <x v="8"/>
    <x v="1"/>
    <x v="6"/>
    <x v="3"/>
    <x v="11"/>
    <n v="62100"/>
    <x v="154"/>
    <x v="0"/>
    <x v="0"/>
    <x v="2"/>
    <n v="803.75070190429699"/>
    <n v="103.249998092651"/>
    <n v="907.00069999694801"/>
    <n v="573.49932098388695"/>
    <n v="1480.500020980835"/>
  </r>
  <r>
    <x v="8"/>
    <x v="1"/>
    <x v="6"/>
    <x v="3"/>
    <x v="11"/>
    <n v="62100"/>
    <x v="154"/>
    <x v="0"/>
    <x v="1"/>
    <x v="0"/>
    <n v="34.826445579528801"/>
    <n v="7"/>
    <n v="41.826445579528801"/>
    <n v="419.67353820800798"/>
    <n v="461.49998378753679"/>
  </r>
  <r>
    <x v="8"/>
    <x v="1"/>
    <x v="6"/>
    <x v="3"/>
    <x v="11"/>
    <n v="62100"/>
    <x v="154"/>
    <x v="1"/>
    <x v="0"/>
    <x v="0"/>
    <n v="173.27420043945301"/>
    <n v="65.5"/>
    <n v="238.77420043945301"/>
    <n v="194.72579956054699"/>
    <n v="433.5"/>
  </r>
  <r>
    <x v="8"/>
    <x v="1"/>
    <x v="6"/>
    <x v="3"/>
    <x v="11"/>
    <n v="62100"/>
    <x v="154"/>
    <x v="1"/>
    <x v="0"/>
    <x v="1"/>
    <n v="1969.8088684081999"/>
    <n v="158.833332061768"/>
    <n v="2128.642200469968"/>
    <n v="163.35777473449701"/>
    <n v="2291.999975204465"/>
  </r>
  <r>
    <x v="8"/>
    <x v="1"/>
    <x v="6"/>
    <x v="3"/>
    <x v="11"/>
    <n v="62100"/>
    <x v="154"/>
    <x v="1"/>
    <x v="0"/>
    <x v="2"/>
    <n v="1056.42445373535"/>
    <n v="97.083335876464801"/>
    <n v="1153.5077896118148"/>
    <n v="334.992225646973"/>
    <n v="1488.5000152587877"/>
  </r>
  <r>
    <x v="8"/>
    <x v="1"/>
    <x v="6"/>
    <x v="3"/>
    <x v="11"/>
    <n v="62100"/>
    <x v="154"/>
    <x v="1"/>
    <x v="1"/>
    <x v="0"/>
    <n v="40.8190402984619"/>
    <n v="7.5833334922790501"/>
    <n v="48.402373790740953"/>
    <n v="401.59762573242199"/>
    <n v="449.99999952316296"/>
  </r>
  <r>
    <x v="8"/>
    <x v="1"/>
    <x v="6"/>
    <x v="3"/>
    <x v="11"/>
    <n v="62108"/>
    <x v="155"/>
    <x v="0"/>
    <x v="0"/>
    <x v="0"/>
    <n v="176.05538940429699"/>
    <n v="90.25"/>
    <n v="266.30538940429699"/>
    <n v="288.69461059570301"/>
    <n v="555"/>
  </r>
  <r>
    <x v="8"/>
    <x v="1"/>
    <x v="6"/>
    <x v="3"/>
    <x v="11"/>
    <n v="62108"/>
    <x v="155"/>
    <x v="0"/>
    <x v="0"/>
    <x v="1"/>
    <n v="1911.2746276855501"/>
    <n v="324.16667175292997"/>
    <n v="2235.4412994384802"/>
    <n v="588.55869293212902"/>
    <n v="2823.9999923706091"/>
  </r>
  <r>
    <x v="8"/>
    <x v="1"/>
    <x v="6"/>
    <x v="3"/>
    <x v="11"/>
    <n v="62108"/>
    <x v="155"/>
    <x v="0"/>
    <x v="0"/>
    <x v="2"/>
    <n v="888.90142822265602"/>
    <n v="158.16666603088399"/>
    <n v="1047.06809425354"/>
    <n v="836.43190002441395"/>
    <n v="1883.4999942779541"/>
  </r>
  <r>
    <x v="8"/>
    <x v="1"/>
    <x v="6"/>
    <x v="3"/>
    <x v="11"/>
    <n v="62108"/>
    <x v="155"/>
    <x v="0"/>
    <x v="1"/>
    <x v="0"/>
    <n v="37.111263275146499"/>
    <n v="6.4166665077209499"/>
    <n v="43.527929782867446"/>
    <n v="470.47207641601602"/>
    <n v="514.00000619888351"/>
  </r>
  <r>
    <x v="8"/>
    <x v="1"/>
    <x v="6"/>
    <x v="3"/>
    <x v="11"/>
    <n v="62108"/>
    <x v="155"/>
    <x v="1"/>
    <x v="0"/>
    <x v="0"/>
    <n v="203.44569396972699"/>
    <n v="94"/>
    <n v="297.44569396972702"/>
    <n v="220.05430603027301"/>
    <n v="517.5"/>
  </r>
  <r>
    <x v="8"/>
    <x v="1"/>
    <x v="6"/>
    <x v="3"/>
    <x v="11"/>
    <n v="62108"/>
    <x v="155"/>
    <x v="1"/>
    <x v="0"/>
    <x v="1"/>
    <n v="2171.7564086914099"/>
    <n v="285.66666793823202"/>
    <n v="2457.4230766296419"/>
    <n v="308.57696151733398"/>
    <n v="2766.0000381469758"/>
  </r>
  <r>
    <x v="8"/>
    <x v="1"/>
    <x v="6"/>
    <x v="3"/>
    <x v="11"/>
    <n v="62108"/>
    <x v="155"/>
    <x v="1"/>
    <x v="0"/>
    <x v="2"/>
    <n v="1087.25526428223"/>
    <n v="153.083332061768"/>
    <n v="1240.338596343998"/>
    <n v="480.661376953125"/>
    <n v="1720.999973297123"/>
  </r>
  <r>
    <x v="8"/>
    <x v="1"/>
    <x v="6"/>
    <x v="3"/>
    <x v="11"/>
    <n v="62108"/>
    <x v="155"/>
    <x v="1"/>
    <x v="1"/>
    <x v="0"/>
    <n v="62.340003967285199"/>
    <n v="13.3333330154419"/>
    <n v="75.673336982727093"/>
    <n v="461.82667541503901"/>
    <n v="537.50001239776611"/>
  </r>
  <r>
    <x v="8"/>
    <x v="1"/>
    <x v="6"/>
    <x v="3"/>
    <x v="11"/>
    <n v="62118"/>
    <x v="156"/>
    <x v="0"/>
    <x v="0"/>
    <x v="0"/>
    <n v="230.29322814941401"/>
    <n v="118.5"/>
    <n v="348.79322814941401"/>
    <n v="323.206787109375"/>
    <n v="672.00001525878906"/>
  </r>
  <r>
    <x v="8"/>
    <x v="1"/>
    <x v="6"/>
    <x v="3"/>
    <x v="11"/>
    <n v="62118"/>
    <x v="156"/>
    <x v="0"/>
    <x v="0"/>
    <x v="1"/>
    <n v="2329.3910217285202"/>
    <n v="413.58333206176798"/>
    <n v="2742.9743537902882"/>
    <n v="844.525634765625"/>
    <n v="3587.4999885559132"/>
  </r>
  <r>
    <x v="8"/>
    <x v="1"/>
    <x v="6"/>
    <x v="3"/>
    <x v="11"/>
    <n v="62118"/>
    <x v="156"/>
    <x v="0"/>
    <x v="0"/>
    <x v="2"/>
    <n v="966.09332275390602"/>
    <n v="210.083332061768"/>
    <n v="1176.1766548156741"/>
    <n v="1178.3233337402301"/>
    <n v="2354.4999885559041"/>
  </r>
  <r>
    <x v="8"/>
    <x v="1"/>
    <x v="6"/>
    <x v="3"/>
    <x v="11"/>
    <n v="62118"/>
    <x v="156"/>
    <x v="0"/>
    <x v="1"/>
    <x v="0"/>
    <n v="39.8523654937744"/>
    <n v="13.5"/>
    <n v="53.3523654937744"/>
    <n v="603.64764404296898"/>
    <n v="657.00000953674339"/>
  </r>
  <r>
    <x v="8"/>
    <x v="1"/>
    <x v="6"/>
    <x v="3"/>
    <x v="11"/>
    <n v="62118"/>
    <x v="156"/>
    <x v="1"/>
    <x v="0"/>
    <x v="0"/>
    <n v="273.98300170898398"/>
    <n v="139.66667175293"/>
    <n v="413.64967346191395"/>
    <n v="273.35031127929699"/>
    <n v="686.99998474121094"/>
  </r>
  <r>
    <x v="8"/>
    <x v="1"/>
    <x v="6"/>
    <x v="3"/>
    <x v="11"/>
    <n v="62118"/>
    <x v="156"/>
    <x v="1"/>
    <x v="0"/>
    <x v="1"/>
    <n v="2720.4234619140602"/>
    <n v="408.50000762939499"/>
    <n v="3128.9234695434552"/>
    <n v="435.57650756835898"/>
    <n v="3564.4999771118141"/>
  </r>
  <r>
    <x v="8"/>
    <x v="1"/>
    <x v="6"/>
    <x v="3"/>
    <x v="11"/>
    <n v="62118"/>
    <x v="156"/>
    <x v="1"/>
    <x v="0"/>
    <x v="2"/>
    <n v="1233.05505371094"/>
    <n v="231.83333587646499"/>
    <n v="1464.8883895874051"/>
    <n v="760.61160278320301"/>
    <n v="2225.4999923706082"/>
  </r>
  <r>
    <x v="8"/>
    <x v="1"/>
    <x v="6"/>
    <x v="3"/>
    <x v="11"/>
    <n v="62118"/>
    <x v="156"/>
    <x v="1"/>
    <x v="1"/>
    <x v="0"/>
    <n v="54.930843353271499"/>
    <n v="19.6666673049331"/>
    <n v="74.597510658204598"/>
    <n v="531.40251159668003"/>
    <n v="606.00002225488458"/>
  </r>
  <r>
    <x v="8"/>
    <x v="1"/>
    <x v="6"/>
    <x v="3"/>
    <x v="11"/>
    <n v="62119"/>
    <x v="157"/>
    <x v="0"/>
    <x v="0"/>
    <x v="0"/>
    <n v="131.23916625976599"/>
    <n v="53.916667938232401"/>
    <n v="185.15583419799839"/>
    <n v="207.344161987305"/>
    <n v="392.49999618530342"/>
  </r>
  <r>
    <x v="8"/>
    <x v="1"/>
    <x v="6"/>
    <x v="3"/>
    <x v="11"/>
    <n v="62119"/>
    <x v="157"/>
    <x v="0"/>
    <x v="0"/>
    <x v="1"/>
    <n v="1694.2221374511701"/>
    <n v="139.75"/>
    <n v="1833.9721374511701"/>
    <n v="257.027885437012"/>
    <n v="2091.0000228881822"/>
  </r>
  <r>
    <x v="8"/>
    <x v="1"/>
    <x v="6"/>
    <x v="3"/>
    <x v="11"/>
    <n v="62119"/>
    <x v="157"/>
    <x v="0"/>
    <x v="0"/>
    <x v="2"/>
    <n v="784.88324737548805"/>
    <n v="107.08333301544199"/>
    <n v="891.96658039093006"/>
    <n v="509.03340148925798"/>
    <n v="1400.999981880188"/>
  </r>
  <r>
    <x v="8"/>
    <x v="1"/>
    <x v="6"/>
    <x v="3"/>
    <x v="11"/>
    <n v="62119"/>
    <x v="157"/>
    <x v="0"/>
    <x v="1"/>
    <x v="0"/>
    <n v="24.641782760620099"/>
    <n v="6.8333334922790501"/>
    <n v="31.475116252899149"/>
    <n v="363.02488708496099"/>
    <n v="394.50000333786016"/>
  </r>
  <r>
    <x v="8"/>
    <x v="1"/>
    <x v="6"/>
    <x v="3"/>
    <x v="11"/>
    <n v="62119"/>
    <x v="157"/>
    <x v="1"/>
    <x v="0"/>
    <x v="0"/>
    <n v="165.90255737304699"/>
    <n v="53.083332061767599"/>
    <n v="218.9858894348146"/>
    <n v="177.01411437988301"/>
    <n v="396.00000381469761"/>
  </r>
  <r>
    <x v="8"/>
    <x v="1"/>
    <x v="6"/>
    <x v="3"/>
    <x v="11"/>
    <n v="62119"/>
    <x v="157"/>
    <x v="1"/>
    <x v="0"/>
    <x v="1"/>
    <n v="1759.22094726563"/>
    <n v="131.249998092651"/>
    <n v="1890.4709453582809"/>
    <n v="173.52906036376999"/>
    <n v="2064.0000057220509"/>
  </r>
  <r>
    <x v="8"/>
    <x v="1"/>
    <x v="6"/>
    <x v="3"/>
    <x v="11"/>
    <n v="62119"/>
    <x v="157"/>
    <x v="1"/>
    <x v="0"/>
    <x v="2"/>
    <n v="938.902099609375"/>
    <n v="85.583333969116197"/>
    <n v="1024.4854335784912"/>
    <n v="360.51457595825201"/>
    <n v="1385.0000095367432"/>
  </r>
  <r>
    <x v="8"/>
    <x v="1"/>
    <x v="6"/>
    <x v="3"/>
    <x v="11"/>
    <n v="62119"/>
    <x v="157"/>
    <x v="1"/>
    <x v="1"/>
    <x v="0"/>
    <n v="37.204849243164098"/>
    <n v="5.5"/>
    <n v="42.704849243164098"/>
    <n v="358.29515075683599"/>
    <n v="401.00000000000011"/>
  </r>
  <r>
    <x v="8"/>
    <x v="1"/>
    <x v="6"/>
    <x v="3"/>
    <x v="11"/>
    <n v="62120"/>
    <x v="158"/>
    <x v="0"/>
    <x v="0"/>
    <x v="0"/>
    <n v="247.72193908691401"/>
    <n v="123.416664123535"/>
    <n v="371.13860321044899"/>
    <n v="338.36138916015602"/>
    <n v="709.49999237060501"/>
  </r>
  <r>
    <x v="8"/>
    <x v="1"/>
    <x v="6"/>
    <x v="3"/>
    <x v="11"/>
    <n v="62120"/>
    <x v="158"/>
    <x v="0"/>
    <x v="0"/>
    <x v="1"/>
    <n v="2907.45849609375"/>
    <n v="486.83333587646501"/>
    <n v="3394.2918319702148"/>
    <n v="908.20820617675804"/>
    <n v="4302.5000381469727"/>
  </r>
  <r>
    <x v="8"/>
    <x v="1"/>
    <x v="6"/>
    <x v="3"/>
    <x v="11"/>
    <n v="62120"/>
    <x v="158"/>
    <x v="0"/>
    <x v="0"/>
    <x v="2"/>
    <n v="1253.5474243164099"/>
    <n v="223.583332061768"/>
    <n v="1477.1307563781779"/>
    <n v="1252.86926269531"/>
    <n v="2730.0000190734881"/>
  </r>
  <r>
    <x v="8"/>
    <x v="1"/>
    <x v="6"/>
    <x v="3"/>
    <x v="11"/>
    <n v="62120"/>
    <x v="158"/>
    <x v="0"/>
    <x v="1"/>
    <x v="0"/>
    <n v="55.296224594116197"/>
    <n v="21.333333335816899"/>
    <n v="76.6295579299331"/>
    <n v="677.87043762206997"/>
    <n v="754.49999555200304"/>
  </r>
  <r>
    <x v="8"/>
    <x v="1"/>
    <x v="6"/>
    <x v="3"/>
    <x v="11"/>
    <n v="62120"/>
    <x v="158"/>
    <x v="1"/>
    <x v="0"/>
    <x v="0"/>
    <n v="267.85998535156301"/>
    <n v="147.66667175293"/>
    <n v="415.52665710449298"/>
    <n v="276.97335815429699"/>
    <n v="692.50001525878997"/>
  </r>
  <r>
    <x v="8"/>
    <x v="1"/>
    <x v="6"/>
    <x v="3"/>
    <x v="11"/>
    <n v="62120"/>
    <x v="158"/>
    <x v="1"/>
    <x v="0"/>
    <x v="1"/>
    <n v="3154.65283203125"/>
    <n v="431.91666412353499"/>
    <n v="3586.5694961547852"/>
    <n v="508.93057250976602"/>
    <n v="4095.5000686645512"/>
  </r>
  <r>
    <x v="8"/>
    <x v="1"/>
    <x v="6"/>
    <x v="3"/>
    <x v="11"/>
    <n v="62120"/>
    <x v="158"/>
    <x v="1"/>
    <x v="0"/>
    <x v="2"/>
    <n v="1406.69348144531"/>
    <n v="246.33333587646499"/>
    <n v="1653.0268173217751"/>
    <n v="873.97317504882801"/>
    <n v="2526.9999923706032"/>
  </r>
  <r>
    <x v="8"/>
    <x v="1"/>
    <x v="6"/>
    <x v="3"/>
    <x v="11"/>
    <n v="62120"/>
    <x v="158"/>
    <x v="1"/>
    <x v="1"/>
    <x v="0"/>
    <n v="72.004896163940401"/>
    <n v="20.9166660308838"/>
    <n v="92.921562194824205"/>
    <n v="649.57843017578102"/>
    <n v="742.49999237060524"/>
  </r>
  <r>
    <x v="8"/>
    <x v="1"/>
    <x v="6"/>
    <x v="3"/>
    <x v="11"/>
    <n v="62121"/>
    <x v="159"/>
    <x v="0"/>
    <x v="0"/>
    <x v="0"/>
    <n v="80.394630432128906"/>
    <n v="29.4166660308838"/>
    <n v="109.81129646301271"/>
    <n v="186.18870544433599"/>
    <n v="296.00000190734869"/>
  </r>
  <r>
    <x v="8"/>
    <x v="1"/>
    <x v="6"/>
    <x v="3"/>
    <x v="11"/>
    <n v="62121"/>
    <x v="159"/>
    <x v="0"/>
    <x v="0"/>
    <x v="1"/>
    <n v="1127.79527282715"/>
    <n v="82.833332061767607"/>
    <n v="1210.6286048889176"/>
    <n v="182.37140083313"/>
    <n v="1393.0000057220477"/>
  </r>
  <r>
    <x v="8"/>
    <x v="1"/>
    <x v="6"/>
    <x v="3"/>
    <x v="11"/>
    <n v="62121"/>
    <x v="159"/>
    <x v="0"/>
    <x v="0"/>
    <x v="2"/>
    <n v="710.46440124511696"/>
    <n v="57.249999046325698"/>
    <n v="767.71440029144264"/>
    <n v="424.285606384277"/>
    <n v="1192.0000066757198"/>
  </r>
  <r>
    <x v="8"/>
    <x v="1"/>
    <x v="6"/>
    <x v="3"/>
    <x v="11"/>
    <n v="62121"/>
    <x v="159"/>
    <x v="0"/>
    <x v="1"/>
    <x v="0"/>
    <n v="12.776875972747799"/>
    <n v="2.0833332538604701"/>
    <n v="14.860209226608269"/>
    <n v="265.63979339599598"/>
    <n v="280.50000262260426"/>
  </r>
  <r>
    <x v="8"/>
    <x v="1"/>
    <x v="6"/>
    <x v="3"/>
    <x v="11"/>
    <n v="62121"/>
    <x v="159"/>
    <x v="1"/>
    <x v="0"/>
    <x v="0"/>
    <n v="109.19671630859401"/>
    <n v="33.166667938232401"/>
    <n v="142.3633842468264"/>
    <n v="165.13661193847699"/>
    <n v="307.49999618530342"/>
  </r>
  <r>
    <x v="8"/>
    <x v="1"/>
    <x v="6"/>
    <x v="3"/>
    <x v="11"/>
    <n v="62121"/>
    <x v="159"/>
    <x v="1"/>
    <x v="0"/>
    <x v="1"/>
    <n v="1128.14097595215"/>
    <n v="95.333333015441895"/>
    <n v="1223.4743089675919"/>
    <n v="104.525671958923"/>
    <n v="1327.999980926515"/>
  </r>
  <r>
    <x v="8"/>
    <x v="1"/>
    <x v="6"/>
    <x v="3"/>
    <x v="11"/>
    <n v="62121"/>
    <x v="159"/>
    <x v="1"/>
    <x v="0"/>
    <x v="2"/>
    <n v="811.08985900878895"/>
    <n v="68.750000953674302"/>
    <n v="879.83985996246327"/>
    <n v="261.16016197204601"/>
    <n v="1141.0000219345093"/>
  </r>
  <r>
    <x v="8"/>
    <x v="1"/>
    <x v="6"/>
    <x v="3"/>
    <x v="11"/>
    <n v="62121"/>
    <x v="159"/>
    <x v="1"/>
    <x v="1"/>
    <x v="0"/>
    <n v="18.598064422607401"/>
    <n v="2.5833332538604701"/>
    <n v="21.181397676467871"/>
    <n v="249.818603515625"/>
    <n v="271.0000011920929"/>
  </r>
  <r>
    <x v="8"/>
    <x v="1"/>
    <x v="6"/>
    <x v="3"/>
    <x v="11"/>
    <n v="62122"/>
    <x v="160"/>
    <x v="0"/>
    <x v="0"/>
    <x v="0"/>
    <n v="84.004714965820298"/>
    <n v="38.166667938232401"/>
    <n v="122.17138290405271"/>
    <n v="129.32861328125"/>
    <n v="251.49999618530271"/>
  </r>
  <r>
    <x v="8"/>
    <x v="1"/>
    <x v="6"/>
    <x v="3"/>
    <x v="11"/>
    <n v="62122"/>
    <x v="160"/>
    <x v="0"/>
    <x v="0"/>
    <x v="1"/>
    <n v="1061.5856018066399"/>
    <n v="122.250000953674"/>
    <n v="1183.835602760314"/>
    <n v="184.66439056396499"/>
    <n v="1368.4999933242791"/>
  </r>
  <r>
    <x v="8"/>
    <x v="1"/>
    <x v="6"/>
    <x v="3"/>
    <x v="11"/>
    <n v="62122"/>
    <x v="160"/>
    <x v="0"/>
    <x v="0"/>
    <x v="2"/>
    <n v="446.40702438354498"/>
    <n v="66.000000953674302"/>
    <n v="512.40702533721924"/>
    <n v="354.092979431152"/>
    <n v="866.50000476837124"/>
  </r>
  <r>
    <x v="8"/>
    <x v="1"/>
    <x v="6"/>
    <x v="3"/>
    <x v="11"/>
    <n v="62122"/>
    <x v="160"/>
    <x v="0"/>
    <x v="1"/>
    <x v="0"/>
    <n v="14.0891065597534"/>
    <n v="4.4166665673255903"/>
    <n v="18.505773127078989"/>
    <n v="220.49422454833999"/>
    <n v="238.99999767541897"/>
  </r>
  <r>
    <x v="8"/>
    <x v="1"/>
    <x v="6"/>
    <x v="3"/>
    <x v="11"/>
    <n v="62122"/>
    <x v="160"/>
    <x v="1"/>
    <x v="0"/>
    <x v="0"/>
    <n v="80.783233642578097"/>
    <n v="51.833332061767599"/>
    <n v="132.6165657043457"/>
    <n v="129.38342285156301"/>
    <n v="261.99998855590871"/>
  </r>
  <r>
    <x v="8"/>
    <x v="1"/>
    <x v="6"/>
    <x v="3"/>
    <x v="11"/>
    <n v="62122"/>
    <x v="160"/>
    <x v="1"/>
    <x v="0"/>
    <x v="1"/>
    <n v="1069.0595703125"/>
    <n v="133.75"/>
    <n v="1202.8095703125"/>
    <n v="140.19043827056899"/>
    <n v="1343.0000085830691"/>
  </r>
  <r>
    <x v="8"/>
    <x v="1"/>
    <x v="6"/>
    <x v="3"/>
    <x v="11"/>
    <n v="62122"/>
    <x v="160"/>
    <x v="1"/>
    <x v="0"/>
    <x v="2"/>
    <n v="582.35263824462902"/>
    <n v="72.666666984558105"/>
    <n v="655.01930522918713"/>
    <n v="209.48069000244101"/>
    <n v="864.49999523162819"/>
  </r>
  <r>
    <x v="8"/>
    <x v="1"/>
    <x v="6"/>
    <x v="3"/>
    <x v="11"/>
    <n v="62122"/>
    <x v="160"/>
    <x v="1"/>
    <x v="1"/>
    <x v="0"/>
    <n v="27.691830635070801"/>
    <n v="7"/>
    <n v="34.691830635070801"/>
    <n v="222.30817413330101"/>
    <n v="257.00000476837181"/>
  </r>
  <r>
    <x v="8"/>
    <x v="1"/>
    <x v="7"/>
    <x v="5"/>
    <x v="12"/>
    <n v="81001"/>
    <x v="161"/>
    <x v="0"/>
    <x v="0"/>
    <x v="0"/>
    <n v="346.67416381835898"/>
    <n v="111.583335876465"/>
    <n v="458.25749969482399"/>
    <n v="459.74249267578102"/>
    <n v="917.99999237060501"/>
  </r>
  <r>
    <x v="8"/>
    <x v="1"/>
    <x v="7"/>
    <x v="5"/>
    <x v="12"/>
    <n v="81001"/>
    <x v="161"/>
    <x v="0"/>
    <x v="0"/>
    <x v="1"/>
    <n v="3710.8478393554701"/>
    <n v="391.00000381469698"/>
    <n v="4101.8478431701669"/>
    <n v="1059.6521301269499"/>
    <n v="5161.4999732971173"/>
  </r>
  <r>
    <x v="8"/>
    <x v="1"/>
    <x v="7"/>
    <x v="5"/>
    <x v="12"/>
    <n v="81001"/>
    <x v="161"/>
    <x v="0"/>
    <x v="0"/>
    <x v="2"/>
    <n v="1387.13172912598"/>
    <n v="149.66666412353501"/>
    <n v="1536.7983932495149"/>
    <n v="1143.20164489746"/>
    <n v="2680.0000381469749"/>
  </r>
  <r>
    <x v="8"/>
    <x v="1"/>
    <x v="7"/>
    <x v="5"/>
    <x v="12"/>
    <n v="81001"/>
    <x v="161"/>
    <x v="0"/>
    <x v="1"/>
    <x v="0"/>
    <n v="33.325418472290004"/>
    <n v="12.5833336412907"/>
    <n v="45.908752113580704"/>
    <n v="820.09121704101597"/>
    <n v="865.99996915459667"/>
  </r>
  <r>
    <x v="8"/>
    <x v="1"/>
    <x v="7"/>
    <x v="5"/>
    <x v="12"/>
    <n v="81001"/>
    <x v="161"/>
    <x v="1"/>
    <x v="0"/>
    <x v="0"/>
    <n v="349.96636962890602"/>
    <n v="140.08332824707"/>
    <n v="490.04969787597599"/>
    <n v="451.45028686523398"/>
    <n v="941.49998474121003"/>
  </r>
  <r>
    <x v="8"/>
    <x v="1"/>
    <x v="7"/>
    <x v="5"/>
    <x v="12"/>
    <n v="81001"/>
    <x v="161"/>
    <x v="1"/>
    <x v="0"/>
    <x v="1"/>
    <n v="4317.5977172851599"/>
    <n v="486.41666412353499"/>
    <n v="4804.014381408695"/>
    <n v="737.48562622070301"/>
    <n v="5541.5000076293982"/>
  </r>
  <r>
    <x v="8"/>
    <x v="1"/>
    <x v="7"/>
    <x v="5"/>
    <x v="12"/>
    <n v="81001"/>
    <x v="161"/>
    <x v="1"/>
    <x v="0"/>
    <x v="2"/>
    <n v="1611.9039001464801"/>
    <n v="157.66666698455799"/>
    <n v="1769.5705671310379"/>
    <n v="914.92948913574196"/>
    <n v="2684.5000562667801"/>
  </r>
  <r>
    <x v="8"/>
    <x v="1"/>
    <x v="7"/>
    <x v="5"/>
    <x v="12"/>
    <n v="81001"/>
    <x v="161"/>
    <x v="1"/>
    <x v="1"/>
    <x v="0"/>
    <n v="42.993471145629897"/>
    <n v="20.5"/>
    <n v="63.493471145629897"/>
    <n v="819.00653076171898"/>
    <n v="882.50000190734886"/>
  </r>
  <r>
    <x v="8"/>
    <x v="1"/>
    <x v="7"/>
    <x v="5"/>
    <x v="12"/>
    <n v="81003"/>
    <x v="162"/>
    <x v="0"/>
    <x v="0"/>
    <x v="0"/>
    <n v="51.153099060058601"/>
    <n v="14"/>
    <n v="65.153099060058594"/>
    <n v="118.84690093994099"/>
    <n v="183.9999999999996"/>
  </r>
  <r>
    <x v="8"/>
    <x v="1"/>
    <x v="7"/>
    <x v="5"/>
    <x v="12"/>
    <n v="81003"/>
    <x v="162"/>
    <x v="0"/>
    <x v="0"/>
    <x v="1"/>
    <n v="780.98683166503895"/>
    <n v="48.333333969116197"/>
    <n v="829.32016563415516"/>
    <n v="125.67981815338101"/>
    <n v="954.99998378753617"/>
  </r>
  <r>
    <x v="8"/>
    <x v="1"/>
    <x v="7"/>
    <x v="5"/>
    <x v="12"/>
    <n v="81003"/>
    <x v="162"/>
    <x v="0"/>
    <x v="0"/>
    <x v="2"/>
    <n v="275.33310127258301"/>
    <n v="16.1666663885117"/>
    <n v="291.49976766109472"/>
    <n v="175.50022506713901"/>
    <n v="466.99999272823374"/>
  </r>
  <r>
    <x v="8"/>
    <x v="1"/>
    <x v="7"/>
    <x v="5"/>
    <x v="12"/>
    <n v="81003"/>
    <x v="162"/>
    <x v="0"/>
    <x v="1"/>
    <x v="0"/>
    <n v="5.1528308391571001"/>
    <n v="2.4166667461395299"/>
    <n v="7.56949758529663"/>
    <n v="190.93050384521499"/>
    <n v="198.50000143051162"/>
  </r>
  <r>
    <x v="8"/>
    <x v="1"/>
    <x v="7"/>
    <x v="5"/>
    <x v="12"/>
    <n v="81003"/>
    <x v="162"/>
    <x v="1"/>
    <x v="0"/>
    <x v="0"/>
    <n v="67.908409118652301"/>
    <n v="21"/>
    <n v="88.908409118652301"/>
    <n v="98.591590881347699"/>
    <n v="187.5"/>
  </r>
  <r>
    <x v="8"/>
    <x v="1"/>
    <x v="7"/>
    <x v="5"/>
    <x v="12"/>
    <n v="81003"/>
    <x v="162"/>
    <x v="1"/>
    <x v="0"/>
    <x v="1"/>
    <n v="828.847862243652"/>
    <n v="36.500000476837201"/>
    <n v="865.34786272048916"/>
    <n v="71.152132987976103"/>
    <n v="936.49999570846524"/>
  </r>
  <r>
    <x v="8"/>
    <x v="1"/>
    <x v="7"/>
    <x v="5"/>
    <x v="12"/>
    <n v="81003"/>
    <x v="162"/>
    <x v="1"/>
    <x v="0"/>
    <x v="2"/>
    <n v="350.26442337036099"/>
    <n v="13.5833333432674"/>
    <n v="363.84775671362837"/>
    <n v="133.65223503112799"/>
    <n v="497.49999174475636"/>
  </r>
  <r>
    <x v="8"/>
    <x v="1"/>
    <x v="7"/>
    <x v="5"/>
    <x v="12"/>
    <n v="81003"/>
    <x v="162"/>
    <x v="1"/>
    <x v="1"/>
    <x v="0"/>
    <n v="9.6678808927535993"/>
    <n v="1.5833333730697601"/>
    <n v="11.251214265823359"/>
    <n v="206.24878692626999"/>
    <n v="217.50000119209335"/>
  </r>
  <r>
    <x v="8"/>
    <x v="1"/>
    <x v="7"/>
    <x v="5"/>
    <x v="12"/>
    <n v="81004"/>
    <x v="163"/>
    <x v="0"/>
    <x v="0"/>
    <x v="0"/>
    <n v="208.21783447265599"/>
    <n v="59.75"/>
    <n v="267.96783447265602"/>
    <n v="209.53216552734401"/>
    <n v="477.5"/>
  </r>
  <r>
    <x v="8"/>
    <x v="1"/>
    <x v="7"/>
    <x v="5"/>
    <x v="12"/>
    <n v="81004"/>
    <x v="163"/>
    <x v="0"/>
    <x v="0"/>
    <x v="1"/>
    <n v="2054.4046630859398"/>
    <n v="215.08333396911601"/>
    <n v="2269.487997055056"/>
    <n v="608.01199340820301"/>
    <n v="2877.4999904632591"/>
  </r>
  <r>
    <x v="8"/>
    <x v="1"/>
    <x v="7"/>
    <x v="5"/>
    <x v="12"/>
    <n v="81004"/>
    <x v="163"/>
    <x v="0"/>
    <x v="0"/>
    <x v="2"/>
    <n v="683.66248321533203"/>
    <n v="104.583334922791"/>
    <n v="788.24581813812301"/>
    <n v="761.75419616699196"/>
    <n v="1550.000014305115"/>
  </r>
  <r>
    <x v="8"/>
    <x v="1"/>
    <x v="7"/>
    <x v="5"/>
    <x v="12"/>
    <n v="81004"/>
    <x v="163"/>
    <x v="0"/>
    <x v="1"/>
    <x v="0"/>
    <n v="29.750288009643601"/>
    <n v="13.8333330154419"/>
    <n v="43.583621025085499"/>
    <n v="468.91638183593801"/>
    <n v="512.50000286102352"/>
  </r>
  <r>
    <x v="8"/>
    <x v="1"/>
    <x v="7"/>
    <x v="5"/>
    <x v="12"/>
    <n v="81004"/>
    <x v="163"/>
    <x v="1"/>
    <x v="0"/>
    <x v="0"/>
    <n v="190.59512329101599"/>
    <n v="73.583335876464801"/>
    <n v="264.17845916748081"/>
    <n v="254.321533203125"/>
    <n v="518.49999237060581"/>
  </r>
  <r>
    <x v="8"/>
    <x v="1"/>
    <x v="7"/>
    <x v="5"/>
    <x v="12"/>
    <n v="81004"/>
    <x v="163"/>
    <x v="1"/>
    <x v="0"/>
    <x v="1"/>
    <n v="2313.7202758789099"/>
    <n v="251.5"/>
    <n v="2565.2202758789099"/>
    <n v="385.27975082397501"/>
    <n v="2950.500026702885"/>
  </r>
  <r>
    <x v="8"/>
    <x v="1"/>
    <x v="7"/>
    <x v="5"/>
    <x v="12"/>
    <n v="81004"/>
    <x v="163"/>
    <x v="1"/>
    <x v="0"/>
    <x v="2"/>
    <n v="908.60297393798805"/>
    <n v="111.75"/>
    <n v="1020.3529739379881"/>
    <n v="471.64705657959001"/>
    <n v="1492.0000305175781"/>
  </r>
  <r>
    <x v="8"/>
    <x v="1"/>
    <x v="7"/>
    <x v="5"/>
    <x v="12"/>
    <n v="81004"/>
    <x v="163"/>
    <x v="1"/>
    <x v="1"/>
    <x v="0"/>
    <n v="38.791089057922399"/>
    <n v="11.25"/>
    <n v="50.041089057922399"/>
    <n v="528.95890808105503"/>
    <n v="578.99999713897739"/>
  </r>
  <r>
    <x v="8"/>
    <x v="1"/>
    <x v="7"/>
    <x v="5"/>
    <x v="12"/>
    <n v="81013"/>
    <x v="164"/>
    <x v="0"/>
    <x v="0"/>
    <x v="0"/>
    <n v="14.449023246765099"/>
    <n v="8.5833330154418892"/>
    <n v="23.032356262206989"/>
    <n v="11.467643737793001"/>
    <n v="34.499999999999986"/>
  </r>
  <r>
    <x v="8"/>
    <x v="1"/>
    <x v="7"/>
    <x v="5"/>
    <x v="12"/>
    <n v="81013"/>
    <x v="164"/>
    <x v="0"/>
    <x v="0"/>
    <x v="1"/>
    <n v="221.605714797974"/>
    <n v="26.166666507720901"/>
    <n v="247.77238130569489"/>
    <n v="62.227618098259001"/>
    <n v="309.99999940395389"/>
  </r>
  <r>
    <x v="8"/>
    <x v="1"/>
    <x v="7"/>
    <x v="5"/>
    <x v="12"/>
    <n v="81013"/>
    <x v="164"/>
    <x v="0"/>
    <x v="0"/>
    <x v="2"/>
    <n v="75.897688865661607"/>
    <n v="9.9999997615814191"/>
    <n v="85.897688627243028"/>
    <n v="60.102312088012702"/>
    <n v="146.00000071525574"/>
  </r>
  <r>
    <x v="8"/>
    <x v="1"/>
    <x v="7"/>
    <x v="5"/>
    <x v="12"/>
    <n v="81013"/>
    <x v="164"/>
    <x v="0"/>
    <x v="1"/>
    <x v="0"/>
    <n v="3.0450788736343402"/>
    <m/>
    <n v="3.0450788736343402"/>
    <n v="44.9549207687378"/>
    <n v="47.999999642372138"/>
  </r>
  <r>
    <x v="8"/>
    <x v="1"/>
    <x v="7"/>
    <x v="5"/>
    <x v="12"/>
    <n v="81013"/>
    <x v="164"/>
    <x v="1"/>
    <x v="0"/>
    <x v="0"/>
    <n v="21.4820957183838"/>
    <n v="9.1666669845581108"/>
    <n v="30.648762702941909"/>
    <n v="16.3512363433838"/>
    <n v="46.999999046325712"/>
  </r>
  <r>
    <x v="8"/>
    <x v="1"/>
    <x v="7"/>
    <x v="5"/>
    <x v="12"/>
    <n v="81013"/>
    <x v="164"/>
    <x v="1"/>
    <x v="0"/>
    <x v="1"/>
    <n v="288.60401535034202"/>
    <n v="33.916666984558098"/>
    <n v="322.52068233490013"/>
    <n v="31.4793236255646"/>
    <n v="354.0000059604647"/>
  </r>
  <r>
    <x v="8"/>
    <x v="1"/>
    <x v="7"/>
    <x v="5"/>
    <x v="12"/>
    <n v="81013"/>
    <x v="164"/>
    <x v="1"/>
    <x v="0"/>
    <x v="2"/>
    <n v="73.794390678405804"/>
    <n v="13.3333336412907"/>
    <n v="87.127724319696512"/>
    <n v="73.372276306152301"/>
    <n v="160.50000062584883"/>
  </r>
  <r>
    <x v="8"/>
    <x v="1"/>
    <x v="7"/>
    <x v="5"/>
    <x v="12"/>
    <n v="81013"/>
    <x v="164"/>
    <x v="1"/>
    <x v="1"/>
    <x v="0"/>
    <n v="4.2676382362842604"/>
    <n v="1"/>
    <n v="5.2676382362842604"/>
    <n v="40.732362747192397"/>
    <n v="46.00000098347666"/>
  </r>
  <r>
    <x v="8"/>
    <x v="1"/>
    <x v="7"/>
    <x v="5"/>
    <x v="12"/>
    <n v="81015"/>
    <x v="165"/>
    <x v="0"/>
    <x v="0"/>
    <x v="0"/>
    <n v="91.774459838867202"/>
    <n v="22.4166660308838"/>
    <n v="114.191125869751"/>
    <n v="117.808876037598"/>
    <n v="232.000001907349"/>
  </r>
  <r>
    <x v="8"/>
    <x v="1"/>
    <x v="7"/>
    <x v="5"/>
    <x v="12"/>
    <n v="81015"/>
    <x v="165"/>
    <x v="0"/>
    <x v="0"/>
    <x v="1"/>
    <n v="1141.982421875"/>
    <n v="79.583333015441895"/>
    <n v="1221.5657548904419"/>
    <n v="164.434247970581"/>
    <n v="1386.0000028610229"/>
  </r>
  <r>
    <x v="8"/>
    <x v="1"/>
    <x v="7"/>
    <x v="5"/>
    <x v="12"/>
    <n v="81015"/>
    <x v="165"/>
    <x v="0"/>
    <x v="0"/>
    <x v="2"/>
    <n v="412.64323806762701"/>
    <n v="35.9166676998138"/>
    <n v="448.5599057674408"/>
    <n v="351.94009399414102"/>
    <n v="800.49999976158188"/>
  </r>
  <r>
    <x v="8"/>
    <x v="1"/>
    <x v="7"/>
    <x v="5"/>
    <x v="12"/>
    <n v="81015"/>
    <x v="165"/>
    <x v="0"/>
    <x v="1"/>
    <x v="0"/>
    <n v="10.8384256362915"/>
    <n v="2.25"/>
    <n v="13.0884256362915"/>
    <n v="202.411582946777"/>
    <n v="215.50000858306851"/>
  </r>
  <r>
    <x v="8"/>
    <x v="1"/>
    <x v="7"/>
    <x v="5"/>
    <x v="12"/>
    <n v="81015"/>
    <x v="165"/>
    <x v="1"/>
    <x v="0"/>
    <x v="0"/>
    <n v="82.646957397460895"/>
    <n v="26.9166660308838"/>
    <n v="109.5636234283447"/>
    <n v="141.93638610839801"/>
    <n v="251.50000953674271"/>
  </r>
  <r>
    <x v="8"/>
    <x v="1"/>
    <x v="7"/>
    <x v="5"/>
    <x v="12"/>
    <n v="81015"/>
    <x v="165"/>
    <x v="1"/>
    <x v="0"/>
    <x v="1"/>
    <n v="1247.9768981933601"/>
    <n v="83.916666984558105"/>
    <n v="1331.8935651779182"/>
    <n v="108.606421470642"/>
    <n v="1440.4999866485603"/>
  </r>
  <r>
    <x v="8"/>
    <x v="1"/>
    <x v="7"/>
    <x v="5"/>
    <x v="12"/>
    <n v="81015"/>
    <x v="165"/>
    <x v="1"/>
    <x v="0"/>
    <x v="2"/>
    <n v="497.62773132324202"/>
    <n v="31.916666746139501"/>
    <n v="529.54439806938149"/>
    <n v="255.955602645874"/>
    <n v="785.50000071525551"/>
  </r>
  <r>
    <x v="8"/>
    <x v="1"/>
    <x v="7"/>
    <x v="5"/>
    <x v="12"/>
    <n v="81015"/>
    <x v="165"/>
    <x v="1"/>
    <x v="1"/>
    <x v="0"/>
    <n v="13.410296440124499"/>
    <n v="2.5"/>
    <n v="15.910296440124499"/>
    <n v="220.08969879150399"/>
    <n v="235.9999952316285"/>
  </r>
  <r>
    <x v="8"/>
    <x v="1"/>
    <x v="7"/>
    <x v="5"/>
    <x v="13"/>
    <n v="82003"/>
    <x v="166"/>
    <x v="0"/>
    <x v="0"/>
    <x v="0"/>
    <n v="215.69206237793"/>
    <n v="69.333335876464801"/>
    <n v="285.02539825439482"/>
    <n v="243.974609375"/>
    <n v="529.00000762939476"/>
  </r>
  <r>
    <x v="8"/>
    <x v="1"/>
    <x v="7"/>
    <x v="5"/>
    <x v="13"/>
    <n v="82003"/>
    <x v="166"/>
    <x v="0"/>
    <x v="0"/>
    <x v="1"/>
    <n v="1955.7881164550799"/>
    <n v="198.08333396911601"/>
    <n v="2153.8714504241962"/>
    <n v="448.62853622436501"/>
    <n v="2602.4999866485614"/>
  </r>
  <r>
    <x v="8"/>
    <x v="1"/>
    <x v="7"/>
    <x v="5"/>
    <x v="13"/>
    <n v="82003"/>
    <x v="166"/>
    <x v="0"/>
    <x v="0"/>
    <x v="2"/>
    <n v="775.75380706787098"/>
    <n v="83.416666030883803"/>
    <n v="859.17047309875477"/>
    <n v="620.32954406738304"/>
    <n v="1479.5000171661377"/>
  </r>
  <r>
    <x v="8"/>
    <x v="1"/>
    <x v="7"/>
    <x v="5"/>
    <x v="13"/>
    <n v="82003"/>
    <x v="166"/>
    <x v="0"/>
    <x v="1"/>
    <x v="0"/>
    <n v="48.4204292297363"/>
    <n v="12.8333330154419"/>
    <n v="61.253762245178201"/>
    <n v="446.74623107910202"/>
    <n v="507.99999332428024"/>
  </r>
  <r>
    <x v="8"/>
    <x v="1"/>
    <x v="7"/>
    <x v="5"/>
    <x v="13"/>
    <n v="82003"/>
    <x v="166"/>
    <x v="1"/>
    <x v="0"/>
    <x v="0"/>
    <n v="250.20439147949199"/>
    <n v="75.75"/>
    <n v="325.95439147949196"/>
    <n v="246.54560852050801"/>
    <n v="572.5"/>
  </r>
  <r>
    <x v="8"/>
    <x v="1"/>
    <x v="7"/>
    <x v="5"/>
    <x v="13"/>
    <n v="82003"/>
    <x v="166"/>
    <x v="1"/>
    <x v="0"/>
    <x v="1"/>
    <n v="2245.6559143066402"/>
    <n v="183.66666412353501"/>
    <n v="2429.3225784301753"/>
    <n v="267.67738151550299"/>
    <n v="2696.9999599456783"/>
  </r>
  <r>
    <x v="8"/>
    <x v="1"/>
    <x v="7"/>
    <x v="5"/>
    <x v="13"/>
    <n v="82003"/>
    <x v="166"/>
    <x v="1"/>
    <x v="0"/>
    <x v="2"/>
    <n v="1004.54698181152"/>
    <n v="70.083333969116197"/>
    <n v="1074.6303157806362"/>
    <n v="383.369682312012"/>
    <n v="1457.9999980926482"/>
  </r>
  <r>
    <x v="8"/>
    <x v="1"/>
    <x v="7"/>
    <x v="5"/>
    <x v="13"/>
    <n v="82003"/>
    <x v="166"/>
    <x v="1"/>
    <x v="1"/>
    <x v="0"/>
    <n v="63.875597000122099"/>
    <n v="15.749999701976799"/>
    <n v="79.625596702098903"/>
    <n v="493.37438964843801"/>
    <n v="572.99998635053691"/>
  </r>
  <r>
    <x v="8"/>
    <x v="1"/>
    <x v="7"/>
    <x v="5"/>
    <x v="13"/>
    <n v="82005"/>
    <x v="167"/>
    <x v="0"/>
    <x v="0"/>
    <x v="0"/>
    <n v="48.479782104492202"/>
    <n v="15.5833330154419"/>
    <n v="64.063115119934096"/>
    <n v="45.436885833740199"/>
    <n v="109.50000095367429"/>
  </r>
  <r>
    <x v="8"/>
    <x v="1"/>
    <x v="7"/>
    <x v="5"/>
    <x v="13"/>
    <n v="82005"/>
    <x v="167"/>
    <x v="0"/>
    <x v="0"/>
    <x v="1"/>
    <n v="542.85295867919899"/>
    <n v="27.75"/>
    <n v="570.60295867919899"/>
    <n v="46.397035717964201"/>
    <n v="616.99999439716316"/>
  </r>
  <r>
    <x v="8"/>
    <x v="1"/>
    <x v="7"/>
    <x v="5"/>
    <x v="13"/>
    <n v="82005"/>
    <x v="167"/>
    <x v="0"/>
    <x v="0"/>
    <x v="2"/>
    <n v="169.15228652954099"/>
    <n v="16.9166662693024"/>
    <n v="186.06895279884338"/>
    <n v="98.931043624877901"/>
    <n v="284.99999642372131"/>
  </r>
  <r>
    <x v="8"/>
    <x v="1"/>
    <x v="7"/>
    <x v="5"/>
    <x v="13"/>
    <n v="82005"/>
    <x v="167"/>
    <x v="0"/>
    <x v="1"/>
    <x v="0"/>
    <n v="10.8589544296265"/>
    <n v="1.9166666269302399"/>
    <n v="12.775621056556741"/>
    <n v="101.724376678467"/>
    <n v="114.49999773502374"/>
  </r>
  <r>
    <x v="8"/>
    <x v="1"/>
    <x v="7"/>
    <x v="5"/>
    <x v="13"/>
    <n v="82005"/>
    <x v="167"/>
    <x v="1"/>
    <x v="0"/>
    <x v="0"/>
    <n v="63.984672546386697"/>
    <n v="13.9166669845581"/>
    <n v="77.901339530944796"/>
    <n v="34.598659515380902"/>
    <n v="112.4999990463257"/>
  </r>
  <r>
    <x v="8"/>
    <x v="1"/>
    <x v="7"/>
    <x v="5"/>
    <x v="13"/>
    <n v="82005"/>
    <x v="167"/>
    <x v="1"/>
    <x v="0"/>
    <x v="1"/>
    <n v="571.70783233642601"/>
    <n v="25.7499997615814"/>
    <n v="597.45783209800743"/>
    <n v="42.0421688556671"/>
    <n v="639.50000095367454"/>
  </r>
  <r>
    <x v="8"/>
    <x v="1"/>
    <x v="7"/>
    <x v="5"/>
    <x v="13"/>
    <n v="82005"/>
    <x v="167"/>
    <x v="1"/>
    <x v="0"/>
    <x v="2"/>
    <n v="231.912120819092"/>
    <n v="12.25"/>
    <n v="244.162120819092"/>
    <n v="74.837879180908203"/>
    <n v="319.00000000000023"/>
  </r>
  <r>
    <x v="8"/>
    <x v="1"/>
    <x v="7"/>
    <x v="5"/>
    <x v="13"/>
    <n v="82005"/>
    <x v="167"/>
    <x v="1"/>
    <x v="1"/>
    <x v="0"/>
    <n v="12.455864906311"/>
    <n v="2.4166667461395299"/>
    <n v="14.87253165245053"/>
    <n v="87.127468109130902"/>
    <n v="101.99999976158144"/>
  </r>
  <r>
    <x v="8"/>
    <x v="1"/>
    <x v="7"/>
    <x v="5"/>
    <x v="13"/>
    <n v="82009"/>
    <x v="168"/>
    <x v="0"/>
    <x v="0"/>
    <x v="0"/>
    <n v="27.445693969726602"/>
    <n v="8"/>
    <n v="35.445693969726605"/>
    <n v="37.554306030273402"/>
    <n v="73"/>
  </r>
  <r>
    <x v="8"/>
    <x v="1"/>
    <x v="7"/>
    <x v="5"/>
    <x v="13"/>
    <n v="82009"/>
    <x v="168"/>
    <x v="0"/>
    <x v="0"/>
    <x v="1"/>
    <n v="308.08214187622099"/>
    <n v="24.4999998807907"/>
    <n v="332.5821417570117"/>
    <n v="54.417859852314002"/>
    <n v="387.00000160932569"/>
  </r>
  <r>
    <x v="8"/>
    <x v="1"/>
    <x v="7"/>
    <x v="5"/>
    <x v="13"/>
    <n v="82009"/>
    <x v="168"/>
    <x v="0"/>
    <x v="0"/>
    <x v="2"/>
    <n v="101.952259063721"/>
    <n v="8.0833332538604701"/>
    <n v="110.03559231758148"/>
    <n v="83.464410781860394"/>
    <n v="193.50000309944187"/>
  </r>
  <r>
    <x v="8"/>
    <x v="1"/>
    <x v="7"/>
    <x v="5"/>
    <x v="13"/>
    <n v="82009"/>
    <x v="168"/>
    <x v="0"/>
    <x v="1"/>
    <x v="0"/>
    <n v="2.9193143844604501"/>
    <n v="0.91666668653488204"/>
    <n v="3.8359810709953321"/>
    <n v="72.164016723632798"/>
    <n v="75.999997794628129"/>
  </r>
  <r>
    <x v="8"/>
    <x v="1"/>
    <x v="7"/>
    <x v="5"/>
    <x v="13"/>
    <n v="82009"/>
    <x v="168"/>
    <x v="1"/>
    <x v="0"/>
    <x v="0"/>
    <n v="30.713651657104499"/>
    <n v="5.9166665077209499"/>
    <n v="36.630318164825447"/>
    <n v="31.8696804046631"/>
    <n v="68.499998569488554"/>
  </r>
  <r>
    <x v="8"/>
    <x v="1"/>
    <x v="7"/>
    <x v="5"/>
    <x v="13"/>
    <n v="82009"/>
    <x v="168"/>
    <x v="1"/>
    <x v="0"/>
    <x v="1"/>
    <n v="331.89237976074202"/>
    <n v="21.666666865348802"/>
    <n v="353.55904662609083"/>
    <n v="27.440954446792599"/>
    <n v="381.00000107288344"/>
  </r>
  <r>
    <x v="8"/>
    <x v="1"/>
    <x v="7"/>
    <x v="5"/>
    <x v="13"/>
    <n v="82009"/>
    <x v="168"/>
    <x v="1"/>
    <x v="0"/>
    <x v="2"/>
    <n v="161.291543960571"/>
    <n v="8.6666665673255903"/>
    <n v="169.9582105278966"/>
    <n v="61.041790008544901"/>
    <n v="231.00000053644149"/>
  </r>
  <r>
    <x v="8"/>
    <x v="1"/>
    <x v="7"/>
    <x v="5"/>
    <x v="13"/>
    <n v="82009"/>
    <x v="168"/>
    <x v="1"/>
    <x v="1"/>
    <x v="0"/>
    <n v="5.9632105827331499"/>
    <n v="1.4166666269302399"/>
    <n v="7.3798772096633893"/>
    <n v="63.120122909545898"/>
    <n v="70.50000011920929"/>
  </r>
  <r>
    <x v="8"/>
    <x v="1"/>
    <x v="7"/>
    <x v="5"/>
    <x v="13"/>
    <n v="82014"/>
    <x v="169"/>
    <x v="0"/>
    <x v="0"/>
    <x v="0"/>
    <n v="65.276870727539105"/>
    <n v="16.25"/>
    <n v="81.526870727539105"/>
    <n v="66.973129272460895"/>
    <n v="148.5"/>
  </r>
  <r>
    <x v="8"/>
    <x v="1"/>
    <x v="7"/>
    <x v="5"/>
    <x v="13"/>
    <n v="82014"/>
    <x v="169"/>
    <x v="0"/>
    <x v="0"/>
    <x v="1"/>
    <n v="629.12060546875"/>
    <n v="62.333332061767599"/>
    <n v="691.45393753051758"/>
    <n v="108.046072006226"/>
    <n v="799.50000953674362"/>
  </r>
  <r>
    <x v="8"/>
    <x v="1"/>
    <x v="7"/>
    <x v="5"/>
    <x v="13"/>
    <n v="82014"/>
    <x v="169"/>
    <x v="0"/>
    <x v="0"/>
    <x v="2"/>
    <n v="307.22579956054699"/>
    <n v="26.0000002384186"/>
    <n v="333.22579979896557"/>
    <n v="190.27420425414999"/>
    <n v="523.50000405311562"/>
  </r>
  <r>
    <x v="8"/>
    <x v="1"/>
    <x v="7"/>
    <x v="5"/>
    <x v="13"/>
    <n v="82014"/>
    <x v="169"/>
    <x v="0"/>
    <x v="1"/>
    <x v="0"/>
    <n v="16.6263732910156"/>
    <n v="1.9166666269302399"/>
    <n v="18.543039917945841"/>
    <n v="133.45695877075201"/>
    <n v="151.99999868869784"/>
  </r>
  <r>
    <x v="8"/>
    <x v="1"/>
    <x v="7"/>
    <x v="5"/>
    <x v="13"/>
    <n v="82014"/>
    <x v="169"/>
    <x v="1"/>
    <x v="0"/>
    <x v="0"/>
    <n v="88.858222961425795"/>
    <n v="16.9166660308838"/>
    <n v="105.7748889923096"/>
    <n v="69.225105285644503"/>
    <n v="174.9999942779541"/>
  </r>
  <r>
    <x v="8"/>
    <x v="1"/>
    <x v="7"/>
    <x v="5"/>
    <x v="13"/>
    <n v="82014"/>
    <x v="169"/>
    <x v="1"/>
    <x v="0"/>
    <x v="1"/>
    <n v="742.96151733398403"/>
    <n v="56.833333492279102"/>
    <n v="799.79485082626309"/>
    <n v="58.705136775970502"/>
    <n v="858.49998760223355"/>
  </r>
  <r>
    <x v="8"/>
    <x v="1"/>
    <x v="7"/>
    <x v="5"/>
    <x v="13"/>
    <n v="82014"/>
    <x v="169"/>
    <x v="1"/>
    <x v="0"/>
    <x v="2"/>
    <n v="392.70080566406301"/>
    <n v="27.8333337306976"/>
    <n v="420.53413939476059"/>
    <n v="148.96586513519301"/>
    <n v="569.50000452995357"/>
  </r>
  <r>
    <x v="8"/>
    <x v="1"/>
    <x v="7"/>
    <x v="5"/>
    <x v="13"/>
    <n v="82014"/>
    <x v="169"/>
    <x v="1"/>
    <x v="1"/>
    <x v="0"/>
    <n v="16.5346984863281"/>
    <n v="6.0000001639127696"/>
    <n v="22.53469865024087"/>
    <n v="136.96530151367199"/>
    <n v="159.50000016391286"/>
  </r>
  <r>
    <x v="8"/>
    <x v="1"/>
    <x v="7"/>
    <x v="5"/>
    <x v="13"/>
    <n v="82032"/>
    <x v="170"/>
    <x v="0"/>
    <x v="0"/>
    <x v="0"/>
    <n v="108.166496276855"/>
    <n v="38.833332061767599"/>
    <n v="146.99982833862259"/>
    <n v="106.00016784668"/>
    <n v="252.99999618530259"/>
  </r>
  <r>
    <x v="8"/>
    <x v="1"/>
    <x v="7"/>
    <x v="5"/>
    <x v="13"/>
    <n v="82032"/>
    <x v="170"/>
    <x v="0"/>
    <x v="0"/>
    <x v="1"/>
    <n v="877.28266906738304"/>
    <n v="86"/>
    <n v="963.28266906738304"/>
    <n v="174.21734046936001"/>
    <n v="1137.5000095367432"/>
  </r>
  <r>
    <x v="8"/>
    <x v="1"/>
    <x v="7"/>
    <x v="5"/>
    <x v="13"/>
    <n v="82032"/>
    <x v="170"/>
    <x v="0"/>
    <x v="0"/>
    <x v="2"/>
    <n v="421.18985748290999"/>
    <n v="44.166666507720898"/>
    <n v="465.35652399063088"/>
    <n v="323.14348602294899"/>
    <n v="788.50001001357987"/>
  </r>
  <r>
    <x v="8"/>
    <x v="1"/>
    <x v="7"/>
    <x v="5"/>
    <x v="13"/>
    <n v="82032"/>
    <x v="170"/>
    <x v="0"/>
    <x v="1"/>
    <x v="0"/>
    <n v="21.001672267913801"/>
    <n v="8.75"/>
    <n v="29.751672267913801"/>
    <n v="230.74833679199199"/>
    <n v="260.50000905990578"/>
  </r>
  <r>
    <x v="8"/>
    <x v="1"/>
    <x v="7"/>
    <x v="5"/>
    <x v="13"/>
    <n v="82032"/>
    <x v="170"/>
    <x v="1"/>
    <x v="0"/>
    <x v="0"/>
    <n v="115.58203125"/>
    <n v="37.75"/>
    <n v="153.33203125"/>
    <n v="105.66796875"/>
    <n v="259"/>
  </r>
  <r>
    <x v="8"/>
    <x v="1"/>
    <x v="7"/>
    <x v="5"/>
    <x v="13"/>
    <n v="82032"/>
    <x v="170"/>
    <x v="1"/>
    <x v="0"/>
    <x v="1"/>
    <n v="1009.28924560547"/>
    <n v="96.000001907348604"/>
    <n v="1105.2892475128185"/>
    <n v="123.21076679229699"/>
    <n v="1228.5000143051154"/>
  </r>
  <r>
    <x v="8"/>
    <x v="1"/>
    <x v="7"/>
    <x v="5"/>
    <x v="13"/>
    <n v="82032"/>
    <x v="170"/>
    <x v="1"/>
    <x v="0"/>
    <x v="2"/>
    <n v="512.93373870849598"/>
    <n v="50.166665554046602"/>
    <n v="563.10040426254261"/>
    <n v="255.39959716796901"/>
    <n v="818.50000143051159"/>
  </r>
  <r>
    <x v="8"/>
    <x v="1"/>
    <x v="7"/>
    <x v="5"/>
    <x v="13"/>
    <n v="82032"/>
    <x v="170"/>
    <x v="1"/>
    <x v="1"/>
    <x v="0"/>
    <n v="30.780458450317401"/>
    <n v="11.249999687075601"/>
    <n v="42.030458137392998"/>
    <n v="217.969535827637"/>
    <n v="259.99999396503"/>
  </r>
  <r>
    <x v="8"/>
    <x v="1"/>
    <x v="7"/>
    <x v="5"/>
    <x v="13"/>
    <n v="82036"/>
    <x v="171"/>
    <x v="0"/>
    <x v="0"/>
    <x v="0"/>
    <n v="75.55078125"/>
    <n v="14"/>
    <n v="89.55078125"/>
    <n v="85.44921875"/>
    <n v="175"/>
  </r>
  <r>
    <x v="8"/>
    <x v="1"/>
    <x v="7"/>
    <x v="5"/>
    <x v="13"/>
    <n v="82036"/>
    <x v="171"/>
    <x v="0"/>
    <x v="0"/>
    <x v="1"/>
    <n v="811.87857055664097"/>
    <n v="43.833333492279102"/>
    <n v="855.71190404892002"/>
    <n v="106.788102149963"/>
    <n v="962.50000619888306"/>
  </r>
  <r>
    <x v="8"/>
    <x v="1"/>
    <x v="7"/>
    <x v="5"/>
    <x v="13"/>
    <n v="82036"/>
    <x v="171"/>
    <x v="0"/>
    <x v="0"/>
    <x v="2"/>
    <n v="263.32126235961903"/>
    <n v="15.5833337306976"/>
    <n v="278.9045960903166"/>
    <n v="178.59540176391599"/>
    <n v="457.49999785423256"/>
  </r>
  <r>
    <x v="8"/>
    <x v="1"/>
    <x v="7"/>
    <x v="5"/>
    <x v="13"/>
    <n v="82036"/>
    <x v="171"/>
    <x v="0"/>
    <x v="1"/>
    <x v="0"/>
    <n v="14.8919010162354"/>
    <n v="3"/>
    <n v="17.891901016235401"/>
    <n v="166.10809707641599"/>
    <n v="183.9999980926514"/>
  </r>
  <r>
    <x v="8"/>
    <x v="1"/>
    <x v="7"/>
    <x v="5"/>
    <x v="13"/>
    <n v="82036"/>
    <x v="171"/>
    <x v="1"/>
    <x v="0"/>
    <x v="0"/>
    <n v="111.00262451171901"/>
    <n v="23.5833339691162"/>
    <n v="134.58595848083522"/>
    <n v="60.9140434265137"/>
    <n v="195.50000190734892"/>
  </r>
  <r>
    <x v="8"/>
    <x v="1"/>
    <x v="7"/>
    <x v="5"/>
    <x v="13"/>
    <n v="82036"/>
    <x v="171"/>
    <x v="1"/>
    <x v="0"/>
    <x v="1"/>
    <n v="898.85757446289097"/>
    <n v="35.083333492279102"/>
    <n v="933.94090795517002"/>
    <n v="85.559072017669706"/>
    <n v="1019.4999799728397"/>
  </r>
  <r>
    <x v="8"/>
    <x v="1"/>
    <x v="7"/>
    <x v="5"/>
    <x v="13"/>
    <n v="82036"/>
    <x v="171"/>
    <x v="1"/>
    <x v="0"/>
    <x v="2"/>
    <n v="361.43345642089798"/>
    <n v="8.9166665077209508"/>
    <n v="370.35012292861893"/>
    <n v="106.64988040924101"/>
    <n v="477.00000333785994"/>
  </r>
  <r>
    <x v="8"/>
    <x v="1"/>
    <x v="7"/>
    <x v="5"/>
    <x v="13"/>
    <n v="82036"/>
    <x v="171"/>
    <x v="1"/>
    <x v="1"/>
    <x v="0"/>
    <n v="16.2049098014832"/>
    <n v="4.75"/>
    <n v="20.9549098014832"/>
    <n v="158.04509353637701"/>
    <n v="179.00000333786022"/>
  </r>
  <r>
    <x v="8"/>
    <x v="1"/>
    <x v="7"/>
    <x v="5"/>
    <x v="13"/>
    <n v="82037"/>
    <x v="172"/>
    <x v="0"/>
    <x v="0"/>
    <x v="0"/>
    <n v="61.089748382568402"/>
    <n v="20.25"/>
    <n v="81.339748382568402"/>
    <n v="69.660255432128906"/>
    <n v="151.00000381469732"/>
  </r>
  <r>
    <x v="8"/>
    <x v="1"/>
    <x v="7"/>
    <x v="5"/>
    <x v="13"/>
    <n v="82037"/>
    <x v="172"/>
    <x v="0"/>
    <x v="0"/>
    <x v="1"/>
    <n v="614.05452728271496"/>
    <n v="76.833334922790499"/>
    <n v="690.88786220550548"/>
    <n v="132.612140655518"/>
    <n v="823.50000286102352"/>
  </r>
  <r>
    <x v="8"/>
    <x v="1"/>
    <x v="7"/>
    <x v="5"/>
    <x v="13"/>
    <n v="82037"/>
    <x v="172"/>
    <x v="0"/>
    <x v="0"/>
    <x v="2"/>
    <n v="245.34747314453099"/>
    <n v="26.833332657814001"/>
    <n v="272.18080580234499"/>
    <n v="195.31919097900399"/>
    <n v="467.49999678134895"/>
  </r>
  <r>
    <x v="8"/>
    <x v="1"/>
    <x v="7"/>
    <x v="5"/>
    <x v="13"/>
    <n v="82037"/>
    <x v="172"/>
    <x v="0"/>
    <x v="1"/>
    <x v="0"/>
    <n v="17.062170982360801"/>
    <n v="5.4166665077209499"/>
    <n v="22.478837490081752"/>
    <n v="166.02116394043"/>
    <n v="188.50000143051176"/>
  </r>
  <r>
    <x v="8"/>
    <x v="1"/>
    <x v="7"/>
    <x v="5"/>
    <x v="13"/>
    <n v="82037"/>
    <x v="172"/>
    <x v="1"/>
    <x v="0"/>
    <x v="0"/>
    <n v="86.266944885253906"/>
    <n v="25.5833339691162"/>
    <n v="111.8502788543701"/>
    <n v="66.149726867675795"/>
    <n v="178.0000057220459"/>
  </r>
  <r>
    <x v="8"/>
    <x v="1"/>
    <x v="7"/>
    <x v="5"/>
    <x v="13"/>
    <n v="82037"/>
    <x v="172"/>
    <x v="1"/>
    <x v="0"/>
    <x v="1"/>
    <n v="727.45854949951195"/>
    <n v="63.250000953674302"/>
    <n v="790.70855045318626"/>
    <n v="78.291469573974595"/>
    <n v="869.00002002716087"/>
  </r>
  <r>
    <x v="8"/>
    <x v="1"/>
    <x v="7"/>
    <x v="5"/>
    <x v="13"/>
    <n v="82037"/>
    <x v="172"/>
    <x v="1"/>
    <x v="0"/>
    <x v="2"/>
    <n v="315.07022857665999"/>
    <n v="21.75"/>
    <n v="336.82022857665999"/>
    <n v="133.179765701294"/>
    <n v="469.99999427795399"/>
  </r>
  <r>
    <x v="8"/>
    <x v="1"/>
    <x v="7"/>
    <x v="5"/>
    <x v="13"/>
    <n v="82037"/>
    <x v="172"/>
    <x v="1"/>
    <x v="1"/>
    <x v="0"/>
    <n v="22.672778129577601"/>
    <n v="6.0833333358168602"/>
    <n v="28.756111465394461"/>
    <n v="159.74389266967799"/>
    <n v="188.50000413507246"/>
  </r>
  <r>
    <x v="8"/>
    <x v="1"/>
    <x v="7"/>
    <x v="5"/>
    <x v="13"/>
    <n v="82038"/>
    <x v="173"/>
    <x v="0"/>
    <x v="0"/>
    <x v="0"/>
    <n v="22.3995971679688"/>
    <n v="9.25"/>
    <n v="31.6495971679688"/>
    <n v="25.3504028320313"/>
    <n v="57.000000000000099"/>
  </r>
  <r>
    <x v="8"/>
    <x v="1"/>
    <x v="7"/>
    <x v="5"/>
    <x v="13"/>
    <n v="82038"/>
    <x v="173"/>
    <x v="0"/>
    <x v="0"/>
    <x v="1"/>
    <n v="308.22126388549799"/>
    <n v="30.416666507720901"/>
    <n v="338.63793039321888"/>
    <n v="64.362063288688702"/>
    <n v="402.9999936819076"/>
  </r>
  <r>
    <x v="8"/>
    <x v="1"/>
    <x v="7"/>
    <x v="5"/>
    <x v="13"/>
    <n v="82038"/>
    <x v="173"/>
    <x v="0"/>
    <x v="0"/>
    <x v="2"/>
    <n v="122.79620361328099"/>
    <n v="17.166666746139501"/>
    <n v="139.96287035942049"/>
    <n v="89.037130355835004"/>
    <n v="229.00000071525551"/>
  </r>
  <r>
    <x v="8"/>
    <x v="1"/>
    <x v="7"/>
    <x v="5"/>
    <x v="13"/>
    <n v="82038"/>
    <x v="173"/>
    <x v="0"/>
    <x v="1"/>
    <x v="0"/>
    <n v="4.4693025350570696"/>
    <n v="1.5833333730697601"/>
    <n v="6.0526359081268293"/>
    <n v="80.447362899780302"/>
    <n v="86.499998807907133"/>
  </r>
  <r>
    <x v="8"/>
    <x v="1"/>
    <x v="7"/>
    <x v="5"/>
    <x v="13"/>
    <n v="82038"/>
    <x v="173"/>
    <x v="1"/>
    <x v="0"/>
    <x v="0"/>
    <n v="37.498207092285199"/>
    <n v="19.9166660308838"/>
    <n v="57.414873123169002"/>
    <n v="13.585126876831101"/>
    <n v="71.000000000000099"/>
  </r>
  <r>
    <x v="8"/>
    <x v="1"/>
    <x v="7"/>
    <x v="5"/>
    <x v="13"/>
    <n v="82038"/>
    <x v="173"/>
    <x v="1"/>
    <x v="0"/>
    <x v="1"/>
    <n v="341.86078262329102"/>
    <n v="55.583332538604701"/>
    <n v="397.4441151618957"/>
    <n v="12.5558874607086"/>
    <n v="410.00000262260431"/>
  </r>
  <r>
    <x v="8"/>
    <x v="1"/>
    <x v="7"/>
    <x v="5"/>
    <x v="13"/>
    <n v="82038"/>
    <x v="173"/>
    <x v="1"/>
    <x v="0"/>
    <x v="2"/>
    <n v="174.42682647705101"/>
    <n v="10.749999821186099"/>
    <n v="185.1768262982371"/>
    <n v="68.323175430297894"/>
    <n v="253.50000172853498"/>
  </r>
  <r>
    <x v="8"/>
    <x v="1"/>
    <x v="7"/>
    <x v="5"/>
    <x v="13"/>
    <n v="82038"/>
    <x v="173"/>
    <x v="1"/>
    <x v="1"/>
    <x v="0"/>
    <n v="10.124761104583699"/>
    <n v="4.9166665077209499"/>
    <n v="15.041427612304648"/>
    <n v="67.458572387695298"/>
    <n v="82.499999999999943"/>
  </r>
  <r>
    <x v="8"/>
    <x v="1"/>
    <x v="7"/>
    <x v="5"/>
    <x v="14"/>
    <n v="83012"/>
    <x v="174"/>
    <x v="0"/>
    <x v="0"/>
    <x v="0"/>
    <n v="125.431831359863"/>
    <n v="54.5"/>
    <n v="179.931831359863"/>
    <n v="157.56816101074199"/>
    <n v="337.49999237060501"/>
  </r>
  <r>
    <x v="8"/>
    <x v="1"/>
    <x v="7"/>
    <x v="5"/>
    <x v="14"/>
    <n v="83012"/>
    <x v="174"/>
    <x v="0"/>
    <x v="0"/>
    <x v="1"/>
    <n v="1252.26817321777"/>
    <n v="163.33333396911601"/>
    <n v="1415.601507186886"/>
    <n v="281.89850616455101"/>
    <n v="1697.500013351437"/>
  </r>
  <r>
    <x v="8"/>
    <x v="1"/>
    <x v="7"/>
    <x v="5"/>
    <x v="14"/>
    <n v="83012"/>
    <x v="174"/>
    <x v="0"/>
    <x v="0"/>
    <x v="2"/>
    <n v="669.64880371093795"/>
    <n v="108.000001907349"/>
    <n v="777.64880561828693"/>
    <n v="541.35118865966797"/>
    <n v="1318.999994277955"/>
  </r>
  <r>
    <x v="8"/>
    <x v="1"/>
    <x v="7"/>
    <x v="5"/>
    <x v="14"/>
    <n v="83012"/>
    <x v="174"/>
    <x v="0"/>
    <x v="1"/>
    <x v="0"/>
    <n v="29.716913223266602"/>
    <n v="8"/>
    <n v="37.716913223266602"/>
    <n v="312.78308868408197"/>
    <n v="350.50000190734858"/>
  </r>
  <r>
    <x v="8"/>
    <x v="1"/>
    <x v="7"/>
    <x v="5"/>
    <x v="14"/>
    <n v="83012"/>
    <x v="174"/>
    <x v="1"/>
    <x v="0"/>
    <x v="0"/>
    <n v="157.73141479492199"/>
    <n v="52.25"/>
    <n v="209.98141479492199"/>
    <n v="146.01858520507801"/>
    <n v="356"/>
  </r>
  <r>
    <x v="8"/>
    <x v="1"/>
    <x v="7"/>
    <x v="5"/>
    <x v="14"/>
    <n v="83012"/>
    <x v="174"/>
    <x v="1"/>
    <x v="0"/>
    <x v="1"/>
    <n v="1347.0202178955101"/>
    <n v="146"/>
    <n v="1493.0202178955101"/>
    <n v="190.47978401184099"/>
    <n v="1683.5000019073511"/>
  </r>
  <r>
    <x v="8"/>
    <x v="1"/>
    <x v="7"/>
    <x v="5"/>
    <x v="14"/>
    <n v="83012"/>
    <x v="174"/>
    <x v="1"/>
    <x v="0"/>
    <x v="2"/>
    <n v="847.57699584960903"/>
    <n v="106.083335876465"/>
    <n v="953.66033172607399"/>
    <n v="397.83967590332003"/>
    <n v="1351.5000076293941"/>
  </r>
  <r>
    <x v="8"/>
    <x v="1"/>
    <x v="7"/>
    <x v="5"/>
    <x v="14"/>
    <n v="83012"/>
    <x v="174"/>
    <x v="1"/>
    <x v="1"/>
    <x v="0"/>
    <n v="35.080260276794398"/>
    <n v="15.1666669845581"/>
    <n v="50.246927261352496"/>
    <n v="292.25308227539102"/>
    <n v="342.50000953674351"/>
  </r>
  <r>
    <x v="8"/>
    <x v="1"/>
    <x v="7"/>
    <x v="5"/>
    <x v="14"/>
    <n v="83013"/>
    <x v="175"/>
    <x v="0"/>
    <x v="0"/>
    <x v="0"/>
    <n v="34.343456268310497"/>
    <n v="13"/>
    <n v="47.343456268310497"/>
    <n v="44.156543731689503"/>
    <n v="91.5"/>
  </r>
  <r>
    <x v="8"/>
    <x v="1"/>
    <x v="7"/>
    <x v="5"/>
    <x v="14"/>
    <n v="83013"/>
    <x v="175"/>
    <x v="0"/>
    <x v="0"/>
    <x v="1"/>
    <n v="340.776123046875"/>
    <n v="35.416666507720898"/>
    <n v="376.19278955459589"/>
    <n v="79.8072061538696"/>
    <n v="455.99999570846546"/>
  </r>
  <r>
    <x v="8"/>
    <x v="1"/>
    <x v="7"/>
    <x v="5"/>
    <x v="14"/>
    <n v="83013"/>
    <x v="175"/>
    <x v="0"/>
    <x v="0"/>
    <x v="2"/>
    <n v="186.65309906005899"/>
    <n v="20.416666507720901"/>
    <n v="207.06976556777988"/>
    <n v="152.93023300170901"/>
    <n v="359.99999856948887"/>
  </r>
  <r>
    <x v="8"/>
    <x v="1"/>
    <x v="7"/>
    <x v="5"/>
    <x v="14"/>
    <n v="83013"/>
    <x v="175"/>
    <x v="0"/>
    <x v="1"/>
    <x v="0"/>
    <n v="9.4809484481811506"/>
    <n v="4.4166665077209499"/>
    <n v="13.8976149559021"/>
    <n v="87.102382659912095"/>
    <n v="100.99999761581419"/>
  </r>
  <r>
    <x v="8"/>
    <x v="1"/>
    <x v="7"/>
    <x v="5"/>
    <x v="14"/>
    <n v="83013"/>
    <x v="175"/>
    <x v="1"/>
    <x v="0"/>
    <x v="0"/>
    <n v="52.642704010009801"/>
    <n v="17.6666660308838"/>
    <n v="70.309370040893597"/>
    <n v="32.190628051757798"/>
    <n v="102.4999980926514"/>
  </r>
  <r>
    <x v="8"/>
    <x v="1"/>
    <x v="7"/>
    <x v="5"/>
    <x v="14"/>
    <n v="83013"/>
    <x v="175"/>
    <x v="1"/>
    <x v="0"/>
    <x v="1"/>
    <n v="393.68654632568399"/>
    <n v="39.499999523162799"/>
    <n v="433.18654584884678"/>
    <n v="58.313448905944803"/>
    <n v="491.4999947547916"/>
  </r>
  <r>
    <x v="8"/>
    <x v="1"/>
    <x v="7"/>
    <x v="5"/>
    <x v="14"/>
    <n v="83013"/>
    <x v="175"/>
    <x v="1"/>
    <x v="0"/>
    <x v="2"/>
    <n v="234.905826568604"/>
    <n v="30.083333015441902"/>
    <n v="264.98915958404592"/>
    <n v="124.01084327697799"/>
    <n v="389.00000286102392"/>
  </r>
  <r>
    <x v="8"/>
    <x v="1"/>
    <x v="7"/>
    <x v="5"/>
    <x v="14"/>
    <n v="83013"/>
    <x v="175"/>
    <x v="1"/>
    <x v="1"/>
    <x v="0"/>
    <n v="9.3922691345214808"/>
    <n v="3.75"/>
    <n v="13.142269134521481"/>
    <n v="82.857732772827106"/>
    <n v="96.00000190734859"/>
  </r>
  <r>
    <x v="8"/>
    <x v="1"/>
    <x v="7"/>
    <x v="5"/>
    <x v="14"/>
    <n v="83028"/>
    <x v="176"/>
    <x v="0"/>
    <x v="0"/>
    <x v="0"/>
    <n v="79.418647766113295"/>
    <n v="27.4166660308838"/>
    <n v="106.8353137969971"/>
    <n v="82.164688110351605"/>
    <n v="189.00000190734869"/>
  </r>
  <r>
    <x v="8"/>
    <x v="1"/>
    <x v="7"/>
    <x v="5"/>
    <x v="14"/>
    <n v="83028"/>
    <x v="176"/>
    <x v="0"/>
    <x v="0"/>
    <x v="1"/>
    <n v="622.29102325439499"/>
    <n v="69.750000953674302"/>
    <n v="692.0410242080693"/>
    <n v="146.45897865295399"/>
    <n v="838.50000286102329"/>
  </r>
  <r>
    <x v="8"/>
    <x v="1"/>
    <x v="7"/>
    <x v="5"/>
    <x v="14"/>
    <n v="83028"/>
    <x v="176"/>
    <x v="0"/>
    <x v="0"/>
    <x v="2"/>
    <n v="276.10066986084001"/>
    <n v="30.166665673255899"/>
    <n v="306.26733553409593"/>
    <n v="245.23266220092799"/>
    <n v="551.49999773502395"/>
  </r>
  <r>
    <x v="8"/>
    <x v="1"/>
    <x v="7"/>
    <x v="5"/>
    <x v="14"/>
    <n v="83028"/>
    <x v="176"/>
    <x v="0"/>
    <x v="1"/>
    <x v="0"/>
    <n v="14.144409656524701"/>
    <n v="3.8333332538604701"/>
    <n v="17.977742910385171"/>
    <n v="164.52225875854501"/>
    <n v="182.50000166893017"/>
  </r>
  <r>
    <x v="8"/>
    <x v="1"/>
    <x v="7"/>
    <x v="5"/>
    <x v="14"/>
    <n v="83028"/>
    <x v="176"/>
    <x v="1"/>
    <x v="0"/>
    <x v="0"/>
    <n v="90.486679077148395"/>
    <n v="33.5"/>
    <n v="123.98667907714839"/>
    <n v="68.513320922851605"/>
    <n v="192.5"/>
  </r>
  <r>
    <x v="8"/>
    <x v="1"/>
    <x v="7"/>
    <x v="5"/>
    <x v="14"/>
    <n v="83028"/>
    <x v="176"/>
    <x v="1"/>
    <x v="0"/>
    <x v="1"/>
    <n v="711.41708374023403"/>
    <n v="65.666666984558105"/>
    <n v="777.08375072479214"/>
    <n v="81.916246414184599"/>
    <n v="858.99999713897671"/>
  </r>
  <r>
    <x v="8"/>
    <x v="1"/>
    <x v="7"/>
    <x v="5"/>
    <x v="14"/>
    <n v="83028"/>
    <x v="176"/>
    <x v="1"/>
    <x v="0"/>
    <x v="2"/>
    <n v="345.092964172363"/>
    <n v="31.0833339691162"/>
    <n v="376.17629814147921"/>
    <n v="184.823706626892"/>
    <n v="561.00000476837124"/>
  </r>
  <r>
    <x v="8"/>
    <x v="1"/>
    <x v="7"/>
    <x v="5"/>
    <x v="14"/>
    <n v="83028"/>
    <x v="176"/>
    <x v="1"/>
    <x v="1"/>
    <x v="0"/>
    <n v="22.6513347625732"/>
    <n v="8.0833330154418892"/>
    <n v="30.734667778015087"/>
    <n v="156.76533508300801"/>
    <n v="187.50000286102309"/>
  </r>
  <r>
    <x v="8"/>
    <x v="1"/>
    <x v="7"/>
    <x v="5"/>
    <x v="14"/>
    <n v="83031"/>
    <x v="177"/>
    <x v="0"/>
    <x v="0"/>
    <x v="0"/>
    <n v="48.373893737792997"/>
    <n v="17.5833339691162"/>
    <n v="65.957227706909194"/>
    <n v="57.542770385742202"/>
    <n v="123.4999980926514"/>
  </r>
  <r>
    <x v="8"/>
    <x v="1"/>
    <x v="7"/>
    <x v="5"/>
    <x v="14"/>
    <n v="83031"/>
    <x v="177"/>
    <x v="0"/>
    <x v="0"/>
    <x v="1"/>
    <n v="446.827445983887"/>
    <n v="43.083333015441902"/>
    <n v="489.9107789993289"/>
    <n v="103.089220046997"/>
    <n v="592.99999904632591"/>
  </r>
  <r>
    <x v="8"/>
    <x v="1"/>
    <x v="7"/>
    <x v="5"/>
    <x v="14"/>
    <n v="83031"/>
    <x v="177"/>
    <x v="0"/>
    <x v="0"/>
    <x v="2"/>
    <n v="227.044380187988"/>
    <n v="29.083333253860499"/>
    <n v="256.12771344184847"/>
    <n v="163.37228393554699"/>
    <n v="419.49999737739546"/>
  </r>
  <r>
    <x v="8"/>
    <x v="1"/>
    <x v="7"/>
    <x v="5"/>
    <x v="14"/>
    <n v="83031"/>
    <x v="177"/>
    <x v="0"/>
    <x v="1"/>
    <x v="0"/>
    <n v="9.9055182933807409"/>
    <n v="2.3333332538604701"/>
    <n v="12.238851547241211"/>
    <n v="119.26114654541"/>
    <n v="131.4999980926512"/>
  </r>
  <r>
    <x v="8"/>
    <x v="1"/>
    <x v="7"/>
    <x v="5"/>
    <x v="14"/>
    <n v="83031"/>
    <x v="177"/>
    <x v="1"/>
    <x v="0"/>
    <x v="0"/>
    <n v="69.542922973632798"/>
    <n v="22.8333339691162"/>
    <n v="92.376256942748995"/>
    <n v="46.123741149902301"/>
    <n v="138.49999809265131"/>
  </r>
  <r>
    <x v="8"/>
    <x v="1"/>
    <x v="7"/>
    <x v="5"/>
    <x v="14"/>
    <n v="83031"/>
    <x v="177"/>
    <x v="1"/>
    <x v="0"/>
    <x v="1"/>
    <n v="509.94584655761702"/>
    <n v="45.666666984558098"/>
    <n v="555.61251354217507"/>
    <n v="57.8874849081039"/>
    <n v="613.49999845027901"/>
  </r>
  <r>
    <x v="8"/>
    <x v="1"/>
    <x v="7"/>
    <x v="5"/>
    <x v="14"/>
    <n v="83031"/>
    <x v="177"/>
    <x v="1"/>
    <x v="0"/>
    <x v="2"/>
    <n v="343.80567932128901"/>
    <n v="49.833333492279102"/>
    <n v="393.63901281356812"/>
    <n v="129.360994338989"/>
    <n v="523.00000715255715"/>
  </r>
  <r>
    <x v="8"/>
    <x v="1"/>
    <x v="7"/>
    <x v="5"/>
    <x v="14"/>
    <n v="83031"/>
    <x v="177"/>
    <x v="1"/>
    <x v="1"/>
    <x v="0"/>
    <n v="13.992853641510001"/>
    <n v="2.0833332538604701"/>
    <n v="16.076186895370469"/>
    <n v="114.92381286621099"/>
    <n v="130.99999976158148"/>
  </r>
  <r>
    <x v="8"/>
    <x v="1"/>
    <x v="7"/>
    <x v="5"/>
    <x v="14"/>
    <n v="83034"/>
    <x v="178"/>
    <x v="0"/>
    <x v="0"/>
    <x v="0"/>
    <n v="217.010665893555"/>
    <n v="90.333335876464801"/>
    <n v="307.34400177001982"/>
    <n v="242.656005859375"/>
    <n v="550.00000762939476"/>
  </r>
  <r>
    <x v="8"/>
    <x v="1"/>
    <x v="7"/>
    <x v="5"/>
    <x v="14"/>
    <n v="83034"/>
    <x v="178"/>
    <x v="0"/>
    <x v="0"/>
    <x v="1"/>
    <n v="2000.9491882324201"/>
    <n v="242.58333587646499"/>
    <n v="2243.5325241088849"/>
    <n v="484.967491149902"/>
    <n v="2728.5000152587868"/>
  </r>
  <r>
    <x v="8"/>
    <x v="1"/>
    <x v="7"/>
    <x v="5"/>
    <x v="14"/>
    <n v="83034"/>
    <x v="178"/>
    <x v="0"/>
    <x v="0"/>
    <x v="2"/>
    <n v="957.23654174804699"/>
    <n v="120.916666030884"/>
    <n v="1078.1532077789309"/>
    <n v="752.84678649902298"/>
    <n v="1830.9999942779539"/>
  </r>
  <r>
    <x v="8"/>
    <x v="1"/>
    <x v="7"/>
    <x v="5"/>
    <x v="14"/>
    <n v="83034"/>
    <x v="178"/>
    <x v="0"/>
    <x v="1"/>
    <x v="0"/>
    <n v="48.922599792480497"/>
    <n v="12.4166669845581"/>
    <n v="61.339266777038596"/>
    <n v="538.66073608398403"/>
    <n v="600.00000286102261"/>
  </r>
  <r>
    <x v="8"/>
    <x v="1"/>
    <x v="7"/>
    <x v="5"/>
    <x v="14"/>
    <n v="83034"/>
    <x v="178"/>
    <x v="1"/>
    <x v="0"/>
    <x v="0"/>
    <n v="302.20147705078102"/>
    <n v="105.583335876465"/>
    <n v="407.78481292724604"/>
    <n v="242.71519470214801"/>
    <n v="650.50000762939408"/>
  </r>
  <r>
    <x v="8"/>
    <x v="1"/>
    <x v="7"/>
    <x v="5"/>
    <x v="14"/>
    <n v="83034"/>
    <x v="178"/>
    <x v="1"/>
    <x v="0"/>
    <x v="1"/>
    <n v="2187.4022827148401"/>
    <n v="230.916667938232"/>
    <n v="2418.3189506530721"/>
    <n v="414.68106079101602"/>
    <n v="2833.0000114440882"/>
  </r>
  <r>
    <x v="8"/>
    <x v="1"/>
    <x v="7"/>
    <x v="5"/>
    <x v="14"/>
    <n v="83034"/>
    <x v="178"/>
    <x v="1"/>
    <x v="0"/>
    <x v="2"/>
    <n v="1140.5101013183601"/>
    <n v="97.416668891906696"/>
    <n v="1237.9267702102668"/>
    <n v="508.07323455810501"/>
    <n v="1746.0000047683718"/>
  </r>
  <r>
    <x v="8"/>
    <x v="1"/>
    <x v="7"/>
    <x v="5"/>
    <x v="14"/>
    <n v="83034"/>
    <x v="178"/>
    <x v="1"/>
    <x v="1"/>
    <x v="0"/>
    <n v="71.051120758056598"/>
    <n v="23.250000640749899"/>
    <n v="94.301121398806501"/>
    <n v="510.19886779785202"/>
    <n v="604.49998919665848"/>
  </r>
  <r>
    <x v="8"/>
    <x v="1"/>
    <x v="7"/>
    <x v="5"/>
    <x v="14"/>
    <n v="83040"/>
    <x v="179"/>
    <x v="0"/>
    <x v="0"/>
    <x v="0"/>
    <n v="57.243965148925803"/>
    <n v="23.9166660308838"/>
    <n v="81.160631179809599"/>
    <n v="64.839370727539105"/>
    <n v="146.00000190734869"/>
  </r>
  <r>
    <x v="8"/>
    <x v="1"/>
    <x v="7"/>
    <x v="5"/>
    <x v="14"/>
    <n v="83040"/>
    <x v="179"/>
    <x v="0"/>
    <x v="0"/>
    <x v="1"/>
    <n v="685.79704284668003"/>
    <n v="56.583333015441902"/>
    <n v="742.38037586212192"/>
    <n v="109.119623184204"/>
    <n v="851.49999904632591"/>
  </r>
  <r>
    <x v="8"/>
    <x v="1"/>
    <x v="7"/>
    <x v="5"/>
    <x v="14"/>
    <n v="83040"/>
    <x v="179"/>
    <x v="0"/>
    <x v="0"/>
    <x v="2"/>
    <n v="267.62482452392601"/>
    <n v="31.166666984558098"/>
    <n v="298.79149150848411"/>
    <n v="219.20851135253901"/>
    <n v="518.00000286102318"/>
  </r>
  <r>
    <x v="8"/>
    <x v="1"/>
    <x v="7"/>
    <x v="5"/>
    <x v="14"/>
    <n v="83040"/>
    <x v="179"/>
    <x v="0"/>
    <x v="1"/>
    <x v="0"/>
    <n v="7.9449954032897896"/>
    <n v="1.8333333730697601"/>
    <n v="9.7783287763595492"/>
    <n v="139.22167205810501"/>
    <n v="149.00000083446457"/>
  </r>
  <r>
    <x v="8"/>
    <x v="1"/>
    <x v="7"/>
    <x v="5"/>
    <x v="14"/>
    <n v="83040"/>
    <x v="179"/>
    <x v="1"/>
    <x v="0"/>
    <x v="0"/>
    <n v="94.854797363281307"/>
    <n v="32.416667938232401"/>
    <n v="127.2714653015137"/>
    <n v="68.728538513183594"/>
    <n v="196.00000381469729"/>
  </r>
  <r>
    <x v="8"/>
    <x v="1"/>
    <x v="7"/>
    <x v="5"/>
    <x v="14"/>
    <n v="83040"/>
    <x v="179"/>
    <x v="1"/>
    <x v="0"/>
    <x v="1"/>
    <n v="735.02634429931595"/>
    <n v="62.583334445953398"/>
    <n v="797.60967874526932"/>
    <n v="63.390336751937902"/>
    <n v="861.00001549720719"/>
  </r>
  <r>
    <x v="8"/>
    <x v="1"/>
    <x v="7"/>
    <x v="5"/>
    <x v="14"/>
    <n v="83040"/>
    <x v="179"/>
    <x v="1"/>
    <x v="0"/>
    <x v="2"/>
    <n v="362.80893707275402"/>
    <n v="37.333333253860502"/>
    <n v="400.14227032661449"/>
    <n v="184.357730865479"/>
    <n v="584.50000119209346"/>
  </r>
  <r>
    <x v="8"/>
    <x v="1"/>
    <x v="7"/>
    <x v="5"/>
    <x v="14"/>
    <n v="83040"/>
    <x v="179"/>
    <x v="1"/>
    <x v="1"/>
    <x v="0"/>
    <n v="18.471656799316399"/>
    <n v="5.1666665077209499"/>
    <n v="23.63832330703735"/>
    <n v="163.86167907714801"/>
    <n v="187.50000238418536"/>
  </r>
  <r>
    <x v="8"/>
    <x v="1"/>
    <x v="7"/>
    <x v="5"/>
    <x v="14"/>
    <n v="83044"/>
    <x v="180"/>
    <x v="0"/>
    <x v="0"/>
    <x v="0"/>
    <n v="21.149616241455099"/>
    <n v="6.4166665077209499"/>
    <n v="27.56628274917605"/>
    <n v="30.933717727661101"/>
    <n v="58.500000476837151"/>
  </r>
  <r>
    <x v="8"/>
    <x v="1"/>
    <x v="7"/>
    <x v="5"/>
    <x v="14"/>
    <n v="83044"/>
    <x v="180"/>
    <x v="0"/>
    <x v="0"/>
    <x v="1"/>
    <n v="324.29602050781301"/>
    <n v="28.083333492279099"/>
    <n v="352.37935400009212"/>
    <n v="51.620648860931396"/>
    <n v="404.00000286102352"/>
  </r>
  <r>
    <x v="8"/>
    <x v="1"/>
    <x v="7"/>
    <x v="5"/>
    <x v="14"/>
    <n v="83044"/>
    <x v="180"/>
    <x v="0"/>
    <x v="0"/>
    <x v="2"/>
    <n v="151.70944976806601"/>
    <n v="11.3333332538605"/>
    <n v="163.04278302192651"/>
    <n v="105.957218170166"/>
    <n v="269.0000011920925"/>
  </r>
  <r>
    <x v="8"/>
    <x v="1"/>
    <x v="7"/>
    <x v="5"/>
    <x v="14"/>
    <n v="83044"/>
    <x v="180"/>
    <x v="0"/>
    <x v="1"/>
    <x v="0"/>
    <n v="5.0836119651794398"/>
    <n v="1.5"/>
    <n v="6.5836119651794398"/>
    <n v="73.916387557983398"/>
    <n v="80.499999523162842"/>
  </r>
  <r>
    <x v="8"/>
    <x v="1"/>
    <x v="7"/>
    <x v="5"/>
    <x v="14"/>
    <n v="83044"/>
    <x v="180"/>
    <x v="1"/>
    <x v="0"/>
    <x v="0"/>
    <n v="40.047595977783203"/>
    <n v="13.75"/>
    <n v="53.797595977783203"/>
    <n v="32.202404022216797"/>
    <n v="86"/>
  </r>
  <r>
    <x v="8"/>
    <x v="1"/>
    <x v="7"/>
    <x v="5"/>
    <x v="14"/>
    <n v="83044"/>
    <x v="180"/>
    <x v="1"/>
    <x v="0"/>
    <x v="1"/>
    <n v="337.60660934448202"/>
    <n v="27.083333253860499"/>
    <n v="364.6899425983425"/>
    <n v="37.3100570440292"/>
    <n v="401.99999964237168"/>
  </r>
  <r>
    <x v="8"/>
    <x v="1"/>
    <x v="7"/>
    <x v="5"/>
    <x v="14"/>
    <n v="83044"/>
    <x v="180"/>
    <x v="1"/>
    <x v="0"/>
    <x v="2"/>
    <n v="198.60145187377901"/>
    <n v="19.7499997615814"/>
    <n v="218.35145163536041"/>
    <n v="65.148550033569293"/>
    <n v="283.50000166892971"/>
  </r>
  <r>
    <x v="8"/>
    <x v="1"/>
    <x v="7"/>
    <x v="5"/>
    <x v="14"/>
    <n v="83044"/>
    <x v="180"/>
    <x v="1"/>
    <x v="1"/>
    <x v="0"/>
    <n v="11.553430557251"/>
    <n v="1.0833333730697601"/>
    <n v="12.636763930320759"/>
    <n v="68.363237380981403"/>
    <n v="81.000001311302157"/>
  </r>
  <r>
    <x v="8"/>
    <x v="1"/>
    <x v="7"/>
    <x v="5"/>
    <x v="14"/>
    <n v="83049"/>
    <x v="181"/>
    <x v="0"/>
    <x v="0"/>
    <x v="0"/>
    <n v="31.102518081665"/>
    <n v="6.5"/>
    <n v="37.602518081664996"/>
    <n v="30.397481918335"/>
    <n v="68"/>
  </r>
  <r>
    <x v="8"/>
    <x v="1"/>
    <x v="7"/>
    <x v="5"/>
    <x v="14"/>
    <n v="83049"/>
    <x v="181"/>
    <x v="0"/>
    <x v="0"/>
    <x v="1"/>
    <n v="372.51483535766602"/>
    <n v="23.4166662693024"/>
    <n v="395.93150162696844"/>
    <n v="57.068493366241498"/>
    <n v="452.99999499320995"/>
  </r>
  <r>
    <x v="8"/>
    <x v="1"/>
    <x v="7"/>
    <x v="5"/>
    <x v="14"/>
    <n v="83049"/>
    <x v="181"/>
    <x v="0"/>
    <x v="0"/>
    <x v="2"/>
    <n v="179.59339904785199"/>
    <n v="16.583332777023301"/>
    <n v="196.17673182487528"/>
    <n v="110.823266983032"/>
    <n v="306.99999880790728"/>
  </r>
  <r>
    <x v="8"/>
    <x v="1"/>
    <x v="7"/>
    <x v="5"/>
    <x v="14"/>
    <n v="83049"/>
    <x v="181"/>
    <x v="0"/>
    <x v="1"/>
    <x v="0"/>
    <n v="7.5219781398773202"/>
    <n v="2.6666667461395299"/>
    <n v="10.188644886016849"/>
    <n v="68.811353683471694"/>
    <n v="78.99999856948854"/>
  </r>
  <r>
    <x v="8"/>
    <x v="1"/>
    <x v="7"/>
    <x v="5"/>
    <x v="14"/>
    <n v="83049"/>
    <x v="181"/>
    <x v="1"/>
    <x v="0"/>
    <x v="0"/>
    <n v="43.8116264343262"/>
    <n v="9.1666669845581108"/>
    <n v="52.978293418884313"/>
    <n v="37.521705627441399"/>
    <n v="90.499999046325712"/>
  </r>
  <r>
    <x v="8"/>
    <x v="1"/>
    <x v="7"/>
    <x v="5"/>
    <x v="14"/>
    <n v="83049"/>
    <x v="181"/>
    <x v="1"/>
    <x v="0"/>
    <x v="1"/>
    <n v="401.31777572631802"/>
    <n v="24.416667103767399"/>
    <n v="425.73444283008541"/>
    <n v="20.265559017658202"/>
    <n v="446.00000184774359"/>
  </r>
  <r>
    <x v="8"/>
    <x v="1"/>
    <x v="7"/>
    <x v="5"/>
    <x v="14"/>
    <n v="83049"/>
    <x v="181"/>
    <x v="1"/>
    <x v="0"/>
    <x v="2"/>
    <n v="207.80941772460901"/>
    <n v="8.0000002384185809"/>
    <n v="215.80941796302758"/>
    <n v="73.690580368042006"/>
    <n v="289.49999833106961"/>
  </r>
  <r>
    <x v="8"/>
    <x v="1"/>
    <x v="7"/>
    <x v="5"/>
    <x v="14"/>
    <n v="83049"/>
    <x v="181"/>
    <x v="1"/>
    <x v="1"/>
    <x v="0"/>
    <n v="11.489996433258099"/>
    <n v="3.8333332538604701"/>
    <n v="15.323329687118569"/>
    <n v="80.676670074462905"/>
    <n v="95.999999761581478"/>
  </r>
  <r>
    <x v="8"/>
    <x v="1"/>
    <x v="7"/>
    <x v="5"/>
    <x v="14"/>
    <n v="83055"/>
    <x v="182"/>
    <x v="0"/>
    <x v="0"/>
    <x v="0"/>
    <n v="43.004402160644503"/>
    <n v="15.3333330154419"/>
    <n v="58.337735176086404"/>
    <n v="52.662265777587898"/>
    <n v="111.0000009536743"/>
  </r>
  <r>
    <x v="8"/>
    <x v="1"/>
    <x v="7"/>
    <x v="5"/>
    <x v="14"/>
    <n v="83055"/>
    <x v="182"/>
    <x v="0"/>
    <x v="0"/>
    <x v="1"/>
    <n v="437.42879486084001"/>
    <n v="41.583332777023301"/>
    <n v="479.01212763786333"/>
    <n v="69.487868309020996"/>
    <n v="548.49999594688438"/>
  </r>
  <r>
    <x v="8"/>
    <x v="1"/>
    <x v="7"/>
    <x v="5"/>
    <x v="14"/>
    <n v="83055"/>
    <x v="182"/>
    <x v="0"/>
    <x v="0"/>
    <x v="2"/>
    <n v="191.70637512207"/>
    <n v="20.9166660308838"/>
    <n v="212.62304115295379"/>
    <n v="135.87695884704601"/>
    <n v="348.49999999999977"/>
  </r>
  <r>
    <x v="8"/>
    <x v="1"/>
    <x v="7"/>
    <x v="5"/>
    <x v="14"/>
    <n v="83055"/>
    <x v="182"/>
    <x v="0"/>
    <x v="1"/>
    <x v="0"/>
    <n v="8.1153249740600604"/>
    <n v="1.2499999627470999"/>
    <n v="9.3653249368071609"/>
    <n v="97.634674072265597"/>
    <n v="106.99999900907275"/>
  </r>
  <r>
    <x v="8"/>
    <x v="1"/>
    <x v="7"/>
    <x v="5"/>
    <x v="14"/>
    <n v="83055"/>
    <x v="182"/>
    <x v="1"/>
    <x v="0"/>
    <x v="0"/>
    <n v="55.497867584228501"/>
    <n v="12.3333330154419"/>
    <n v="67.831200599670396"/>
    <n v="40.668800354003899"/>
    <n v="108.50000095367429"/>
  </r>
  <r>
    <x v="8"/>
    <x v="1"/>
    <x v="7"/>
    <x v="5"/>
    <x v="14"/>
    <n v="83055"/>
    <x v="182"/>
    <x v="1"/>
    <x v="0"/>
    <x v="1"/>
    <n v="499.82228088378901"/>
    <n v="41.000000476837201"/>
    <n v="540.82228136062622"/>
    <n v="41.6777212619781"/>
    <n v="582.50000262260437"/>
  </r>
  <r>
    <x v="8"/>
    <x v="1"/>
    <x v="7"/>
    <x v="5"/>
    <x v="14"/>
    <n v="83055"/>
    <x v="182"/>
    <x v="1"/>
    <x v="0"/>
    <x v="2"/>
    <n v="273.81626129150402"/>
    <n v="26.0000002384186"/>
    <n v="299.8162615299226"/>
    <n v="75.183740615844698"/>
    <n v="375.00000214576733"/>
  </r>
  <r>
    <x v="8"/>
    <x v="1"/>
    <x v="7"/>
    <x v="5"/>
    <x v="14"/>
    <n v="83055"/>
    <x v="182"/>
    <x v="1"/>
    <x v="1"/>
    <x v="0"/>
    <n v="15.875069618225099"/>
    <n v="2.66666667163372"/>
    <n v="18.541736289858818"/>
    <n v="93.958267211914105"/>
    <n v="112.50000350177292"/>
  </r>
  <r>
    <x v="8"/>
    <x v="1"/>
    <x v="7"/>
    <x v="5"/>
    <x v="15"/>
    <n v="84009"/>
    <x v="183"/>
    <x v="0"/>
    <x v="0"/>
    <x v="0"/>
    <n v="99.253837585449205"/>
    <n v="50.416667938232401"/>
    <n v="149.67050552368161"/>
    <n v="121.82949066162099"/>
    <n v="271.49999618530262"/>
  </r>
  <r>
    <x v="8"/>
    <x v="1"/>
    <x v="7"/>
    <x v="5"/>
    <x v="15"/>
    <n v="84009"/>
    <x v="183"/>
    <x v="0"/>
    <x v="0"/>
    <x v="1"/>
    <n v="1013.28324890137"/>
    <n v="107.666663169861"/>
    <n v="1120.949912071231"/>
    <n v="236.55009078979501"/>
    <n v="1357.5000028610259"/>
  </r>
  <r>
    <x v="8"/>
    <x v="1"/>
    <x v="7"/>
    <x v="5"/>
    <x v="15"/>
    <n v="84009"/>
    <x v="183"/>
    <x v="0"/>
    <x v="0"/>
    <x v="2"/>
    <n v="473.08194732665999"/>
    <n v="53.666667938232401"/>
    <n v="526.74861526489235"/>
    <n v="388.25138092040999"/>
    <n v="914.99999618530228"/>
  </r>
  <r>
    <x v="8"/>
    <x v="1"/>
    <x v="7"/>
    <x v="5"/>
    <x v="15"/>
    <n v="84009"/>
    <x v="183"/>
    <x v="0"/>
    <x v="1"/>
    <x v="0"/>
    <n v="21.184364318847699"/>
    <n v="8.0833333358168602"/>
    <n v="29.267697654664559"/>
    <n v="234.73229980468801"/>
    <n v="263.99999745935258"/>
  </r>
  <r>
    <x v="8"/>
    <x v="1"/>
    <x v="7"/>
    <x v="5"/>
    <x v="15"/>
    <n v="84009"/>
    <x v="183"/>
    <x v="1"/>
    <x v="0"/>
    <x v="0"/>
    <n v="131.55287170410199"/>
    <n v="39.75"/>
    <n v="171.30287170410199"/>
    <n v="91.197128295898395"/>
    <n v="262.5000000000004"/>
  </r>
  <r>
    <x v="8"/>
    <x v="1"/>
    <x v="7"/>
    <x v="5"/>
    <x v="15"/>
    <n v="84009"/>
    <x v="183"/>
    <x v="1"/>
    <x v="0"/>
    <x v="1"/>
    <n v="1128.5695190429699"/>
    <n v="103.41666698455801"/>
    <n v="1231.986186027528"/>
    <n v="170.01381683349601"/>
    <n v="1402.0000028610241"/>
  </r>
  <r>
    <x v="8"/>
    <x v="1"/>
    <x v="7"/>
    <x v="5"/>
    <x v="15"/>
    <n v="84009"/>
    <x v="183"/>
    <x v="1"/>
    <x v="0"/>
    <x v="2"/>
    <n v="547.07117462158203"/>
    <n v="44.249998569488497"/>
    <n v="591.32117319107056"/>
    <n v="276.67883682250999"/>
    <n v="868.00001001358055"/>
  </r>
  <r>
    <x v="8"/>
    <x v="1"/>
    <x v="7"/>
    <x v="5"/>
    <x v="15"/>
    <n v="84009"/>
    <x v="183"/>
    <x v="1"/>
    <x v="1"/>
    <x v="0"/>
    <n v="39.9926433563232"/>
    <n v="7.3333333432674399"/>
    <n v="47.32597669959064"/>
    <n v="221.67402648925801"/>
    <n v="269.00000318884867"/>
  </r>
  <r>
    <x v="8"/>
    <x v="1"/>
    <x v="7"/>
    <x v="5"/>
    <x v="15"/>
    <n v="84010"/>
    <x v="184"/>
    <x v="0"/>
    <x v="0"/>
    <x v="0"/>
    <n v="65.516166687011705"/>
    <n v="30"/>
    <n v="95.516166687011705"/>
    <n v="58.483833312988303"/>
    <n v="154"/>
  </r>
  <r>
    <x v="8"/>
    <x v="1"/>
    <x v="7"/>
    <x v="5"/>
    <x v="15"/>
    <n v="84010"/>
    <x v="184"/>
    <x v="0"/>
    <x v="0"/>
    <x v="1"/>
    <n v="574.55888366699196"/>
    <n v="65.416666507720905"/>
    <n v="639.97555017471291"/>
    <n v="118.524452209473"/>
    <n v="758.5000023841859"/>
  </r>
  <r>
    <x v="8"/>
    <x v="1"/>
    <x v="7"/>
    <x v="5"/>
    <x v="15"/>
    <n v="84010"/>
    <x v="184"/>
    <x v="0"/>
    <x v="0"/>
    <x v="2"/>
    <n v="319.80447387695301"/>
    <n v="45.833332538604701"/>
    <n v="365.63780641555769"/>
    <n v="266.36219024658197"/>
    <n v="631.99999666213967"/>
  </r>
  <r>
    <x v="8"/>
    <x v="1"/>
    <x v="7"/>
    <x v="5"/>
    <x v="15"/>
    <n v="84010"/>
    <x v="184"/>
    <x v="0"/>
    <x v="1"/>
    <x v="0"/>
    <n v="12.2662448883057"/>
    <n v="5.75"/>
    <n v="18.0162448883057"/>
    <n v="130.983757019043"/>
    <n v="149.00000190734869"/>
  </r>
  <r>
    <x v="8"/>
    <x v="1"/>
    <x v="7"/>
    <x v="5"/>
    <x v="15"/>
    <n v="84010"/>
    <x v="184"/>
    <x v="1"/>
    <x v="0"/>
    <x v="0"/>
    <n v="89.209869384765597"/>
    <n v="24.6666660308838"/>
    <n v="113.8765354156494"/>
    <n v="59.123466491699197"/>
    <n v="173.0000019073486"/>
  </r>
  <r>
    <x v="8"/>
    <x v="1"/>
    <x v="7"/>
    <x v="5"/>
    <x v="15"/>
    <n v="84010"/>
    <x v="184"/>
    <x v="1"/>
    <x v="0"/>
    <x v="1"/>
    <n v="583.71199035644497"/>
    <n v="84.333333015441895"/>
    <n v="668.04532337188687"/>
    <n v="100.454669952393"/>
    <n v="768.4999933242799"/>
  </r>
  <r>
    <x v="8"/>
    <x v="1"/>
    <x v="7"/>
    <x v="5"/>
    <x v="15"/>
    <n v="84010"/>
    <x v="184"/>
    <x v="1"/>
    <x v="0"/>
    <x v="2"/>
    <n v="377.86809539794899"/>
    <n v="53.166666984558098"/>
    <n v="431.0347623825071"/>
    <n v="202.46523284912101"/>
    <n v="633.49999523162808"/>
  </r>
  <r>
    <x v="8"/>
    <x v="1"/>
    <x v="7"/>
    <x v="5"/>
    <x v="15"/>
    <n v="84010"/>
    <x v="184"/>
    <x v="1"/>
    <x v="1"/>
    <x v="0"/>
    <n v="33.6428575515747"/>
    <n v="6.5833331793546703"/>
    <n v="40.226190730929368"/>
    <n v="120.273811340332"/>
    <n v="160.50000207126138"/>
  </r>
  <r>
    <x v="8"/>
    <x v="1"/>
    <x v="7"/>
    <x v="5"/>
    <x v="15"/>
    <n v="84016"/>
    <x v="185"/>
    <x v="0"/>
    <x v="0"/>
    <x v="0"/>
    <n v="20.779502868652301"/>
    <n v="5.5"/>
    <n v="26.279502868652301"/>
    <n v="17.720497131347699"/>
    <n v="44"/>
  </r>
  <r>
    <x v="8"/>
    <x v="1"/>
    <x v="7"/>
    <x v="5"/>
    <x v="15"/>
    <n v="84016"/>
    <x v="185"/>
    <x v="0"/>
    <x v="0"/>
    <x v="1"/>
    <n v="145.20650100707999"/>
    <n v="13.2499997615814"/>
    <n v="158.45650076866139"/>
    <n v="30.043498039245598"/>
    <n v="188.49999880790699"/>
  </r>
  <r>
    <x v="8"/>
    <x v="1"/>
    <x v="7"/>
    <x v="5"/>
    <x v="15"/>
    <n v="84016"/>
    <x v="185"/>
    <x v="0"/>
    <x v="0"/>
    <x v="2"/>
    <n v="64.909090995788603"/>
    <n v="7.1666667461395299"/>
    <n v="72.075757741928129"/>
    <n v="60.424242973327601"/>
    <n v="132.50000071525574"/>
  </r>
  <r>
    <x v="8"/>
    <x v="1"/>
    <x v="7"/>
    <x v="5"/>
    <x v="15"/>
    <n v="84016"/>
    <x v="185"/>
    <x v="0"/>
    <x v="1"/>
    <x v="0"/>
    <n v="4.5700550079345703"/>
    <n v="1.1666666269302399"/>
    <n v="5.7367216348648107"/>
    <n v="41.263278007507303"/>
    <n v="46.999999642372117"/>
  </r>
  <r>
    <x v="8"/>
    <x v="1"/>
    <x v="7"/>
    <x v="5"/>
    <x v="15"/>
    <n v="84016"/>
    <x v="185"/>
    <x v="1"/>
    <x v="0"/>
    <x v="0"/>
    <n v="20.337673187255898"/>
    <n v="6.6666665077209499"/>
    <n v="27.004339694976849"/>
    <n v="12.495659828186"/>
    <n v="39.499999523162849"/>
  </r>
  <r>
    <x v="8"/>
    <x v="1"/>
    <x v="7"/>
    <x v="5"/>
    <x v="15"/>
    <n v="84016"/>
    <x v="185"/>
    <x v="1"/>
    <x v="0"/>
    <x v="1"/>
    <n v="162.19256782531701"/>
    <n v="15.1666662693024"/>
    <n v="177.35923409461941"/>
    <n v="26.140766859054601"/>
    <n v="203.500000953674"/>
  </r>
  <r>
    <x v="8"/>
    <x v="1"/>
    <x v="7"/>
    <x v="5"/>
    <x v="15"/>
    <n v="84016"/>
    <x v="185"/>
    <x v="1"/>
    <x v="0"/>
    <x v="2"/>
    <n v="96.113754272460895"/>
    <n v="7.0833332538604701"/>
    <n v="103.19708752632137"/>
    <n v="42.802912235260003"/>
    <n v="145.99999976158136"/>
  </r>
  <r>
    <x v="8"/>
    <x v="1"/>
    <x v="7"/>
    <x v="5"/>
    <x v="15"/>
    <n v="84016"/>
    <x v="185"/>
    <x v="1"/>
    <x v="1"/>
    <x v="0"/>
    <n v="4.4181199073791504"/>
    <n v="0.83333331346511796"/>
    <n v="5.2514532208442688"/>
    <n v="29.7485466003418"/>
    <n v="34.999999821186066"/>
  </r>
  <r>
    <x v="8"/>
    <x v="1"/>
    <x v="7"/>
    <x v="5"/>
    <x v="15"/>
    <n v="84029"/>
    <x v="186"/>
    <x v="0"/>
    <x v="0"/>
    <x v="0"/>
    <n v="20.38498878479"/>
    <n v="7.0833334922790501"/>
    <n v="27.468322277069049"/>
    <n v="11.5316772460938"/>
    <n v="38.999999523162849"/>
  </r>
  <r>
    <x v="8"/>
    <x v="1"/>
    <x v="7"/>
    <x v="5"/>
    <x v="15"/>
    <n v="84029"/>
    <x v="186"/>
    <x v="0"/>
    <x v="0"/>
    <x v="1"/>
    <n v="172.62758636474601"/>
    <n v="16.9999998807907"/>
    <n v="189.62758624553672"/>
    <n v="44.872411251068101"/>
    <n v="234.49999749660481"/>
  </r>
  <r>
    <x v="8"/>
    <x v="1"/>
    <x v="7"/>
    <x v="5"/>
    <x v="15"/>
    <n v="84029"/>
    <x v="186"/>
    <x v="0"/>
    <x v="0"/>
    <x v="2"/>
    <n v="80.224206924438505"/>
    <n v="10.2499998807907"/>
    <n v="90.474206805229201"/>
    <n v="78.525792121887207"/>
    <n v="168.99999892711639"/>
  </r>
  <r>
    <x v="8"/>
    <x v="1"/>
    <x v="7"/>
    <x v="5"/>
    <x v="15"/>
    <n v="84029"/>
    <x v="186"/>
    <x v="0"/>
    <x v="1"/>
    <x v="0"/>
    <n v="5.69392025470734"/>
    <n v="1.75"/>
    <n v="7.44392025470734"/>
    <n v="45.556079864502003"/>
    <n v="53.000000119209346"/>
  </r>
  <r>
    <x v="8"/>
    <x v="1"/>
    <x v="7"/>
    <x v="5"/>
    <x v="15"/>
    <n v="84029"/>
    <x v="186"/>
    <x v="1"/>
    <x v="0"/>
    <x v="0"/>
    <n v="30.833133697509801"/>
    <n v="5.3333334922790501"/>
    <n v="36.166467189788854"/>
    <n v="22.833532333373999"/>
    <n v="58.999999523162856"/>
  </r>
  <r>
    <x v="8"/>
    <x v="1"/>
    <x v="7"/>
    <x v="5"/>
    <x v="15"/>
    <n v="84029"/>
    <x v="186"/>
    <x v="1"/>
    <x v="0"/>
    <x v="1"/>
    <n v="203.80401611328099"/>
    <n v="32.166666507720898"/>
    <n v="235.97068262100188"/>
    <n v="25.529314875602701"/>
    <n v="261.49999749660458"/>
  </r>
  <r>
    <x v="8"/>
    <x v="1"/>
    <x v="7"/>
    <x v="5"/>
    <x v="15"/>
    <n v="84029"/>
    <x v="186"/>
    <x v="1"/>
    <x v="0"/>
    <x v="2"/>
    <n v="121.976222991943"/>
    <n v="7.5"/>
    <n v="129.47622299194302"/>
    <n v="60.523778438568101"/>
    <n v="190.00000143051113"/>
  </r>
  <r>
    <x v="8"/>
    <x v="1"/>
    <x v="7"/>
    <x v="5"/>
    <x v="15"/>
    <n v="84029"/>
    <x v="186"/>
    <x v="1"/>
    <x v="1"/>
    <x v="0"/>
    <n v="6.5794312953949001"/>
    <n v="3.0833333358168602"/>
    <n v="9.6627646312117612"/>
    <n v="55.837234497070298"/>
    <n v="65.499999128282056"/>
  </r>
  <r>
    <x v="8"/>
    <x v="1"/>
    <x v="7"/>
    <x v="5"/>
    <x v="15"/>
    <n v="84033"/>
    <x v="187"/>
    <x v="0"/>
    <x v="0"/>
    <x v="0"/>
    <n v="55.113533020019503"/>
    <n v="18"/>
    <n v="73.113533020019503"/>
    <n v="70.386466979980497"/>
    <n v="143.5"/>
  </r>
  <r>
    <x v="8"/>
    <x v="1"/>
    <x v="7"/>
    <x v="5"/>
    <x v="15"/>
    <n v="84033"/>
    <x v="187"/>
    <x v="0"/>
    <x v="0"/>
    <x v="1"/>
    <n v="791.09417724609398"/>
    <n v="49.166666030883803"/>
    <n v="840.26084327697777"/>
    <n v="139.73914432525601"/>
    <n v="979.99998760223377"/>
  </r>
  <r>
    <x v="8"/>
    <x v="1"/>
    <x v="7"/>
    <x v="5"/>
    <x v="15"/>
    <n v="84033"/>
    <x v="187"/>
    <x v="0"/>
    <x v="0"/>
    <x v="2"/>
    <n v="203.112201690674"/>
    <n v="11.416666507720899"/>
    <n v="214.52886819839489"/>
    <n v="147.471138000488"/>
    <n v="362.00000619888289"/>
  </r>
  <r>
    <x v="8"/>
    <x v="1"/>
    <x v="7"/>
    <x v="5"/>
    <x v="15"/>
    <n v="84033"/>
    <x v="187"/>
    <x v="0"/>
    <x v="1"/>
    <x v="0"/>
    <n v="9.68328952789307"/>
    <n v="1.9166666269302399"/>
    <n v="11.59995615482331"/>
    <n v="159.90004730224601"/>
    <n v="171.50000345706931"/>
  </r>
  <r>
    <x v="8"/>
    <x v="1"/>
    <x v="7"/>
    <x v="5"/>
    <x v="15"/>
    <n v="84033"/>
    <x v="187"/>
    <x v="1"/>
    <x v="0"/>
    <x v="0"/>
    <n v="79.415191650390597"/>
    <n v="17.25"/>
    <n v="96.665191650390597"/>
    <n v="52.334808349609403"/>
    <n v="149"/>
  </r>
  <r>
    <x v="8"/>
    <x v="1"/>
    <x v="7"/>
    <x v="5"/>
    <x v="15"/>
    <n v="84033"/>
    <x v="187"/>
    <x v="1"/>
    <x v="0"/>
    <x v="1"/>
    <n v="916.80978393554699"/>
    <n v="31.5"/>
    <n v="948.30978393554699"/>
    <n v="33.690206050873101"/>
    <n v="981.99998998642013"/>
  </r>
  <r>
    <x v="8"/>
    <x v="1"/>
    <x v="7"/>
    <x v="5"/>
    <x v="15"/>
    <n v="84033"/>
    <x v="187"/>
    <x v="1"/>
    <x v="0"/>
    <x v="2"/>
    <n v="310.72551727294899"/>
    <n v="8.9166667461395299"/>
    <n v="319.64218401908852"/>
    <n v="98.357815742492704"/>
    <n v="417.99999976158119"/>
  </r>
  <r>
    <x v="8"/>
    <x v="1"/>
    <x v="7"/>
    <x v="5"/>
    <x v="15"/>
    <n v="84033"/>
    <x v="187"/>
    <x v="1"/>
    <x v="1"/>
    <x v="0"/>
    <n v="20.328499794006301"/>
    <n v="4.5833334922790501"/>
    <n v="24.911833286285351"/>
    <n v="156.08816528320301"/>
    <n v="180.99999856948835"/>
  </r>
  <r>
    <x v="8"/>
    <x v="1"/>
    <x v="7"/>
    <x v="5"/>
    <x v="15"/>
    <n v="84035"/>
    <x v="188"/>
    <x v="0"/>
    <x v="0"/>
    <x v="0"/>
    <n v="68.535087585449205"/>
    <n v="24"/>
    <n v="92.535087585449205"/>
    <n v="59.964908599853501"/>
    <n v="152.49999618530271"/>
  </r>
  <r>
    <x v="8"/>
    <x v="1"/>
    <x v="7"/>
    <x v="5"/>
    <x v="15"/>
    <n v="84035"/>
    <x v="188"/>
    <x v="0"/>
    <x v="0"/>
    <x v="1"/>
    <n v="652.166053771973"/>
    <n v="45.333333015441902"/>
    <n v="697.49938678741489"/>
    <n v="117.500616073608"/>
    <n v="815.00000286102295"/>
  </r>
  <r>
    <x v="8"/>
    <x v="1"/>
    <x v="7"/>
    <x v="5"/>
    <x v="15"/>
    <n v="84035"/>
    <x v="188"/>
    <x v="0"/>
    <x v="0"/>
    <x v="2"/>
    <n v="291.50939941406301"/>
    <n v="31.0833336114883"/>
    <n v="322.5927330255513"/>
    <n v="180.90726852417001"/>
    <n v="503.50000154972133"/>
  </r>
  <r>
    <x v="8"/>
    <x v="1"/>
    <x v="7"/>
    <x v="5"/>
    <x v="15"/>
    <n v="84035"/>
    <x v="188"/>
    <x v="0"/>
    <x v="1"/>
    <x v="0"/>
    <n v="8.1291809082031303"/>
    <n v="2.25"/>
    <n v="10.37918090820313"/>
    <n v="110.620819091797"/>
    <n v="121.00000000000013"/>
  </r>
  <r>
    <x v="8"/>
    <x v="1"/>
    <x v="7"/>
    <x v="5"/>
    <x v="15"/>
    <n v="84035"/>
    <x v="188"/>
    <x v="1"/>
    <x v="0"/>
    <x v="0"/>
    <n v="77.136589050292997"/>
    <n v="21.25"/>
    <n v="98.386589050292997"/>
    <n v="46.613414764404297"/>
    <n v="145.00000381469729"/>
  </r>
  <r>
    <x v="8"/>
    <x v="1"/>
    <x v="7"/>
    <x v="5"/>
    <x v="15"/>
    <n v="84035"/>
    <x v="188"/>
    <x v="1"/>
    <x v="0"/>
    <x v="1"/>
    <n v="725.21621704101597"/>
    <n v="37.166666030883803"/>
    <n v="762.38288307189976"/>
    <n v="53.117116451263399"/>
    <n v="815.49999952316318"/>
  </r>
  <r>
    <x v="8"/>
    <x v="1"/>
    <x v="7"/>
    <x v="5"/>
    <x v="15"/>
    <n v="84035"/>
    <x v="188"/>
    <x v="1"/>
    <x v="0"/>
    <x v="2"/>
    <n v="342.23625183105497"/>
    <n v="32.749999284744298"/>
    <n v="374.98625111579929"/>
    <n v="130.513750076294"/>
    <n v="505.50000119209329"/>
  </r>
  <r>
    <x v="8"/>
    <x v="1"/>
    <x v="7"/>
    <x v="5"/>
    <x v="15"/>
    <n v="84035"/>
    <x v="188"/>
    <x v="1"/>
    <x v="1"/>
    <x v="0"/>
    <n v="18.740169525146499"/>
    <n v="3.5"/>
    <n v="22.240169525146499"/>
    <n v="131.759830474854"/>
    <n v="154.00000000000051"/>
  </r>
  <r>
    <x v="8"/>
    <x v="1"/>
    <x v="7"/>
    <x v="5"/>
    <x v="15"/>
    <n v="84043"/>
    <x v="189"/>
    <x v="0"/>
    <x v="0"/>
    <x v="0"/>
    <n v="84.653823852539105"/>
    <n v="28.8333339691162"/>
    <n v="113.4871578216553"/>
    <n v="96.012840270996094"/>
    <n v="209.4999980926514"/>
  </r>
  <r>
    <x v="8"/>
    <x v="1"/>
    <x v="7"/>
    <x v="5"/>
    <x v="15"/>
    <n v="84043"/>
    <x v="189"/>
    <x v="0"/>
    <x v="0"/>
    <x v="1"/>
    <n v="1028.8216247558601"/>
    <n v="80.499999523162799"/>
    <n v="1109.3216242790229"/>
    <n v="202.178388595581"/>
    <n v="1311.500012874604"/>
  </r>
  <r>
    <x v="8"/>
    <x v="1"/>
    <x v="7"/>
    <x v="5"/>
    <x v="15"/>
    <n v="84043"/>
    <x v="189"/>
    <x v="0"/>
    <x v="0"/>
    <x v="2"/>
    <n v="352.09126663208002"/>
    <n v="28.666666984558098"/>
    <n v="380.75793361663813"/>
    <n v="273.24206542968801"/>
    <n v="653.99999904632614"/>
  </r>
  <r>
    <x v="8"/>
    <x v="1"/>
    <x v="7"/>
    <x v="5"/>
    <x v="15"/>
    <n v="84043"/>
    <x v="189"/>
    <x v="0"/>
    <x v="1"/>
    <x v="0"/>
    <n v="19.648769378662099"/>
    <n v="4.9166665077209499"/>
    <n v="24.56543588638305"/>
    <n v="205.4345703125"/>
    <n v="230.00000619888306"/>
  </r>
  <r>
    <x v="8"/>
    <x v="1"/>
    <x v="7"/>
    <x v="5"/>
    <x v="15"/>
    <n v="84043"/>
    <x v="189"/>
    <x v="1"/>
    <x v="0"/>
    <x v="0"/>
    <n v="95.081939697265597"/>
    <n v="39.416667938232401"/>
    <n v="134.49860763549799"/>
    <n v="110.50139617919901"/>
    <n v="245.00000381469698"/>
  </r>
  <r>
    <x v="8"/>
    <x v="1"/>
    <x v="7"/>
    <x v="5"/>
    <x v="15"/>
    <n v="84043"/>
    <x v="189"/>
    <x v="1"/>
    <x v="0"/>
    <x v="1"/>
    <n v="1113.4078063964801"/>
    <n v="82.75"/>
    <n v="1196.1578063964801"/>
    <n v="123.84219932556201"/>
    <n v="1320.000005722042"/>
  </r>
  <r>
    <x v="8"/>
    <x v="1"/>
    <x v="7"/>
    <x v="5"/>
    <x v="15"/>
    <n v="84043"/>
    <x v="189"/>
    <x v="1"/>
    <x v="0"/>
    <x v="2"/>
    <n v="440.85555267334001"/>
    <n v="44.083334207534797"/>
    <n v="484.9388868808748"/>
    <n v="181.56110763549799"/>
    <n v="666.49999451637279"/>
  </r>
  <r>
    <x v="8"/>
    <x v="1"/>
    <x v="7"/>
    <x v="5"/>
    <x v="15"/>
    <n v="84043"/>
    <x v="189"/>
    <x v="1"/>
    <x v="1"/>
    <x v="0"/>
    <n v="31.0994987487793"/>
    <n v="9.3333333358168602"/>
    <n v="40.432832084596157"/>
    <n v="197.06716918945301"/>
    <n v="237.50000127404917"/>
  </r>
  <r>
    <x v="8"/>
    <x v="1"/>
    <x v="7"/>
    <x v="5"/>
    <x v="15"/>
    <n v="84050"/>
    <x v="190"/>
    <x v="0"/>
    <x v="0"/>
    <x v="0"/>
    <n v="78.233139038085895"/>
    <n v="25.6666660308838"/>
    <n v="103.8998050689697"/>
    <n v="76.600196838378906"/>
    <n v="180.5000019073486"/>
  </r>
  <r>
    <x v="8"/>
    <x v="1"/>
    <x v="7"/>
    <x v="5"/>
    <x v="15"/>
    <n v="84050"/>
    <x v="190"/>
    <x v="0"/>
    <x v="0"/>
    <x v="1"/>
    <n v="646.51470947265602"/>
    <n v="56.500000953674302"/>
    <n v="703.01471042633034"/>
    <n v="126.985294342041"/>
    <n v="830.00000476837135"/>
  </r>
  <r>
    <x v="8"/>
    <x v="1"/>
    <x v="7"/>
    <x v="5"/>
    <x v="15"/>
    <n v="84050"/>
    <x v="190"/>
    <x v="0"/>
    <x v="0"/>
    <x v="2"/>
    <n v="262.33631134033197"/>
    <n v="18.583333492279099"/>
    <n v="280.91964483261108"/>
    <n v="206.58035659789999"/>
    <n v="487.50000143051108"/>
  </r>
  <r>
    <x v="8"/>
    <x v="1"/>
    <x v="7"/>
    <x v="5"/>
    <x v="15"/>
    <n v="84050"/>
    <x v="190"/>
    <x v="0"/>
    <x v="1"/>
    <x v="0"/>
    <n v="16.487040519714402"/>
    <n v="2"/>
    <n v="18.487040519714402"/>
    <n v="118.51296234130901"/>
    <n v="137.0000028610234"/>
  </r>
  <r>
    <x v="8"/>
    <x v="1"/>
    <x v="7"/>
    <x v="5"/>
    <x v="15"/>
    <n v="84050"/>
    <x v="190"/>
    <x v="1"/>
    <x v="0"/>
    <x v="0"/>
    <n v="81.516181945800795"/>
    <n v="17.9166660308838"/>
    <n v="99.432847976684599"/>
    <n v="63.067150115966797"/>
    <n v="162.4999980926514"/>
  </r>
  <r>
    <x v="8"/>
    <x v="1"/>
    <x v="7"/>
    <x v="5"/>
    <x v="15"/>
    <n v="84050"/>
    <x v="190"/>
    <x v="1"/>
    <x v="0"/>
    <x v="1"/>
    <n v="688.66900634765602"/>
    <n v="64.749999523162799"/>
    <n v="753.41900587081886"/>
    <n v="93.081002235412598"/>
    <n v="846.50000810623146"/>
  </r>
  <r>
    <x v="8"/>
    <x v="1"/>
    <x v="7"/>
    <x v="5"/>
    <x v="15"/>
    <n v="84050"/>
    <x v="190"/>
    <x v="1"/>
    <x v="0"/>
    <x v="2"/>
    <n v="363.23699951171898"/>
    <n v="26.166666746139501"/>
    <n v="389.4036662578585"/>
    <n v="132.09634113311799"/>
    <n v="521.50000739097652"/>
  </r>
  <r>
    <x v="8"/>
    <x v="1"/>
    <x v="7"/>
    <x v="5"/>
    <x v="15"/>
    <n v="84050"/>
    <x v="190"/>
    <x v="1"/>
    <x v="1"/>
    <x v="0"/>
    <n v="27.372133255004901"/>
    <n v="3.75"/>
    <n v="31.122133255004901"/>
    <n v="133.87786865234401"/>
    <n v="165.00000190734892"/>
  </r>
  <r>
    <x v="8"/>
    <x v="1"/>
    <x v="7"/>
    <x v="5"/>
    <x v="15"/>
    <n v="84059"/>
    <x v="191"/>
    <x v="0"/>
    <x v="0"/>
    <x v="0"/>
    <n v="81.834678649902301"/>
    <n v="35.916667938232401"/>
    <n v="117.75134658813471"/>
    <n v="70.7486572265625"/>
    <n v="188.50000381469721"/>
  </r>
  <r>
    <x v="8"/>
    <x v="1"/>
    <x v="7"/>
    <x v="5"/>
    <x v="15"/>
    <n v="84059"/>
    <x v="191"/>
    <x v="0"/>
    <x v="0"/>
    <x v="1"/>
    <n v="596.79182434081997"/>
    <n v="65.416667938232393"/>
    <n v="662.20849227905239"/>
    <n v="140.29150962829601"/>
    <n v="802.50000190734841"/>
  </r>
  <r>
    <x v="8"/>
    <x v="1"/>
    <x v="7"/>
    <x v="5"/>
    <x v="15"/>
    <n v="84059"/>
    <x v="191"/>
    <x v="0"/>
    <x v="0"/>
    <x v="2"/>
    <n v="296.68709564209001"/>
    <n v="28.999999701976801"/>
    <n v="325.68709534406679"/>
    <n v="261.31289672851602"/>
    <n v="586.99999207258281"/>
  </r>
  <r>
    <x v="8"/>
    <x v="1"/>
    <x v="7"/>
    <x v="5"/>
    <x v="15"/>
    <n v="84059"/>
    <x v="191"/>
    <x v="0"/>
    <x v="1"/>
    <x v="0"/>
    <n v="19.115145683288599"/>
    <n v="7.5833334922790501"/>
    <n v="26.698479175567648"/>
    <n v="145.80152130126999"/>
    <n v="172.50000047683764"/>
  </r>
  <r>
    <x v="8"/>
    <x v="1"/>
    <x v="7"/>
    <x v="5"/>
    <x v="15"/>
    <n v="84059"/>
    <x v="191"/>
    <x v="1"/>
    <x v="0"/>
    <x v="0"/>
    <n v="96.214271545410199"/>
    <n v="29.0833339691162"/>
    <n v="125.2976055145264"/>
    <n v="62.202392578125"/>
    <n v="187.4999980926514"/>
  </r>
  <r>
    <x v="8"/>
    <x v="1"/>
    <x v="7"/>
    <x v="5"/>
    <x v="15"/>
    <n v="84059"/>
    <x v="191"/>
    <x v="1"/>
    <x v="0"/>
    <x v="1"/>
    <n v="707.44512176513695"/>
    <n v="84.583333015441895"/>
    <n v="792.02845478057884"/>
    <n v="98.471559524536104"/>
    <n v="890.50001430511497"/>
  </r>
  <r>
    <x v="8"/>
    <x v="1"/>
    <x v="7"/>
    <x v="5"/>
    <x v="15"/>
    <n v="84059"/>
    <x v="191"/>
    <x v="1"/>
    <x v="0"/>
    <x v="2"/>
    <n v="395.46363067626999"/>
    <n v="38.583333492279102"/>
    <n v="434.0469641685491"/>
    <n v="151.95304107666001"/>
    <n v="586.00000524520908"/>
  </r>
  <r>
    <x v="8"/>
    <x v="1"/>
    <x v="7"/>
    <x v="5"/>
    <x v="15"/>
    <n v="84059"/>
    <x v="191"/>
    <x v="1"/>
    <x v="1"/>
    <x v="0"/>
    <n v="21.803870201110801"/>
    <n v="8.1666665077209508"/>
    <n v="29.970536708831752"/>
    <n v="131.52946472168"/>
    <n v="161.50000143051176"/>
  </r>
  <r>
    <x v="8"/>
    <x v="1"/>
    <x v="7"/>
    <x v="5"/>
    <x v="15"/>
    <n v="84068"/>
    <x v="192"/>
    <x v="0"/>
    <x v="0"/>
    <x v="0"/>
    <n v="22.186769485473601"/>
    <n v="9.1666669845581108"/>
    <n v="31.35343647003171"/>
    <n v="29.646564483642599"/>
    <n v="61.000000953674309"/>
  </r>
  <r>
    <x v="8"/>
    <x v="1"/>
    <x v="7"/>
    <x v="5"/>
    <x v="15"/>
    <n v="84068"/>
    <x v="192"/>
    <x v="0"/>
    <x v="0"/>
    <x v="1"/>
    <n v="294.45925903320301"/>
    <n v="29.750000476837201"/>
    <n v="324.20925951004023"/>
    <n v="44.290744781494098"/>
    <n v="368.50000429153431"/>
  </r>
  <r>
    <x v="8"/>
    <x v="1"/>
    <x v="7"/>
    <x v="5"/>
    <x v="15"/>
    <n v="84068"/>
    <x v="192"/>
    <x v="0"/>
    <x v="0"/>
    <x v="2"/>
    <n v="112.875"/>
    <n v="19.416666507720901"/>
    <n v="132.29166650772089"/>
    <n v="118.208333969116"/>
    <n v="250.50000047683687"/>
  </r>
  <r>
    <x v="8"/>
    <x v="1"/>
    <x v="7"/>
    <x v="5"/>
    <x v="15"/>
    <n v="84068"/>
    <x v="192"/>
    <x v="0"/>
    <x v="1"/>
    <x v="0"/>
    <n v="2.70634257793427"/>
    <n v="1.5833333730697601"/>
    <n v="4.2896759510040301"/>
    <n v="58.210325241088903"/>
    <n v="62.500001192092931"/>
  </r>
  <r>
    <x v="8"/>
    <x v="1"/>
    <x v="7"/>
    <x v="5"/>
    <x v="15"/>
    <n v="84068"/>
    <x v="192"/>
    <x v="1"/>
    <x v="0"/>
    <x v="0"/>
    <n v="24.562709808349599"/>
    <n v="11.6666669845581"/>
    <n v="36.229376792907701"/>
    <n v="30.770624160766602"/>
    <n v="67.000000953674302"/>
  </r>
  <r>
    <x v="8"/>
    <x v="1"/>
    <x v="7"/>
    <x v="5"/>
    <x v="15"/>
    <n v="84068"/>
    <x v="192"/>
    <x v="1"/>
    <x v="0"/>
    <x v="1"/>
    <n v="313.33863830566401"/>
    <n v="39.916666030883803"/>
    <n v="353.25530433654779"/>
    <n v="22.744699001312199"/>
    <n v="376.00000333785999"/>
  </r>
  <r>
    <x v="8"/>
    <x v="1"/>
    <x v="7"/>
    <x v="5"/>
    <x v="15"/>
    <n v="84068"/>
    <x v="192"/>
    <x v="1"/>
    <x v="0"/>
    <x v="2"/>
    <n v="165.64681243896499"/>
    <n v="17.5833337306976"/>
    <n v="183.23014616966259"/>
    <n v="74.269855976104694"/>
    <n v="257.50000214576727"/>
  </r>
  <r>
    <x v="8"/>
    <x v="1"/>
    <x v="7"/>
    <x v="5"/>
    <x v="15"/>
    <n v="84068"/>
    <x v="192"/>
    <x v="1"/>
    <x v="1"/>
    <x v="0"/>
    <n v="10.236801624298099"/>
    <n v="1.1666666269302399"/>
    <n v="11.40346825122834"/>
    <n v="83.096532821655302"/>
    <n v="94.500001072883634"/>
  </r>
  <r>
    <x v="8"/>
    <x v="1"/>
    <x v="7"/>
    <x v="5"/>
    <x v="15"/>
    <n v="84075"/>
    <x v="193"/>
    <x v="0"/>
    <x v="0"/>
    <x v="0"/>
    <n v="39.768730163574197"/>
    <n v="10.5833330154419"/>
    <n v="50.352063179016099"/>
    <n v="34.147937774658203"/>
    <n v="84.500000953674302"/>
  </r>
  <r>
    <x v="8"/>
    <x v="1"/>
    <x v="7"/>
    <x v="5"/>
    <x v="15"/>
    <n v="84075"/>
    <x v="193"/>
    <x v="0"/>
    <x v="0"/>
    <x v="1"/>
    <n v="340.49680328369101"/>
    <n v="37.416666746139498"/>
    <n v="377.91347002983048"/>
    <n v="65.086528301238999"/>
    <n v="442.99999833106949"/>
  </r>
  <r>
    <x v="8"/>
    <x v="1"/>
    <x v="7"/>
    <x v="5"/>
    <x v="15"/>
    <n v="84075"/>
    <x v="193"/>
    <x v="0"/>
    <x v="0"/>
    <x v="2"/>
    <n v="153.93303489685101"/>
    <n v="14.2500001192093"/>
    <n v="168.1830350160603"/>
    <n v="129.31696510314899"/>
    <n v="297.50000011920929"/>
  </r>
  <r>
    <x v="8"/>
    <x v="1"/>
    <x v="7"/>
    <x v="5"/>
    <x v="15"/>
    <n v="84075"/>
    <x v="193"/>
    <x v="0"/>
    <x v="1"/>
    <x v="0"/>
    <n v="9.3853917121887207"/>
    <n v="0.58333331346511796"/>
    <n v="9.9687250256538391"/>
    <n v="94.031276702880902"/>
    <n v="104.00000172853474"/>
  </r>
  <r>
    <x v="8"/>
    <x v="1"/>
    <x v="7"/>
    <x v="5"/>
    <x v="15"/>
    <n v="84075"/>
    <x v="193"/>
    <x v="1"/>
    <x v="0"/>
    <x v="0"/>
    <n v="46.523948669433601"/>
    <n v="13.6666669845581"/>
    <n v="60.190615653991699"/>
    <n v="34.309383392333999"/>
    <n v="94.499999046325698"/>
  </r>
  <r>
    <x v="8"/>
    <x v="1"/>
    <x v="7"/>
    <x v="5"/>
    <x v="15"/>
    <n v="84075"/>
    <x v="193"/>
    <x v="1"/>
    <x v="0"/>
    <x v="1"/>
    <n v="378.99441528320301"/>
    <n v="28"/>
    <n v="406.99441528320301"/>
    <n v="39.005585193633998"/>
    <n v="446.00000047683699"/>
  </r>
  <r>
    <x v="8"/>
    <x v="1"/>
    <x v="7"/>
    <x v="5"/>
    <x v="15"/>
    <n v="84075"/>
    <x v="193"/>
    <x v="1"/>
    <x v="0"/>
    <x v="2"/>
    <n v="186.96921539306601"/>
    <n v="21.666666746139501"/>
    <n v="208.63588213920551"/>
    <n v="111.36411285400401"/>
    <n v="319.9999949932095"/>
  </r>
  <r>
    <x v="8"/>
    <x v="1"/>
    <x v="7"/>
    <x v="5"/>
    <x v="15"/>
    <n v="84075"/>
    <x v="193"/>
    <x v="1"/>
    <x v="1"/>
    <x v="0"/>
    <n v="16.319219112396201"/>
    <n v="0.33333334326744102"/>
    <n v="16.652552455663642"/>
    <n v="75.847448348998995"/>
    <n v="92.500000804662633"/>
  </r>
  <r>
    <x v="8"/>
    <x v="1"/>
    <x v="7"/>
    <x v="5"/>
    <x v="15"/>
    <n v="84077"/>
    <x v="194"/>
    <x v="0"/>
    <x v="0"/>
    <x v="0"/>
    <n v="169.41285705566401"/>
    <n v="41.333332061767599"/>
    <n v="210.74618911743161"/>
    <n v="167.75381469726599"/>
    <n v="378.50000381469761"/>
  </r>
  <r>
    <x v="8"/>
    <x v="1"/>
    <x v="7"/>
    <x v="5"/>
    <x v="15"/>
    <n v="84077"/>
    <x v="194"/>
    <x v="0"/>
    <x v="0"/>
    <x v="1"/>
    <n v="1508.83898925781"/>
    <n v="122.083332061768"/>
    <n v="1630.922321319578"/>
    <n v="214.07767868042001"/>
    <n v="1844.999999999998"/>
  </r>
  <r>
    <x v="8"/>
    <x v="1"/>
    <x v="7"/>
    <x v="5"/>
    <x v="15"/>
    <n v="84077"/>
    <x v="194"/>
    <x v="0"/>
    <x v="0"/>
    <x v="2"/>
    <n v="620.60848999023403"/>
    <n v="43.166666507720898"/>
    <n v="663.77515649795498"/>
    <n v="386.72484588623001"/>
    <n v="1050.5000023841849"/>
  </r>
  <r>
    <x v="8"/>
    <x v="1"/>
    <x v="7"/>
    <x v="5"/>
    <x v="15"/>
    <n v="84077"/>
    <x v="194"/>
    <x v="0"/>
    <x v="1"/>
    <x v="0"/>
    <n v="27.631987571716301"/>
    <n v="6.25"/>
    <n v="33.881987571716301"/>
    <n v="332.11801910400402"/>
    <n v="366.00000667572033"/>
  </r>
  <r>
    <x v="8"/>
    <x v="1"/>
    <x v="7"/>
    <x v="5"/>
    <x v="15"/>
    <n v="84077"/>
    <x v="194"/>
    <x v="1"/>
    <x v="0"/>
    <x v="0"/>
    <n v="194.35821533203099"/>
    <n v="51"/>
    <n v="245.35821533203099"/>
    <n v="145.14178466796901"/>
    <n v="390.5"/>
  </r>
  <r>
    <x v="8"/>
    <x v="1"/>
    <x v="7"/>
    <x v="5"/>
    <x v="15"/>
    <n v="84077"/>
    <x v="194"/>
    <x v="1"/>
    <x v="0"/>
    <x v="1"/>
    <n v="1611.09020996094"/>
    <n v="111.833334922791"/>
    <n v="1722.923544883731"/>
    <n v="179.07647514343299"/>
    <n v="1902.0000200271641"/>
  </r>
  <r>
    <x v="8"/>
    <x v="1"/>
    <x v="7"/>
    <x v="5"/>
    <x v="15"/>
    <n v="84077"/>
    <x v="194"/>
    <x v="1"/>
    <x v="0"/>
    <x v="2"/>
    <n v="720.38034820556595"/>
    <n v="31.583332538604701"/>
    <n v="751.96368074417069"/>
    <n v="269.03631591796898"/>
    <n v="1020.9999966621397"/>
  </r>
  <r>
    <x v="8"/>
    <x v="1"/>
    <x v="7"/>
    <x v="5"/>
    <x v="15"/>
    <n v="84077"/>
    <x v="194"/>
    <x v="1"/>
    <x v="1"/>
    <x v="0"/>
    <n v="37.831007957458503"/>
    <n v="13.5833330154419"/>
    <n v="51.414340972900405"/>
    <n v="312.085655212402"/>
    <n v="363.49999618530239"/>
  </r>
  <r>
    <x v="8"/>
    <x v="1"/>
    <x v="7"/>
    <x v="5"/>
    <x v="16"/>
    <n v="85007"/>
    <x v="195"/>
    <x v="0"/>
    <x v="0"/>
    <x v="0"/>
    <n v="60.280712127685497"/>
    <n v="22.9166660308838"/>
    <n v="83.197378158569293"/>
    <n v="66.802619934082003"/>
    <n v="149.99999809265131"/>
  </r>
  <r>
    <x v="8"/>
    <x v="1"/>
    <x v="7"/>
    <x v="5"/>
    <x v="16"/>
    <n v="85007"/>
    <x v="195"/>
    <x v="0"/>
    <x v="0"/>
    <x v="1"/>
    <n v="616.13977050781295"/>
    <n v="52.666666984558098"/>
    <n v="668.80643749237106"/>
    <n v="118.193563461304"/>
    <n v="787.000000953675"/>
  </r>
  <r>
    <x v="8"/>
    <x v="1"/>
    <x v="7"/>
    <x v="5"/>
    <x v="16"/>
    <n v="85007"/>
    <x v="195"/>
    <x v="0"/>
    <x v="0"/>
    <x v="2"/>
    <n v="252.455154418945"/>
    <n v="42.916666507720898"/>
    <n v="295.37182092666592"/>
    <n v="236.628185272217"/>
    <n v="532.00000619888294"/>
  </r>
  <r>
    <x v="8"/>
    <x v="1"/>
    <x v="7"/>
    <x v="5"/>
    <x v="16"/>
    <n v="85007"/>
    <x v="195"/>
    <x v="0"/>
    <x v="1"/>
    <x v="0"/>
    <n v="11.683588504791301"/>
    <n v="5"/>
    <n v="16.683588504791302"/>
    <n v="158.81641387939499"/>
    <n v="175.5000023841863"/>
  </r>
  <r>
    <x v="8"/>
    <x v="1"/>
    <x v="7"/>
    <x v="5"/>
    <x v="16"/>
    <n v="85007"/>
    <x v="195"/>
    <x v="1"/>
    <x v="0"/>
    <x v="0"/>
    <n v="81.376243591308594"/>
    <n v="24.1666660308838"/>
    <n v="105.5429096221924"/>
    <n v="80.457092285156307"/>
    <n v="186.00000190734869"/>
  </r>
  <r>
    <x v="8"/>
    <x v="1"/>
    <x v="7"/>
    <x v="5"/>
    <x v="16"/>
    <n v="85007"/>
    <x v="195"/>
    <x v="1"/>
    <x v="0"/>
    <x v="1"/>
    <n v="670.516883850098"/>
    <n v="66.416667938232393"/>
    <n v="736.93355178833042"/>
    <n v="77.066439628601103"/>
    <n v="813.99999141693149"/>
  </r>
  <r>
    <x v="8"/>
    <x v="1"/>
    <x v="7"/>
    <x v="5"/>
    <x v="16"/>
    <n v="85007"/>
    <x v="195"/>
    <x v="1"/>
    <x v="0"/>
    <x v="2"/>
    <n v="359.29036712646501"/>
    <n v="26.0000002384186"/>
    <n v="385.29036736488359"/>
    <n v="174.20963287353501"/>
    <n v="559.50000023841858"/>
  </r>
  <r>
    <x v="8"/>
    <x v="1"/>
    <x v="7"/>
    <x v="5"/>
    <x v="16"/>
    <n v="85007"/>
    <x v="195"/>
    <x v="1"/>
    <x v="1"/>
    <x v="0"/>
    <n v="22.707317352294901"/>
    <n v="2.6666667461395299"/>
    <n v="25.37398409843443"/>
    <n v="147.626014709473"/>
    <n v="172.99999880790742"/>
  </r>
  <r>
    <x v="8"/>
    <x v="1"/>
    <x v="7"/>
    <x v="5"/>
    <x v="16"/>
    <n v="85009"/>
    <x v="196"/>
    <x v="0"/>
    <x v="0"/>
    <x v="0"/>
    <n v="76.082344055175795"/>
    <n v="23.8333339691162"/>
    <n v="99.915678024291992"/>
    <n v="99.584327697753906"/>
    <n v="199.5000057220459"/>
  </r>
  <r>
    <x v="8"/>
    <x v="1"/>
    <x v="7"/>
    <x v="5"/>
    <x v="16"/>
    <n v="85009"/>
    <x v="196"/>
    <x v="0"/>
    <x v="0"/>
    <x v="1"/>
    <n v="792.859130859375"/>
    <n v="57.750000953674302"/>
    <n v="850.60913181304932"/>
    <n v="141.390871047974"/>
    <n v="992.00000286102329"/>
  </r>
  <r>
    <x v="8"/>
    <x v="1"/>
    <x v="7"/>
    <x v="5"/>
    <x v="16"/>
    <n v="85009"/>
    <x v="196"/>
    <x v="0"/>
    <x v="0"/>
    <x v="2"/>
    <n v="304.77843475341803"/>
    <n v="20.166666507720901"/>
    <n v="324.94510126113892"/>
    <n v="219.054893493652"/>
    <n v="543.99999475479092"/>
  </r>
  <r>
    <x v="8"/>
    <x v="1"/>
    <x v="7"/>
    <x v="5"/>
    <x v="16"/>
    <n v="85009"/>
    <x v="196"/>
    <x v="0"/>
    <x v="1"/>
    <x v="0"/>
    <n v="8.7821706533432007"/>
    <n v="2"/>
    <n v="10.782170653343201"/>
    <n v="179.717826843262"/>
    <n v="190.4999974966052"/>
  </r>
  <r>
    <x v="8"/>
    <x v="1"/>
    <x v="7"/>
    <x v="5"/>
    <x v="16"/>
    <n v="85009"/>
    <x v="196"/>
    <x v="1"/>
    <x v="0"/>
    <x v="0"/>
    <n v="80.072189331054702"/>
    <n v="29.0833339691162"/>
    <n v="109.1555233001709"/>
    <n v="106.344482421875"/>
    <n v="215.5000057220459"/>
  </r>
  <r>
    <x v="8"/>
    <x v="1"/>
    <x v="7"/>
    <x v="5"/>
    <x v="16"/>
    <n v="85009"/>
    <x v="196"/>
    <x v="1"/>
    <x v="0"/>
    <x v="1"/>
    <n v="816.78092956543003"/>
    <n v="44.916666746139498"/>
    <n v="861.69759631156955"/>
    <n v="85.302386760711698"/>
    <n v="946.99998307228122"/>
  </r>
  <r>
    <x v="8"/>
    <x v="1"/>
    <x v="7"/>
    <x v="5"/>
    <x v="16"/>
    <n v="85009"/>
    <x v="196"/>
    <x v="1"/>
    <x v="0"/>
    <x v="2"/>
    <n v="397.54067993164102"/>
    <n v="14.9999997615814"/>
    <n v="412.54067969322244"/>
    <n v="157.959306716919"/>
    <n v="570.49998641014145"/>
  </r>
  <r>
    <x v="8"/>
    <x v="1"/>
    <x v="7"/>
    <x v="5"/>
    <x v="16"/>
    <n v="85009"/>
    <x v="196"/>
    <x v="1"/>
    <x v="1"/>
    <x v="0"/>
    <n v="14.0831346511841"/>
    <n v="2.6666667461395299"/>
    <n v="16.74980139732363"/>
    <n v="217.250190734863"/>
    <n v="233.99999213218663"/>
  </r>
  <r>
    <x v="8"/>
    <x v="1"/>
    <x v="7"/>
    <x v="5"/>
    <x v="16"/>
    <n v="85011"/>
    <x v="197"/>
    <x v="0"/>
    <x v="0"/>
    <x v="0"/>
    <n v="54.474452972412102"/>
    <n v="22.75"/>
    <n v="77.224452972412109"/>
    <n v="66.775543212890597"/>
    <n v="143.99999618530271"/>
  </r>
  <r>
    <x v="8"/>
    <x v="1"/>
    <x v="7"/>
    <x v="5"/>
    <x v="16"/>
    <n v="85011"/>
    <x v="197"/>
    <x v="0"/>
    <x v="0"/>
    <x v="1"/>
    <n v="556.18163299560501"/>
    <n v="71.000000953674302"/>
    <n v="627.18163394927933"/>
    <n v="156.81836509704601"/>
    <n v="783.99999904632534"/>
  </r>
  <r>
    <x v="8"/>
    <x v="1"/>
    <x v="7"/>
    <x v="5"/>
    <x v="16"/>
    <n v="85011"/>
    <x v="197"/>
    <x v="0"/>
    <x v="0"/>
    <x v="2"/>
    <n v="273.011089324951"/>
    <n v="34.750000476837201"/>
    <n v="307.76108980178822"/>
    <n v="292.23890304565401"/>
    <n v="599.99999284744217"/>
  </r>
  <r>
    <x v="8"/>
    <x v="1"/>
    <x v="7"/>
    <x v="5"/>
    <x v="16"/>
    <n v="85011"/>
    <x v="197"/>
    <x v="0"/>
    <x v="1"/>
    <x v="0"/>
    <n v="11.883938789367701"/>
    <n v="4.3333334922790501"/>
    <n v="16.21727228164675"/>
    <n v="129.78273010253901"/>
    <n v="146.00000238418576"/>
  </r>
  <r>
    <x v="8"/>
    <x v="1"/>
    <x v="7"/>
    <x v="5"/>
    <x v="16"/>
    <n v="85011"/>
    <x v="197"/>
    <x v="1"/>
    <x v="0"/>
    <x v="0"/>
    <n v="86.219879150390597"/>
    <n v="30.9166660308838"/>
    <n v="117.1365451812744"/>
    <n v="61.863452911377003"/>
    <n v="178.9999980926514"/>
  </r>
  <r>
    <x v="8"/>
    <x v="1"/>
    <x v="7"/>
    <x v="5"/>
    <x v="16"/>
    <n v="85011"/>
    <x v="197"/>
    <x v="1"/>
    <x v="0"/>
    <x v="1"/>
    <n v="606.01065826416004"/>
    <n v="82.5"/>
    <n v="688.51065826416004"/>
    <n v="103.48934459686301"/>
    <n v="792.00000286102306"/>
  </r>
  <r>
    <x v="8"/>
    <x v="1"/>
    <x v="7"/>
    <x v="5"/>
    <x v="16"/>
    <n v="85011"/>
    <x v="197"/>
    <x v="1"/>
    <x v="0"/>
    <x v="2"/>
    <n v="359.54888916015602"/>
    <n v="44.583332777023301"/>
    <n v="404.13222193717934"/>
    <n v="187.86777496337899"/>
    <n v="591.99999690055836"/>
  </r>
  <r>
    <x v="8"/>
    <x v="1"/>
    <x v="7"/>
    <x v="5"/>
    <x v="16"/>
    <n v="85011"/>
    <x v="197"/>
    <x v="1"/>
    <x v="1"/>
    <x v="0"/>
    <n v="29.313942909240701"/>
    <n v="9.0833330154418892"/>
    <n v="38.397275924682589"/>
    <n v="144.60272598266599"/>
    <n v="183.00000190734858"/>
  </r>
  <r>
    <x v="8"/>
    <x v="1"/>
    <x v="7"/>
    <x v="5"/>
    <x v="16"/>
    <n v="85024"/>
    <x v="198"/>
    <x v="0"/>
    <x v="0"/>
    <x v="0"/>
    <n v="37.555801391601598"/>
    <n v="10.5833330154419"/>
    <n v="48.1391344070435"/>
    <n v="36.360862731933601"/>
    <n v="84.499997138977108"/>
  </r>
  <r>
    <x v="8"/>
    <x v="1"/>
    <x v="7"/>
    <x v="5"/>
    <x v="16"/>
    <n v="85024"/>
    <x v="198"/>
    <x v="0"/>
    <x v="0"/>
    <x v="1"/>
    <n v="310.05298614501999"/>
    <n v="28.333333015441902"/>
    <n v="338.38631916046188"/>
    <n v="83.1136798858643"/>
    <n v="421.4999990463262"/>
  </r>
  <r>
    <x v="8"/>
    <x v="1"/>
    <x v="7"/>
    <x v="5"/>
    <x v="16"/>
    <n v="85024"/>
    <x v="198"/>
    <x v="0"/>
    <x v="0"/>
    <x v="2"/>
    <n v="145.70251083374001"/>
    <n v="13.3333337306976"/>
    <n v="159.03584456443761"/>
    <n v="130.46415710449199"/>
    <n v="289.5000016689296"/>
  </r>
  <r>
    <x v="8"/>
    <x v="1"/>
    <x v="7"/>
    <x v="5"/>
    <x v="16"/>
    <n v="85024"/>
    <x v="198"/>
    <x v="0"/>
    <x v="1"/>
    <x v="0"/>
    <n v="5.5613753795623797"/>
    <n v="2.25"/>
    <n v="7.8113753795623797"/>
    <n v="71.688623428344698"/>
    <n v="79.499998807907076"/>
  </r>
  <r>
    <x v="8"/>
    <x v="1"/>
    <x v="7"/>
    <x v="5"/>
    <x v="16"/>
    <n v="85024"/>
    <x v="198"/>
    <x v="1"/>
    <x v="0"/>
    <x v="0"/>
    <n v="49.857791900634801"/>
    <n v="13.0833330154419"/>
    <n v="62.941124916076703"/>
    <n v="25.558872222900401"/>
    <n v="88.499997138977108"/>
  </r>
  <r>
    <x v="8"/>
    <x v="1"/>
    <x v="7"/>
    <x v="5"/>
    <x v="16"/>
    <n v="85024"/>
    <x v="198"/>
    <x v="1"/>
    <x v="0"/>
    <x v="1"/>
    <n v="375.61378479003901"/>
    <n v="22.499999523162799"/>
    <n v="398.11378431320179"/>
    <n v="56.886213302612298"/>
    <n v="454.9999976158141"/>
  </r>
  <r>
    <x v="8"/>
    <x v="1"/>
    <x v="7"/>
    <x v="5"/>
    <x v="16"/>
    <n v="85024"/>
    <x v="198"/>
    <x v="1"/>
    <x v="0"/>
    <x v="2"/>
    <n v="169.23597335815401"/>
    <n v="14.5000001192093"/>
    <n v="183.7359734773633"/>
    <n v="97.764025688171401"/>
    <n v="281.49999916553469"/>
  </r>
  <r>
    <x v="8"/>
    <x v="1"/>
    <x v="7"/>
    <x v="5"/>
    <x v="16"/>
    <n v="85024"/>
    <x v="198"/>
    <x v="1"/>
    <x v="1"/>
    <x v="0"/>
    <n v="8.9544913768768293"/>
    <n v="2.5833332538604701"/>
    <n v="11.537824630737299"/>
    <n v="74.462175369262695"/>
    <n v="86"/>
  </r>
  <r>
    <x v="8"/>
    <x v="1"/>
    <x v="7"/>
    <x v="5"/>
    <x v="16"/>
    <n v="85026"/>
    <x v="199"/>
    <x v="0"/>
    <x v="0"/>
    <x v="0"/>
    <n v="44.345256805419901"/>
    <n v="13.3333330154419"/>
    <n v="57.678589820861802"/>
    <n v="66.8214111328125"/>
    <n v="124.5000009536743"/>
  </r>
  <r>
    <x v="8"/>
    <x v="1"/>
    <x v="7"/>
    <x v="5"/>
    <x v="16"/>
    <n v="85026"/>
    <x v="199"/>
    <x v="0"/>
    <x v="0"/>
    <x v="1"/>
    <n v="547.84229278564499"/>
    <n v="45.833333015441902"/>
    <n v="593.67562580108688"/>
    <n v="168.32437133789099"/>
    <n v="761.99999713897785"/>
  </r>
  <r>
    <x v="8"/>
    <x v="1"/>
    <x v="7"/>
    <x v="5"/>
    <x v="16"/>
    <n v="85026"/>
    <x v="199"/>
    <x v="0"/>
    <x v="0"/>
    <x v="2"/>
    <n v="194.91328239440901"/>
    <n v="17.250000149011601"/>
    <n v="212.16328254342062"/>
    <n v="206.336719512939"/>
    <n v="418.50000205635962"/>
  </r>
  <r>
    <x v="8"/>
    <x v="1"/>
    <x v="7"/>
    <x v="5"/>
    <x v="16"/>
    <n v="85026"/>
    <x v="199"/>
    <x v="0"/>
    <x v="1"/>
    <x v="0"/>
    <n v="9.0735783576965297"/>
    <n v="2.3333332538604701"/>
    <n v="11.406911611557"/>
    <n v="135.593082427979"/>
    <n v="146.99999403953601"/>
  </r>
  <r>
    <x v="8"/>
    <x v="1"/>
    <x v="7"/>
    <x v="5"/>
    <x v="16"/>
    <n v="85026"/>
    <x v="199"/>
    <x v="1"/>
    <x v="0"/>
    <x v="0"/>
    <n v="63.693035125732401"/>
    <n v="21.6666660308838"/>
    <n v="85.359701156616197"/>
    <n v="63.640296936035199"/>
    <n v="148.9999980926514"/>
  </r>
  <r>
    <x v="8"/>
    <x v="1"/>
    <x v="7"/>
    <x v="5"/>
    <x v="16"/>
    <n v="85026"/>
    <x v="199"/>
    <x v="1"/>
    <x v="0"/>
    <x v="1"/>
    <n v="611.47905731201195"/>
    <n v="35.0000002384186"/>
    <n v="646.47905755043053"/>
    <n v="97.020929336547894"/>
    <n v="743.49998688697838"/>
  </r>
  <r>
    <x v="8"/>
    <x v="1"/>
    <x v="7"/>
    <x v="5"/>
    <x v="16"/>
    <n v="85026"/>
    <x v="199"/>
    <x v="1"/>
    <x v="0"/>
    <x v="2"/>
    <n v="248.46761131286601"/>
    <n v="21.833333492279099"/>
    <n v="270.30094480514509"/>
    <n v="134.19904518127399"/>
    <n v="404.49998998641911"/>
  </r>
  <r>
    <x v="8"/>
    <x v="1"/>
    <x v="7"/>
    <x v="5"/>
    <x v="16"/>
    <n v="85026"/>
    <x v="199"/>
    <x v="1"/>
    <x v="1"/>
    <x v="0"/>
    <n v="8.8162325620651192"/>
    <n v="3.1666667461395299"/>
    <n v="11.982899308204649"/>
    <n v="118.017101287842"/>
    <n v="130.00000059604665"/>
  </r>
  <r>
    <x v="8"/>
    <x v="1"/>
    <x v="7"/>
    <x v="5"/>
    <x v="16"/>
    <n v="85034"/>
    <x v="200"/>
    <x v="0"/>
    <x v="0"/>
    <x v="0"/>
    <n v="46.7728080749512"/>
    <n v="9.4166669845581108"/>
    <n v="56.189475059509313"/>
    <n v="41.310523986816399"/>
    <n v="97.499999046325712"/>
  </r>
  <r>
    <x v="8"/>
    <x v="1"/>
    <x v="7"/>
    <x v="5"/>
    <x v="16"/>
    <n v="85034"/>
    <x v="200"/>
    <x v="0"/>
    <x v="0"/>
    <x v="1"/>
    <n v="489.80239105224598"/>
    <n v="29.333333253860499"/>
    <n v="519.13572430610645"/>
    <n v="103.864282608032"/>
    <n v="623.00000691413845"/>
  </r>
  <r>
    <x v="8"/>
    <x v="1"/>
    <x v="7"/>
    <x v="5"/>
    <x v="16"/>
    <n v="85034"/>
    <x v="200"/>
    <x v="0"/>
    <x v="0"/>
    <x v="2"/>
    <n v="194.735263824463"/>
    <n v="8.4999998807907104"/>
    <n v="203.23526370525371"/>
    <n v="147.764736175537"/>
    <n v="350.99999988079071"/>
  </r>
  <r>
    <x v="8"/>
    <x v="1"/>
    <x v="7"/>
    <x v="5"/>
    <x v="16"/>
    <n v="85034"/>
    <x v="200"/>
    <x v="0"/>
    <x v="1"/>
    <x v="0"/>
    <n v="4.5111085176467904"/>
    <n v="3"/>
    <n v="7.5111085176467904"/>
    <n v="101.488889694214"/>
    <n v="108.99999821186078"/>
  </r>
  <r>
    <x v="8"/>
    <x v="1"/>
    <x v="7"/>
    <x v="5"/>
    <x v="16"/>
    <n v="85034"/>
    <x v="200"/>
    <x v="1"/>
    <x v="0"/>
    <x v="0"/>
    <n v="53.116561889648402"/>
    <n v="12"/>
    <n v="65.116561889648409"/>
    <n v="50.383438110351598"/>
    <n v="115.5"/>
  </r>
  <r>
    <x v="8"/>
    <x v="1"/>
    <x v="7"/>
    <x v="5"/>
    <x v="16"/>
    <n v="85034"/>
    <x v="200"/>
    <x v="1"/>
    <x v="0"/>
    <x v="1"/>
    <n v="491.69667816162098"/>
    <n v="31.166666507720901"/>
    <n v="522.86334466934193"/>
    <n v="78.136659622192397"/>
    <n v="601.00000429153431"/>
  </r>
  <r>
    <x v="8"/>
    <x v="1"/>
    <x v="7"/>
    <x v="5"/>
    <x v="16"/>
    <n v="85034"/>
    <x v="200"/>
    <x v="1"/>
    <x v="0"/>
    <x v="2"/>
    <n v="203.39811134338399"/>
    <n v="12.9166667461395"/>
    <n v="216.31477808952349"/>
    <n v="111.18522167205801"/>
    <n v="327.49999976158148"/>
  </r>
  <r>
    <x v="8"/>
    <x v="1"/>
    <x v="7"/>
    <x v="5"/>
    <x v="16"/>
    <n v="85034"/>
    <x v="200"/>
    <x v="1"/>
    <x v="1"/>
    <x v="0"/>
    <n v="5.2884018421173096"/>
    <n v="2"/>
    <n v="7.2884018421173096"/>
    <n v="118.71159362793"/>
    <n v="125.99999547004731"/>
  </r>
  <r>
    <x v="8"/>
    <x v="1"/>
    <x v="7"/>
    <x v="5"/>
    <x v="16"/>
    <n v="85039"/>
    <x v="201"/>
    <x v="0"/>
    <x v="0"/>
    <x v="0"/>
    <n v="51.106185913085902"/>
    <n v="15.4166669845581"/>
    <n v="66.522852897644"/>
    <n v="53.977149963378899"/>
    <n v="120.50000286102289"/>
  </r>
  <r>
    <x v="8"/>
    <x v="1"/>
    <x v="7"/>
    <x v="5"/>
    <x v="16"/>
    <n v="85039"/>
    <x v="201"/>
    <x v="0"/>
    <x v="0"/>
    <x v="1"/>
    <n v="605.79310607910202"/>
    <n v="43.583333730697603"/>
    <n v="649.37643980979965"/>
    <n v="102.62355232238799"/>
    <n v="751.99999213218769"/>
  </r>
  <r>
    <x v="8"/>
    <x v="1"/>
    <x v="7"/>
    <x v="5"/>
    <x v="16"/>
    <n v="85039"/>
    <x v="201"/>
    <x v="0"/>
    <x v="0"/>
    <x v="2"/>
    <n v="181.26374053955101"/>
    <n v="15.6666669845581"/>
    <n v="196.93040752410911"/>
    <n v="145.569591522217"/>
    <n v="342.49999904632614"/>
  </r>
  <r>
    <x v="8"/>
    <x v="1"/>
    <x v="7"/>
    <x v="5"/>
    <x v="16"/>
    <n v="85039"/>
    <x v="201"/>
    <x v="0"/>
    <x v="1"/>
    <x v="0"/>
    <n v="7.04120886325836"/>
    <n v="0.66666668653488204"/>
    <n v="7.7078755497932416"/>
    <n v="129.292121887207"/>
    <n v="136.99999743700025"/>
  </r>
  <r>
    <x v="8"/>
    <x v="1"/>
    <x v="7"/>
    <x v="5"/>
    <x v="16"/>
    <n v="85039"/>
    <x v="201"/>
    <x v="1"/>
    <x v="0"/>
    <x v="0"/>
    <n v="69.717102050781307"/>
    <n v="18.6666660308838"/>
    <n v="88.38376808166511"/>
    <n v="49.616226196289098"/>
    <n v="137.99999427795422"/>
  </r>
  <r>
    <x v="8"/>
    <x v="1"/>
    <x v="7"/>
    <x v="5"/>
    <x v="16"/>
    <n v="85039"/>
    <x v="201"/>
    <x v="1"/>
    <x v="0"/>
    <x v="1"/>
    <n v="619.52474975585903"/>
    <n v="41.749999523162799"/>
    <n v="661.27474927902188"/>
    <n v="88.225252389907794"/>
    <n v="749.50000166892971"/>
  </r>
  <r>
    <x v="8"/>
    <x v="1"/>
    <x v="7"/>
    <x v="5"/>
    <x v="16"/>
    <n v="85039"/>
    <x v="201"/>
    <x v="1"/>
    <x v="0"/>
    <x v="2"/>
    <n v="244.70855140686001"/>
    <n v="21.666666209697699"/>
    <n v="266.37521761655773"/>
    <n v="90.124773025512695"/>
    <n v="356.49999064207043"/>
  </r>
  <r>
    <x v="8"/>
    <x v="1"/>
    <x v="7"/>
    <x v="5"/>
    <x v="16"/>
    <n v="85039"/>
    <x v="201"/>
    <x v="1"/>
    <x v="1"/>
    <x v="0"/>
    <n v="6.5048376321792603"/>
    <n v="4.3333334922790501"/>
    <n v="10.838171124458309"/>
    <n v="106.661827087402"/>
    <n v="117.49999821186032"/>
  </r>
  <r>
    <x v="8"/>
    <x v="1"/>
    <x v="7"/>
    <x v="5"/>
    <x v="16"/>
    <n v="85045"/>
    <x v="202"/>
    <x v="0"/>
    <x v="0"/>
    <x v="0"/>
    <n v="143.71968078613301"/>
    <n v="63.333332061767599"/>
    <n v="207.05301284790062"/>
    <n v="165.44699096679699"/>
    <n v="372.50000381469761"/>
  </r>
  <r>
    <x v="8"/>
    <x v="1"/>
    <x v="7"/>
    <x v="5"/>
    <x v="16"/>
    <n v="85045"/>
    <x v="202"/>
    <x v="0"/>
    <x v="0"/>
    <x v="1"/>
    <n v="1242.6602172851599"/>
    <n v="147.58333396911601"/>
    <n v="1390.2435512542759"/>
    <n v="336.25645446777298"/>
    <n v="1726.5000057220489"/>
  </r>
  <r>
    <x v="8"/>
    <x v="1"/>
    <x v="7"/>
    <x v="5"/>
    <x v="16"/>
    <n v="85045"/>
    <x v="202"/>
    <x v="0"/>
    <x v="0"/>
    <x v="2"/>
    <n v="560.317176818848"/>
    <n v="60.416666507720898"/>
    <n v="620.73384332656894"/>
    <n v="545.76615905761696"/>
    <n v="1166.5000023841858"/>
  </r>
  <r>
    <x v="8"/>
    <x v="1"/>
    <x v="7"/>
    <x v="5"/>
    <x v="16"/>
    <n v="85045"/>
    <x v="202"/>
    <x v="0"/>
    <x v="1"/>
    <x v="0"/>
    <n v="19.331581115722699"/>
    <n v="9.3333333358168602"/>
    <n v="28.664914451539559"/>
    <n v="323.83509063720697"/>
    <n v="352.50000508874655"/>
  </r>
  <r>
    <x v="8"/>
    <x v="1"/>
    <x v="7"/>
    <x v="5"/>
    <x v="16"/>
    <n v="85045"/>
    <x v="202"/>
    <x v="1"/>
    <x v="0"/>
    <x v="0"/>
    <n v="144.28544616699199"/>
    <n v="69.833335876464801"/>
    <n v="214.1187820434568"/>
    <n v="165.88122558593801"/>
    <n v="380.00000762939482"/>
  </r>
  <r>
    <x v="8"/>
    <x v="1"/>
    <x v="7"/>
    <x v="5"/>
    <x v="16"/>
    <n v="85045"/>
    <x v="202"/>
    <x v="1"/>
    <x v="0"/>
    <x v="1"/>
    <n v="1366.2802734375"/>
    <n v="174.250001907349"/>
    <n v="1540.5302753448491"/>
    <n v="248.46973037719701"/>
    <n v="1789.0000057220461"/>
  </r>
  <r>
    <x v="8"/>
    <x v="1"/>
    <x v="7"/>
    <x v="5"/>
    <x v="16"/>
    <n v="85045"/>
    <x v="202"/>
    <x v="1"/>
    <x v="0"/>
    <x v="2"/>
    <n v="632.69188690185501"/>
    <n v="71.916666030883803"/>
    <n v="704.6085529327388"/>
    <n v="367.89144134521501"/>
    <n v="1072.4999942779539"/>
  </r>
  <r>
    <x v="8"/>
    <x v="1"/>
    <x v="7"/>
    <x v="5"/>
    <x v="16"/>
    <n v="85045"/>
    <x v="202"/>
    <x v="1"/>
    <x v="1"/>
    <x v="0"/>
    <n v="21.125"/>
    <n v="17.0833339691162"/>
    <n v="38.208333969116197"/>
    <n v="341.29167175292997"/>
    <n v="379.50000572204618"/>
  </r>
  <r>
    <x v="8"/>
    <x v="1"/>
    <x v="7"/>
    <x v="5"/>
    <x v="16"/>
    <n v="85046"/>
    <x v="203"/>
    <x v="0"/>
    <x v="0"/>
    <x v="0"/>
    <n v="80.509010314941406"/>
    <n v="33.583332061767599"/>
    <n v="114.09234237670901"/>
    <n v="148.90765380859401"/>
    <n v="262.99999618530302"/>
  </r>
  <r>
    <x v="8"/>
    <x v="1"/>
    <x v="7"/>
    <x v="5"/>
    <x v="16"/>
    <n v="85046"/>
    <x v="203"/>
    <x v="0"/>
    <x v="0"/>
    <x v="1"/>
    <n v="1091.2940216064501"/>
    <n v="89.000000953674302"/>
    <n v="1180.2940225601244"/>
    <n v="220.70598793029799"/>
    <n v="1401.0000104904225"/>
  </r>
  <r>
    <x v="8"/>
    <x v="1"/>
    <x v="7"/>
    <x v="5"/>
    <x v="16"/>
    <n v="85046"/>
    <x v="203"/>
    <x v="0"/>
    <x v="0"/>
    <x v="2"/>
    <n v="375.37194061279303"/>
    <n v="24.9166663885117"/>
    <n v="400.28860700130474"/>
    <n v="354.71138000488298"/>
    <n v="754.99998700618767"/>
  </r>
  <r>
    <x v="8"/>
    <x v="1"/>
    <x v="7"/>
    <x v="5"/>
    <x v="16"/>
    <n v="85046"/>
    <x v="203"/>
    <x v="0"/>
    <x v="1"/>
    <x v="0"/>
    <n v="9.1130554676055908"/>
    <n v="1.9166666269302399"/>
    <n v="11.029722094535831"/>
    <n v="283.97027587890602"/>
    <n v="294.99999797344185"/>
  </r>
  <r>
    <x v="8"/>
    <x v="1"/>
    <x v="7"/>
    <x v="5"/>
    <x v="16"/>
    <n v="85046"/>
    <x v="203"/>
    <x v="1"/>
    <x v="0"/>
    <x v="0"/>
    <n v="108.40145874023401"/>
    <n v="33.25"/>
    <n v="141.65145874023401"/>
    <n v="143.84854125976599"/>
    <n v="285.5"/>
  </r>
  <r>
    <x v="8"/>
    <x v="1"/>
    <x v="7"/>
    <x v="5"/>
    <x v="16"/>
    <n v="85046"/>
    <x v="203"/>
    <x v="1"/>
    <x v="0"/>
    <x v="1"/>
    <n v="1192.4454803466799"/>
    <n v="77.333332061767607"/>
    <n v="1269.7788124084475"/>
    <n v="130.22119903564499"/>
    <n v="1400.0000114440925"/>
  </r>
  <r>
    <x v="8"/>
    <x v="1"/>
    <x v="7"/>
    <x v="5"/>
    <x v="16"/>
    <n v="85046"/>
    <x v="203"/>
    <x v="1"/>
    <x v="0"/>
    <x v="2"/>
    <n v="497.49052429199202"/>
    <n v="27.500000320375001"/>
    <n v="524.99052461236704"/>
    <n v="242.00946426391599"/>
    <n v="766.99998887628306"/>
  </r>
  <r>
    <x v="8"/>
    <x v="1"/>
    <x v="7"/>
    <x v="5"/>
    <x v="16"/>
    <n v="85046"/>
    <x v="203"/>
    <x v="1"/>
    <x v="1"/>
    <x v="0"/>
    <n v="14.363294601440399"/>
    <n v="6.0833334922790501"/>
    <n v="20.44662809371945"/>
    <n v="288.05336761474598"/>
    <n v="308.49999570846541"/>
  </r>
  <r>
    <x v="8"/>
    <x v="1"/>
    <x v="7"/>
    <x v="5"/>
    <x v="16"/>
    <n v="85047"/>
    <x v="204"/>
    <x v="0"/>
    <x v="0"/>
    <x v="0"/>
    <n v="23.6212978363037"/>
    <n v="10.5833330154419"/>
    <n v="34.204630851745598"/>
    <n v="31.2953701019287"/>
    <n v="65.500000953674302"/>
  </r>
  <r>
    <x v="8"/>
    <x v="1"/>
    <x v="7"/>
    <x v="5"/>
    <x v="16"/>
    <n v="85047"/>
    <x v="204"/>
    <x v="0"/>
    <x v="0"/>
    <x v="1"/>
    <n v="223.94618225097699"/>
    <n v="24.749999523162799"/>
    <n v="248.6961817741398"/>
    <n v="58.303817749023402"/>
    <n v="306.99999952316318"/>
  </r>
  <r>
    <x v="8"/>
    <x v="1"/>
    <x v="7"/>
    <x v="5"/>
    <x v="16"/>
    <n v="85047"/>
    <x v="204"/>
    <x v="0"/>
    <x v="0"/>
    <x v="2"/>
    <n v="109.883590698242"/>
    <n v="13.833333492279101"/>
    <n v="123.7169241905211"/>
    <n v="99.283073425292997"/>
    <n v="222.9999976158141"/>
  </r>
  <r>
    <x v="8"/>
    <x v="1"/>
    <x v="7"/>
    <x v="5"/>
    <x v="16"/>
    <n v="85047"/>
    <x v="204"/>
    <x v="0"/>
    <x v="1"/>
    <x v="0"/>
    <n v="4.9811872243881199"/>
    <n v="0.41666665673255898"/>
    <n v="5.3978538811206791"/>
    <n v="60.602146148681598"/>
    <n v="66.00000002980228"/>
  </r>
  <r>
    <x v="8"/>
    <x v="1"/>
    <x v="7"/>
    <x v="5"/>
    <x v="16"/>
    <n v="85047"/>
    <x v="204"/>
    <x v="1"/>
    <x v="0"/>
    <x v="0"/>
    <n v="31.976312637329102"/>
    <n v="9.9166669845581108"/>
    <n v="41.892979621887214"/>
    <n v="27.607021331787099"/>
    <n v="69.500000953674316"/>
  </r>
  <r>
    <x v="8"/>
    <x v="1"/>
    <x v="7"/>
    <x v="5"/>
    <x v="16"/>
    <n v="85047"/>
    <x v="204"/>
    <x v="1"/>
    <x v="0"/>
    <x v="1"/>
    <n v="257.227001190186"/>
    <n v="23.083333492279099"/>
    <n v="280.31033468246511"/>
    <n v="28.6896653175354"/>
    <n v="309.00000000000051"/>
  </r>
  <r>
    <x v="8"/>
    <x v="1"/>
    <x v="7"/>
    <x v="5"/>
    <x v="16"/>
    <n v="85047"/>
    <x v="204"/>
    <x v="1"/>
    <x v="0"/>
    <x v="2"/>
    <n v="117.575244903564"/>
    <n v="14.8333333730698"/>
    <n v="132.40857827663379"/>
    <n v="64.591422080993695"/>
    <n v="197.00000035762747"/>
  </r>
  <r>
    <x v="8"/>
    <x v="1"/>
    <x v="7"/>
    <x v="5"/>
    <x v="16"/>
    <n v="85047"/>
    <x v="204"/>
    <x v="1"/>
    <x v="1"/>
    <x v="0"/>
    <n v="5.66190886497498"/>
    <n v="2.5"/>
    <n v="8.1619088649749791"/>
    <n v="78.838090896606403"/>
    <n v="86.999999761581378"/>
  </r>
  <r>
    <x v="8"/>
    <x v="1"/>
    <x v="8"/>
    <x v="4"/>
    <x v="17"/>
    <n v="91005"/>
    <x v="205"/>
    <x v="0"/>
    <x v="0"/>
    <x v="0"/>
    <n v="93.495849609375"/>
    <n v="26.6666660308838"/>
    <n v="120.1625156402588"/>
    <n v="88.337486267089801"/>
    <n v="208.5000019073486"/>
  </r>
  <r>
    <x v="8"/>
    <x v="1"/>
    <x v="8"/>
    <x v="4"/>
    <x v="17"/>
    <n v="91005"/>
    <x v="205"/>
    <x v="0"/>
    <x v="0"/>
    <x v="1"/>
    <n v="913.99108886718795"/>
    <n v="82"/>
    <n v="995.99108886718795"/>
    <n v="149.008918762207"/>
    <n v="1145.000007629395"/>
  </r>
  <r>
    <x v="8"/>
    <x v="1"/>
    <x v="8"/>
    <x v="4"/>
    <x v="17"/>
    <n v="91005"/>
    <x v="205"/>
    <x v="0"/>
    <x v="0"/>
    <x v="2"/>
    <n v="382.59205627441401"/>
    <n v="47.916667938232401"/>
    <n v="430.50872421264643"/>
    <n v="306.99127197265602"/>
    <n v="737.49999618530251"/>
  </r>
  <r>
    <x v="8"/>
    <x v="1"/>
    <x v="8"/>
    <x v="4"/>
    <x v="17"/>
    <n v="91005"/>
    <x v="205"/>
    <x v="0"/>
    <x v="1"/>
    <x v="0"/>
    <n v="14.0220971107483"/>
    <n v="3.1666665896773298"/>
    <n v="17.188763700425628"/>
    <n v="195.811241149902"/>
    <n v="213.00000485032763"/>
  </r>
  <r>
    <x v="8"/>
    <x v="1"/>
    <x v="8"/>
    <x v="4"/>
    <x v="17"/>
    <n v="91005"/>
    <x v="205"/>
    <x v="1"/>
    <x v="0"/>
    <x v="0"/>
    <n v="94.594543457031307"/>
    <n v="30.5"/>
    <n v="125.09454345703131"/>
    <n v="87.405456542968807"/>
    <n v="212.50000000000011"/>
  </r>
  <r>
    <x v="8"/>
    <x v="1"/>
    <x v="8"/>
    <x v="4"/>
    <x v="17"/>
    <n v="91005"/>
    <x v="205"/>
    <x v="1"/>
    <x v="0"/>
    <x v="1"/>
    <n v="959.34062194824196"/>
    <n v="86.666667938232393"/>
    <n v="1046.0072898864744"/>
    <n v="92.992716789245605"/>
    <n v="1139.00000667572"/>
  </r>
  <r>
    <x v="8"/>
    <x v="1"/>
    <x v="8"/>
    <x v="4"/>
    <x v="17"/>
    <n v="91005"/>
    <x v="205"/>
    <x v="1"/>
    <x v="0"/>
    <x v="2"/>
    <n v="490.24625396728499"/>
    <n v="42.333333015441902"/>
    <n v="532.57958698272694"/>
    <n v="205.42041969299299"/>
    <n v="738.00000667571999"/>
  </r>
  <r>
    <x v="8"/>
    <x v="1"/>
    <x v="8"/>
    <x v="4"/>
    <x v="17"/>
    <n v="91005"/>
    <x v="205"/>
    <x v="1"/>
    <x v="1"/>
    <x v="0"/>
    <n v="21.5640821456909"/>
    <n v="3.4166667461395299"/>
    <n v="24.98074889183043"/>
    <n v="191.019248962402"/>
    <n v="215.99999785423245"/>
  </r>
  <r>
    <x v="8"/>
    <x v="1"/>
    <x v="8"/>
    <x v="4"/>
    <x v="17"/>
    <n v="91013"/>
    <x v="206"/>
    <x v="0"/>
    <x v="0"/>
    <x v="0"/>
    <n v="102.07925415039099"/>
    <n v="52.833332061767599"/>
    <n v="154.9125862121586"/>
    <n v="131.58741760253901"/>
    <n v="286.50000381469761"/>
  </r>
  <r>
    <x v="8"/>
    <x v="1"/>
    <x v="8"/>
    <x v="4"/>
    <x v="17"/>
    <n v="91013"/>
    <x v="206"/>
    <x v="0"/>
    <x v="0"/>
    <x v="1"/>
    <n v="983.03343200683605"/>
    <n v="144.999998092651"/>
    <n v="1128.0334300994871"/>
    <n v="244.466552734375"/>
    <n v="1372.4999828338621"/>
  </r>
  <r>
    <x v="8"/>
    <x v="1"/>
    <x v="8"/>
    <x v="4"/>
    <x v="17"/>
    <n v="91013"/>
    <x v="206"/>
    <x v="0"/>
    <x v="0"/>
    <x v="2"/>
    <n v="457.81651306152298"/>
    <n v="66.666666030883803"/>
    <n v="524.48317909240677"/>
    <n v="416.51683044433599"/>
    <n v="941.00000953674271"/>
  </r>
  <r>
    <x v="8"/>
    <x v="1"/>
    <x v="8"/>
    <x v="4"/>
    <x v="17"/>
    <n v="91013"/>
    <x v="206"/>
    <x v="0"/>
    <x v="1"/>
    <x v="0"/>
    <n v="21.017379760742202"/>
    <n v="8.3333333358168602"/>
    <n v="29.350713096559062"/>
    <n v="252.649284362793"/>
    <n v="281.99999745935207"/>
  </r>
  <r>
    <x v="8"/>
    <x v="1"/>
    <x v="8"/>
    <x v="4"/>
    <x v="17"/>
    <n v="91013"/>
    <x v="206"/>
    <x v="1"/>
    <x v="0"/>
    <x v="0"/>
    <n v="133.16224670410199"/>
    <n v="53.083332061767599"/>
    <n v="186.2455787658696"/>
    <n v="88.254417419433594"/>
    <n v="274.49999618530319"/>
  </r>
  <r>
    <x v="8"/>
    <x v="1"/>
    <x v="8"/>
    <x v="4"/>
    <x v="17"/>
    <n v="91013"/>
    <x v="206"/>
    <x v="1"/>
    <x v="0"/>
    <x v="1"/>
    <n v="1051.2649230956999"/>
    <n v="146.75"/>
    <n v="1198.0149230956999"/>
    <n v="146.48508834838901"/>
    <n v="1344.5000114440891"/>
  </r>
  <r>
    <x v="8"/>
    <x v="1"/>
    <x v="8"/>
    <x v="4"/>
    <x v="17"/>
    <n v="91013"/>
    <x v="206"/>
    <x v="1"/>
    <x v="0"/>
    <x v="2"/>
    <n v="596.14690399169899"/>
    <n v="48.333333015441902"/>
    <n v="644.48023700714089"/>
    <n v="256.51977157592802"/>
    <n v="901.00000858306885"/>
  </r>
  <r>
    <x v="8"/>
    <x v="1"/>
    <x v="8"/>
    <x v="4"/>
    <x v="17"/>
    <n v="91013"/>
    <x v="206"/>
    <x v="1"/>
    <x v="1"/>
    <x v="0"/>
    <n v="37.551899909973102"/>
    <n v="9.4166669845581108"/>
    <n v="46.968566894531214"/>
    <n v="256.53143310546898"/>
    <n v="303.50000000000017"/>
  </r>
  <r>
    <x v="8"/>
    <x v="1"/>
    <x v="8"/>
    <x v="4"/>
    <x v="17"/>
    <n v="91015"/>
    <x v="207"/>
    <x v="0"/>
    <x v="0"/>
    <x v="0"/>
    <n v="42.080368041992202"/>
    <n v="17.0833339691162"/>
    <n v="59.163702011108398"/>
    <n v="40.836299896240199"/>
    <n v="100.0000019073486"/>
  </r>
  <r>
    <x v="8"/>
    <x v="1"/>
    <x v="8"/>
    <x v="4"/>
    <x v="17"/>
    <n v="91015"/>
    <x v="207"/>
    <x v="0"/>
    <x v="0"/>
    <x v="1"/>
    <n v="382.07399749755899"/>
    <n v="33.833333015441902"/>
    <n v="415.90733051300089"/>
    <n v="58.092669963836698"/>
    <n v="474.00000047683761"/>
  </r>
  <r>
    <x v="8"/>
    <x v="1"/>
    <x v="8"/>
    <x v="4"/>
    <x v="17"/>
    <n v="91015"/>
    <x v="207"/>
    <x v="0"/>
    <x v="0"/>
    <x v="2"/>
    <n v="172.58008575439499"/>
    <n v="20.583333373069799"/>
    <n v="193.16341912746478"/>
    <n v="142.836582183838"/>
    <n v="336.00000131130275"/>
  </r>
  <r>
    <x v="8"/>
    <x v="1"/>
    <x v="8"/>
    <x v="4"/>
    <x v="17"/>
    <n v="91015"/>
    <x v="207"/>
    <x v="0"/>
    <x v="1"/>
    <x v="0"/>
    <n v="5.3975751399993896"/>
    <n v="4.3333334922790501"/>
    <n v="9.7309086322784388"/>
    <n v="83.769090652465806"/>
    <n v="93.499999284744248"/>
  </r>
  <r>
    <x v="8"/>
    <x v="1"/>
    <x v="8"/>
    <x v="4"/>
    <x v="17"/>
    <n v="91015"/>
    <x v="207"/>
    <x v="1"/>
    <x v="0"/>
    <x v="0"/>
    <n v="55.074111938476598"/>
    <n v="19.5833339691162"/>
    <n v="74.657445907592802"/>
    <n v="27.342554092407202"/>
    <n v="102"/>
  </r>
  <r>
    <x v="8"/>
    <x v="1"/>
    <x v="8"/>
    <x v="4"/>
    <x v="17"/>
    <n v="91015"/>
    <x v="207"/>
    <x v="1"/>
    <x v="0"/>
    <x v="1"/>
    <n v="399.87688064575201"/>
    <n v="31.500000715255698"/>
    <n v="431.37688136100769"/>
    <n v="49.123121261596701"/>
    <n v="480.50000262260437"/>
  </r>
  <r>
    <x v="8"/>
    <x v="1"/>
    <x v="8"/>
    <x v="4"/>
    <x v="17"/>
    <n v="91015"/>
    <x v="207"/>
    <x v="1"/>
    <x v="0"/>
    <x v="2"/>
    <n v="236.18305969238301"/>
    <n v="20.833333253860499"/>
    <n v="257.01639294624351"/>
    <n v="101.983603477478"/>
    <n v="358.99999642372154"/>
  </r>
  <r>
    <x v="8"/>
    <x v="1"/>
    <x v="8"/>
    <x v="4"/>
    <x v="17"/>
    <n v="91015"/>
    <x v="207"/>
    <x v="1"/>
    <x v="1"/>
    <x v="0"/>
    <n v="14.070712089538601"/>
    <n v="5"/>
    <n v="19.070712089538603"/>
    <n v="85.9292888641357"/>
    <n v="105.0000009536743"/>
  </r>
  <r>
    <x v="8"/>
    <x v="1"/>
    <x v="8"/>
    <x v="4"/>
    <x v="17"/>
    <n v="91030"/>
    <x v="208"/>
    <x v="0"/>
    <x v="0"/>
    <x v="0"/>
    <n v="227.02131652832"/>
    <n v="93.75"/>
    <n v="320.77131652831997"/>
    <n v="213.22868347168"/>
    <n v="534"/>
  </r>
  <r>
    <x v="8"/>
    <x v="1"/>
    <x v="8"/>
    <x v="4"/>
    <x v="17"/>
    <n v="91030"/>
    <x v="208"/>
    <x v="0"/>
    <x v="0"/>
    <x v="1"/>
    <n v="2020.5195922851599"/>
    <n v="239.833332061768"/>
    <n v="2260.3529243469279"/>
    <n v="386.14708709716803"/>
    <n v="2646.5000114440959"/>
  </r>
  <r>
    <x v="8"/>
    <x v="1"/>
    <x v="8"/>
    <x v="4"/>
    <x v="17"/>
    <n v="91030"/>
    <x v="208"/>
    <x v="0"/>
    <x v="0"/>
    <x v="2"/>
    <n v="929.04740905761696"/>
    <n v="118.833334922791"/>
    <n v="1047.8807439804079"/>
    <n v="674.11926269531295"/>
    <n v="1722.0000066757209"/>
  </r>
  <r>
    <x v="8"/>
    <x v="1"/>
    <x v="8"/>
    <x v="4"/>
    <x v="17"/>
    <n v="91030"/>
    <x v="208"/>
    <x v="0"/>
    <x v="1"/>
    <x v="0"/>
    <n v="34.851469039916999"/>
    <n v="13.25"/>
    <n v="48.101469039916999"/>
    <n v="454.39854431152298"/>
    <n v="502.50001335143997"/>
  </r>
  <r>
    <x v="8"/>
    <x v="1"/>
    <x v="8"/>
    <x v="4"/>
    <x v="17"/>
    <n v="91030"/>
    <x v="208"/>
    <x v="1"/>
    <x v="0"/>
    <x v="0"/>
    <n v="242.02844238281301"/>
    <n v="95.166664123535199"/>
    <n v="337.19510650634822"/>
    <n v="229.80490112304699"/>
    <n v="567.00000762939521"/>
  </r>
  <r>
    <x v="8"/>
    <x v="1"/>
    <x v="8"/>
    <x v="4"/>
    <x v="17"/>
    <n v="91030"/>
    <x v="208"/>
    <x v="1"/>
    <x v="0"/>
    <x v="1"/>
    <n v="2176.3229064941402"/>
    <n v="215"/>
    <n v="2391.3229064941402"/>
    <n v="260.67710113525402"/>
    <n v="2652.0000076293941"/>
  </r>
  <r>
    <x v="8"/>
    <x v="1"/>
    <x v="8"/>
    <x v="4"/>
    <x v="17"/>
    <n v="91030"/>
    <x v="208"/>
    <x v="1"/>
    <x v="0"/>
    <x v="2"/>
    <n v="1034.5894012451199"/>
    <n v="102.916664123535"/>
    <n v="1137.5060653686548"/>
    <n v="460.49394226074202"/>
    <n v="1598.0000076293968"/>
  </r>
  <r>
    <x v="8"/>
    <x v="1"/>
    <x v="8"/>
    <x v="4"/>
    <x v="17"/>
    <n v="91030"/>
    <x v="208"/>
    <x v="1"/>
    <x v="1"/>
    <x v="0"/>
    <n v="56.144350051879897"/>
    <n v="22.4166660308838"/>
    <n v="78.5610160827637"/>
    <n v="396.93898010253901"/>
    <n v="475.49999618530273"/>
  </r>
  <r>
    <x v="8"/>
    <x v="1"/>
    <x v="8"/>
    <x v="4"/>
    <x v="17"/>
    <n v="91034"/>
    <x v="209"/>
    <x v="0"/>
    <x v="0"/>
    <x v="0"/>
    <n v="158.77500915527301"/>
    <n v="85.583335876464801"/>
    <n v="244.35834503173783"/>
    <n v="196.64164733886699"/>
    <n v="440.99999237060479"/>
  </r>
  <r>
    <x v="8"/>
    <x v="1"/>
    <x v="8"/>
    <x v="4"/>
    <x v="17"/>
    <n v="91034"/>
    <x v="209"/>
    <x v="0"/>
    <x v="0"/>
    <x v="1"/>
    <n v="1405.9631805419899"/>
    <n v="232.25000381469701"/>
    <n v="1638.213184356687"/>
    <n v="417.28679275512701"/>
    <n v="2055.4999771118141"/>
  </r>
  <r>
    <x v="8"/>
    <x v="1"/>
    <x v="8"/>
    <x v="4"/>
    <x v="17"/>
    <n v="91034"/>
    <x v="209"/>
    <x v="0"/>
    <x v="0"/>
    <x v="2"/>
    <n v="718.93674468994095"/>
    <n v="130.08333396911601"/>
    <n v="849.02007865905694"/>
    <n v="554.47991180419899"/>
    <n v="1403.4999904632559"/>
  </r>
  <r>
    <x v="8"/>
    <x v="1"/>
    <x v="8"/>
    <x v="4"/>
    <x v="17"/>
    <n v="91034"/>
    <x v="209"/>
    <x v="0"/>
    <x v="1"/>
    <x v="0"/>
    <n v="32.024366378784201"/>
    <n v="15.249999687075601"/>
    <n v="47.274366065859802"/>
    <n v="346.22564697265602"/>
    <n v="393.50001303851582"/>
  </r>
  <r>
    <x v="8"/>
    <x v="1"/>
    <x v="8"/>
    <x v="4"/>
    <x v="17"/>
    <n v="91034"/>
    <x v="209"/>
    <x v="1"/>
    <x v="0"/>
    <x v="0"/>
    <n v="161.81709289550801"/>
    <n v="99.083335876464801"/>
    <n v="260.90042877197283"/>
    <n v="188.09957885742199"/>
    <n v="449.00000762939482"/>
  </r>
  <r>
    <x v="8"/>
    <x v="1"/>
    <x v="8"/>
    <x v="4"/>
    <x v="17"/>
    <n v="91034"/>
    <x v="209"/>
    <x v="1"/>
    <x v="0"/>
    <x v="1"/>
    <n v="1500.2489318847699"/>
    <n v="286.49999618530302"/>
    <n v="1786.7489280700729"/>
    <n v="302.25110244750999"/>
    <n v="2089.0000305175827"/>
  </r>
  <r>
    <x v="8"/>
    <x v="1"/>
    <x v="8"/>
    <x v="4"/>
    <x v="17"/>
    <n v="91034"/>
    <x v="209"/>
    <x v="1"/>
    <x v="0"/>
    <x v="2"/>
    <n v="789.03388977050804"/>
    <n v="134.25"/>
    <n v="923.28388977050804"/>
    <n v="433.71613311767601"/>
    <n v="1357.000022888184"/>
  </r>
  <r>
    <x v="8"/>
    <x v="1"/>
    <x v="8"/>
    <x v="4"/>
    <x v="17"/>
    <n v="91034"/>
    <x v="209"/>
    <x v="1"/>
    <x v="1"/>
    <x v="0"/>
    <n v="49.913640975952099"/>
    <n v="18.083332687616299"/>
    <n v="67.996973663568397"/>
    <n v="378.00302886962902"/>
    <n v="446.0000025331974"/>
  </r>
  <r>
    <x v="8"/>
    <x v="1"/>
    <x v="8"/>
    <x v="4"/>
    <x v="17"/>
    <n v="91054"/>
    <x v="210"/>
    <x v="0"/>
    <x v="0"/>
    <x v="0"/>
    <n v="50.979217529296903"/>
    <n v="22.75"/>
    <n v="73.729217529296903"/>
    <n v="44.270782470703097"/>
    <n v="118"/>
  </r>
  <r>
    <x v="8"/>
    <x v="1"/>
    <x v="8"/>
    <x v="4"/>
    <x v="17"/>
    <n v="91054"/>
    <x v="210"/>
    <x v="0"/>
    <x v="0"/>
    <x v="1"/>
    <n v="492.38809967040999"/>
    <n v="47.249999046325698"/>
    <n v="539.63809871673573"/>
    <n v="110.861896514893"/>
    <n v="650.49999523162876"/>
  </r>
  <r>
    <x v="8"/>
    <x v="1"/>
    <x v="8"/>
    <x v="4"/>
    <x v="17"/>
    <n v="91054"/>
    <x v="210"/>
    <x v="0"/>
    <x v="0"/>
    <x v="2"/>
    <n v="225.13541412353501"/>
    <n v="27.333333492279099"/>
    <n v="252.46874761581412"/>
    <n v="213.03124237060501"/>
    <n v="465.49998998641911"/>
  </r>
  <r>
    <x v="8"/>
    <x v="1"/>
    <x v="8"/>
    <x v="4"/>
    <x v="17"/>
    <n v="91054"/>
    <x v="210"/>
    <x v="0"/>
    <x v="1"/>
    <x v="0"/>
    <n v="11.529742240905801"/>
    <n v="4.25"/>
    <n v="15.779742240905801"/>
    <n v="122.72025680541999"/>
    <n v="138.4999990463258"/>
  </r>
  <r>
    <x v="8"/>
    <x v="1"/>
    <x v="8"/>
    <x v="4"/>
    <x v="17"/>
    <n v="91054"/>
    <x v="210"/>
    <x v="1"/>
    <x v="0"/>
    <x v="0"/>
    <n v="83.944320678710895"/>
    <n v="18.5"/>
    <n v="102.44432067871089"/>
    <n v="46.555679321289098"/>
    <n v="149"/>
  </r>
  <r>
    <x v="8"/>
    <x v="1"/>
    <x v="8"/>
    <x v="4"/>
    <x v="17"/>
    <n v="91054"/>
    <x v="210"/>
    <x v="1"/>
    <x v="0"/>
    <x v="1"/>
    <n v="542.22191619873001"/>
    <n v="49.083333492279102"/>
    <n v="591.30524969100907"/>
    <n v="54.194757461547901"/>
    <n v="645.50000715255692"/>
  </r>
  <r>
    <x v="8"/>
    <x v="1"/>
    <x v="8"/>
    <x v="4"/>
    <x v="17"/>
    <n v="91054"/>
    <x v="210"/>
    <x v="1"/>
    <x v="0"/>
    <x v="2"/>
    <n v="305.90577316284202"/>
    <n v="40.666667222976699"/>
    <n v="346.57244038581871"/>
    <n v="146.92756462097199"/>
    <n v="493.50000500679073"/>
  </r>
  <r>
    <x v="8"/>
    <x v="1"/>
    <x v="8"/>
    <x v="4"/>
    <x v="17"/>
    <n v="91054"/>
    <x v="210"/>
    <x v="1"/>
    <x v="1"/>
    <x v="0"/>
    <n v="22.583671569824201"/>
    <n v="4.3333334922790501"/>
    <n v="26.91700506210325"/>
    <n v="101.58299255371099"/>
    <n v="128.49999761581424"/>
  </r>
  <r>
    <x v="8"/>
    <x v="1"/>
    <x v="8"/>
    <x v="4"/>
    <x v="17"/>
    <n v="91059"/>
    <x v="211"/>
    <x v="0"/>
    <x v="0"/>
    <x v="0"/>
    <n v="91.398818969726605"/>
    <n v="28.0833339691162"/>
    <n v="119.4821529388428"/>
    <n v="102.517852783203"/>
    <n v="222.00000572204578"/>
  </r>
  <r>
    <x v="8"/>
    <x v="1"/>
    <x v="8"/>
    <x v="4"/>
    <x v="17"/>
    <n v="91059"/>
    <x v="211"/>
    <x v="0"/>
    <x v="0"/>
    <x v="1"/>
    <n v="1021.22166442871"/>
    <n v="58.500000953674302"/>
    <n v="1079.7216653823843"/>
    <n v="140.27832984924299"/>
    <n v="1219.9999952316273"/>
  </r>
  <r>
    <x v="8"/>
    <x v="1"/>
    <x v="8"/>
    <x v="4"/>
    <x v="17"/>
    <n v="91059"/>
    <x v="211"/>
    <x v="0"/>
    <x v="0"/>
    <x v="2"/>
    <n v="425.29219055175798"/>
    <n v="50.333333969116197"/>
    <n v="475.62552452087419"/>
    <n v="239.87447929382299"/>
    <n v="715.50000381469715"/>
  </r>
  <r>
    <x v="8"/>
    <x v="1"/>
    <x v="8"/>
    <x v="4"/>
    <x v="17"/>
    <n v="91059"/>
    <x v="211"/>
    <x v="0"/>
    <x v="1"/>
    <x v="0"/>
    <n v="13.038879871368399"/>
    <n v="3.8333332538604701"/>
    <n v="16.872213125228868"/>
    <n v="209.12777709960901"/>
    <n v="225.99999022483786"/>
  </r>
  <r>
    <x v="8"/>
    <x v="1"/>
    <x v="8"/>
    <x v="4"/>
    <x v="17"/>
    <n v="91059"/>
    <x v="211"/>
    <x v="1"/>
    <x v="0"/>
    <x v="0"/>
    <n v="112.81707000732401"/>
    <n v="34.75"/>
    <n v="147.56707000732399"/>
    <n v="82.932929992675795"/>
    <n v="230.49999999999977"/>
  </r>
  <r>
    <x v="8"/>
    <x v="1"/>
    <x v="8"/>
    <x v="4"/>
    <x v="17"/>
    <n v="91059"/>
    <x v="211"/>
    <x v="1"/>
    <x v="0"/>
    <x v="1"/>
    <n v="1069.3562774658201"/>
    <n v="68.583333015441895"/>
    <n v="1137.939610481262"/>
    <n v="90.5603733062744"/>
    <n v="1228.4999837875364"/>
  </r>
  <r>
    <x v="8"/>
    <x v="1"/>
    <x v="8"/>
    <x v="4"/>
    <x v="17"/>
    <n v="91059"/>
    <x v="211"/>
    <x v="1"/>
    <x v="0"/>
    <x v="2"/>
    <n v="513.53635406494095"/>
    <n v="29.666667461395299"/>
    <n v="543.20302152633622"/>
    <n v="178.29697608947799"/>
    <n v="721.49999761581421"/>
  </r>
  <r>
    <x v="8"/>
    <x v="1"/>
    <x v="8"/>
    <x v="4"/>
    <x v="17"/>
    <n v="91059"/>
    <x v="211"/>
    <x v="1"/>
    <x v="1"/>
    <x v="0"/>
    <n v="19.0459866523743"/>
    <n v="3.6666667461395299"/>
    <n v="22.712653398513829"/>
    <n v="196.28734588623001"/>
    <n v="218.99999928474384"/>
  </r>
  <r>
    <x v="8"/>
    <x v="1"/>
    <x v="8"/>
    <x v="4"/>
    <x v="17"/>
    <n v="91064"/>
    <x v="212"/>
    <x v="0"/>
    <x v="0"/>
    <x v="0"/>
    <n v="52.285118103027301"/>
    <n v="21.25"/>
    <n v="73.535118103027301"/>
    <n v="107.964881896973"/>
    <n v="181.50000000000028"/>
  </r>
  <r>
    <x v="8"/>
    <x v="1"/>
    <x v="8"/>
    <x v="4"/>
    <x v="17"/>
    <n v="91064"/>
    <x v="212"/>
    <x v="0"/>
    <x v="0"/>
    <x v="1"/>
    <n v="633.06682586669899"/>
    <n v="59.833332538604701"/>
    <n v="692.90015840530373"/>
    <n v="123.599837303162"/>
    <n v="816.49999570846569"/>
  </r>
  <r>
    <x v="8"/>
    <x v="1"/>
    <x v="8"/>
    <x v="4"/>
    <x v="17"/>
    <n v="91064"/>
    <x v="212"/>
    <x v="0"/>
    <x v="0"/>
    <x v="2"/>
    <n v="283.21028900146501"/>
    <n v="29.25"/>
    <n v="312.46028900146501"/>
    <n v="171.03971099853501"/>
    <n v="483.5"/>
  </r>
  <r>
    <x v="8"/>
    <x v="1"/>
    <x v="8"/>
    <x v="4"/>
    <x v="17"/>
    <n v="91064"/>
    <x v="212"/>
    <x v="0"/>
    <x v="1"/>
    <x v="0"/>
    <n v="11.082656383514401"/>
    <n v="2.25"/>
    <n v="13.332656383514401"/>
    <n v="157.16734695434599"/>
    <n v="170.50000333786039"/>
  </r>
  <r>
    <x v="8"/>
    <x v="1"/>
    <x v="8"/>
    <x v="4"/>
    <x v="17"/>
    <n v="91064"/>
    <x v="212"/>
    <x v="1"/>
    <x v="0"/>
    <x v="0"/>
    <n v="63.714431762695298"/>
    <n v="20.8333339691162"/>
    <n v="84.547765731811495"/>
    <n v="65.952232360839801"/>
    <n v="150.49999809265131"/>
  </r>
  <r>
    <x v="8"/>
    <x v="1"/>
    <x v="8"/>
    <x v="4"/>
    <x v="17"/>
    <n v="91064"/>
    <x v="212"/>
    <x v="1"/>
    <x v="0"/>
    <x v="1"/>
    <n v="702.39099884033203"/>
    <n v="51.500000476837201"/>
    <n v="753.89099931716919"/>
    <n v="69.609004974365206"/>
    <n v="823.50000429153442"/>
  </r>
  <r>
    <x v="8"/>
    <x v="1"/>
    <x v="8"/>
    <x v="4"/>
    <x v="17"/>
    <n v="91064"/>
    <x v="212"/>
    <x v="1"/>
    <x v="0"/>
    <x v="2"/>
    <n v="352.86264801025402"/>
    <n v="20.666666507720901"/>
    <n v="373.52931451797491"/>
    <n v="133.97068977356"/>
    <n v="507.50000429153488"/>
  </r>
  <r>
    <x v="8"/>
    <x v="1"/>
    <x v="8"/>
    <x v="4"/>
    <x v="17"/>
    <n v="91064"/>
    <x v="212"/>
    <x v="1"/>
    <x v="1"/>
    <x v="0"/>
    <n v="8.4953417778015101"/>
    <n v="2.0833332538604701"/>
    <n v="10.57867503166198"/>
    <n v="142.92132568359401"/>
    <n v="153.50000071525599"/>
  </r>
  <r>
    <x v="8"/>
    <x v="1"/>
    <x v="8"/>
    <x v="4"/>
    <x v="17"/>
    <n v="91072"/>
    <x v="213"/>
    <x v="0"/>
    <x v="0"/>
    <x v="0"/>
    <n v="52.981006622314503"/>
    <n v="17.9166660308838"/>
    <n v="70.897672653198299"/>
    <n v="73.102325439453097"/>
    <n v="143.9999980926514"/>
  </r>
  <r>
    <x v="8"/>
    <x v="1"/>
    <x v="8"/>
    <x v="4"/>
    <x v="17"/>
    <n v="91072"/>
    <x v="213"/>
    <x v="0"/>
    <x v="0"/>
    <x v="1"/>
    <n v="568.70393371581997"/>
    <n v="68.916666030883803"/>
    <n v="637.62059974670376"/>
    <n v="109.379398345947"/>
    <n v="746.9999980926508"/>
  </r>
  <r>
    <x v="8"/>
    <x v="1"/>
    <x v="8"/>
    <x v="4"/>
    <x v="17"/>
    <n v="91072"/>
    <x v="213"/>
    <x v="0"/>
    <x v="0"/>
    <x v="2"/>
    <n v="276.083599090576"/>
    <n v="40.916666507720898"/>
    <n v="317.00026559829689"/>
    <n v="197.99973297119101"/>
    <n v="514.99999856948784"/>
  </r>
  <r>
    <x v="8"/>
    <x v="1"/>
    <x v="8"/>
    <x v="4"/>
    <x v="17"/>
    <n v="91072"/>
    <x v="213"/>
    <x v="0"/>
    <x v="1"/>
    <x v="0"/>
    <n v="10.487099647521999"/>
    <n v="2.25"/>
    <n v="12.737099647521999"/>
    <n v="126.26290512084999"/>
    <n v="139.00000476837198"/>
  </r>
  <r>
    <x v="8"/>
    <x v="1"/>
    <x v="8"/>
    <x v="4"/>
    <x v="17"/>
    <n v="91072"/>
    <x v="213"/>
    <x v="1"/>
    <x v="0"/>
    <x v="0"/>
    <n v="48.156711578369098"/>
    <n v="25.3333339691162"/>
    <n v="73.490045547485295"/>
    <n v="66.509956359863295"/>
    <n v="140.00000190734858"/>
  </r>
  <r>
    <x v="8"/>
    <x v="1"/>
    <x v="8"/>
    <x v="4"/>
    <x v="17"/>
    <n v="91072"/>
    <x v="213"/>
    <x v="1"/>
    <x v="0"/>
    <x v="1"/>
    <n v="636.90878295898403"/>
    <n v="60.749999523162799"/>
    <n v="697.65878248214688"/>
    <n v="80.841202735900893"/>
    <n v="778.49998521804775"/>
  </r>
  <r>
    <x v="8"/>
    <x v="1"/>
    <x v="8"/>
    <x v="4"/>
    <x v="17"/>
    <n v="91072"/>
    <x v="213"/>
    <x v="1"/>
    <x v="0"/>
    <x v="2"/>
    <n v="324.69934082031301"/>
    <n v="35.166666030883803"/>
    <n v="359.8660068511968"/>
    <n v="146.633995056152"/>
    <n v="506.5000019073488"/>
  </r>
  <r>
    <x v="8"/>
    <x v="1"/>
    <x v="8"/>
    <x v="4"/>
    <x v="17"/>
    <n v="91072"/>
    <x v="213"/>
    <x v="1"/>
    <x v="1"/>
    <x v="0"/>
    <n v="9.2696485519409197"/>
    <n v="5.6666665077209499"/>
    <n v="14.936315059661869"/>
    <n v="98.063686370849595"/>
    <n v="113.00000143051146"/>
  </r>
  <r>
    <x v="8"/>
    <x v="1"/>
    <x v="8"/>
    <x v="4"/>
    <x v="17"/>
    <n v="91103"/>
    <x v="214"/>
    <x v="0"/>
    <x v="0"/>
    <x v="0"/>
    <n v="40.3768501281738"/>
    <n v="17.8333339691162"/>
    <n v="58.210184097289996"/>
    <n v="43.2898139953613"/>
    <n v="101.4999980926513"/>
  </r>
  <r>
    <x v="8"/>
    <x v="1"/>
    <x v="8"/>
    <x v="4"/>
    <x v="17"/>
    <n v="91103"/>
    <x v="214"/>
    <x v="0"/>
    <x v="0"/>
    <x v="1"/>
    <n v="372.73330688476602"/>
    <n v="31.249999523162799"/>
    <n v="403.98330640792881"/>
    <n v="61.016682624816902"/>
    <n v="464.9999890327457"/>
  </r>
  <r>
    <x v="8"/>
    <x v="1"/>
    <x v="8"/>
    <x v="4"/>
    <x v="17"/>
    <n v="91103"/>
    <x v="214"/>
    <x v="0"/>
    <x v="0"/>
    <x v="2"/>
    <n v="179.80726242065401"/>
    <n v="34.083333969116197"/>
    <n v="213.89059638977022"/>
    <n v="144.10940551757801"/>
    <n v="358.00000190734823"/>
  </r>
  <r>
    <x v="8"/>
    <x v="1"/>
    <x v="8"/>
    <x v="4"/>
    <x v="17"/>
    <n v="91103"/>
    <x v="214"/>
    <x v="0"/>
    <x v="1"/>
    <x v="0"/>
    <n v="7.0746538639068604"/>
    <n v="1.8333333730697601"/>
    <n v="8.90798723697662"/>
    <n v="86.592012405395494"/>
    <n v="95.499999642372117"/>
  </r>
  <r>
    <x v="8"/>
    <x v="1"/>
    <x v="8"/>
    <x v="4"/>
    <x v="17"/>
    <n v="91103"/>
    <x v="214"/>
    <x v="1"/>
    <x v="0"/>
    <x v="0"/>
    <n v="36.6286430358887"/>
    <n v="13.6666669845581"/>
    <n v="50.295310020446799"/>
    <n v="36.704689025878899"/>
    <n v="86.999999046325698"/>
  </r>
  <r>
    <x v="8"/>
    <x v="1"/>
    <x v="8"/>
    <x v="4"/>
    <x v="17"/>
    <n v="91103"/>
    <x v="214"/>
    <x v="1"/>
    <x v="0"/>
    <x v="1"/>
    <n v="412.12669372558599"/>
    <n v="38.166666507720898"/>
    <n v="450.29336023330688"/>
    <n v="44.206640481948902"/>
    <n v="494.50000071525579"/>
  </r>
  <r>
    <x v="8"/>
    <x v="1"/>
    <x v="8"/>
    <x v="4"/>
    <x v="17"/>
    <n v="91103"/>
    <x v="214"/>
    <x v="1"/>
    <x v="0"/>
    <x v="2"/>
    <n v="214.06729888916001"/>
    <n v="26.166666746139501"/>
    <n v="240.23396563529951"/>
    <n v="96.266036987304702"/>
    <n v="336.5000026226042"/>
  </r>
  <r>
    <x v="8"/>
    <x v="1"/>
    <x v="8"/>
    <x v="4"/>
    <x v="17"/>
    <n v="91103"/>
    <x v="214"/>
    <x v="1"/>
    <x v="1"/>
    <x v="0"/>
    <n v="12.846750736236601"/>
    <n v="4.8333334922790501"/>
    <n v="17.68008422851565"/>
    <n v="81.319915771484403"/>
    <n v="99.000000000000057"/>
  </r>
  <r>
    <x v="8"/>
    <x v="1"/>
    <x v="8"/>
    <x v="4"/>
    <x v="17"/>
    <n v="91114"/>
    <x v="215"/>
    <x v="0"/>
    <x v="0"/>
    <x v="0"/>
    <n v="155.30261230468801"/>
    <n v="65.583335876464801"/>
    <n v="220.8859481811528"/>
    <n v="173.61404418945301"/>
    <n v="394.49999237060581"/>
  </r>
  <r>
    <x v="8"/>
    <x v="1"/>
    <x v="8"/>
    <x v="4"/>
    <x v="17"/>
    <n v="91114"/>
    <x v="215"/>
    <x v="0"/>
    <x v="0"/>
    <x v="1"/>
    <n v="1440.1676788330101"/>
    <n v="172.249998092651"/>
    <n v="1612.417676925661"/>
    <n v="302.082313537598"/>
    <n v="1914.4999904632591"/>
  </r>
  <r>
    <x v="8"/>
    <x v="1"/>
    <x v="8"/>
    <x v="4"/>
    <x v="17"/>
    <n v="91114"/>
    <x v="215"/>
    <x v="0"/>
    <x v="0"/>
    <x v="2"/>
    <n v="666.43798065185501"/>
    <n v="83.083333015441895"/>
    <n v="749.52131366729691"/>
    <n v="519.97868347168003"/>
    <n v="1269.4999971389771"/>
  </r>
  <r>
    <x v="8"/>
    <x v="1"/>
    <x v="8"/>
    <x v="4"/>
    <x v="17"/>
    <n v="91114"/>
    <x v="215"/>
    <x v="0"/>
    <x v="1"/>
    <x v="0"/>
    <n v="36.202580451965297"/>
    <n v="9.0833336561918294"/>
    <n v="45.285914108157129"/>
    <n v="360.21408081054699"/>
    <n v="405.49999491870415"/>
  </r>
  <r>
    <x v="8"/>
    <x v="1"/>
    <x v="8"/>
    <x v="4"/>
    <x v="17"/>
    <n v="91114"/>
    <x v="215"/>
    <x v="1"/>
    <x v="0"/>
    <x v="0"/>
    <n v="186.81752014160199"/>
    <n v="75.166664123535199"/>
    <n v="261.98418426513717"/>
    <n v="166.01580810546901"/>
    <n v="427.99999237060615"/>
  </r>
  <r>
    <x v="8"/>
    <x v="1"/>
    <x v="8"/>
    <x v="4"/>
    <x v="17"/>
    <n v="91114"/>
    <x v="215"/>
    <x v="1"/>
    <x v="0"/>
    <x v="1"/>
    <n v="1520.5874633789099"/>
    <n v="183.00000381469701"/>
    <n v="1703.5874671936069"/>
    <n v="223.41251373291001"/>
    <n v="1926.9999809265169"/>
  </r>
  <r>
    <x v="8"/>
    <x v="1"/>
    <x v="8"/>
    <x v="4"/>
    <x v="17"/>
    <n v="91114"/>
    <x v="215"/>
    <x v="1"/>
    <x v="0"/>
    <x v="2"/>
    <n v="835.76316833496105"/>
    <n v="98.749999046325698"/>
    <n v="934.51316738128673"/>
    <n v="357.98684310913097"/>
    <n v="1292.5000104904177"/>
  </r>
  <r>
    <x v="8"/>
    <x v="1"/>
    <x v="8"/>
    <x v="4"/>
    <x v="17"/>
    <n v="91114"/>
    <x v="215"/>
    <x v="1"/>
    <x v="1"/>
    <x v="0"/>
    <n v="41.498446464538603"/>
    <n v="15.3333330154419"/>
    <n v="56.831779479980504"/>
    <n v="373.668212890625"/>
    <n v="430.49999237060553"/>
  </r>
  <r>
    <x v="8"/>
    <x v="1"/>
    <x v="8"/>
    <x v="4"/>
    <x v="17"/>
    <n v="91120"/>
    <x v="216"/>
    <x v="0"/>
    <x v="0"/>
    <x v="0"/>
    <n v="53.961238861083999"/>
    <n v="18.25"/>
    <n v="72.211238861083999"/>
    <n v="53.788761138916001"/>
    <n v="126"/>
  </r>
  <r>
    <x v="8"/>
    <x v="1"/>
    <x v="8"/>
    <x v="4"/>
    <x v="17"/>
    <n v="91120"/>
    <x v="216"/>
    <x v="0"/>
    <x v="0"/>
    <x v="1"/>
    <n v="697.68244934081997"/>
    <n v="81.166666030883803"/>
    <n v="778.84911537170376"/>
    <n v="101.650876998901"/>
    <n v="880.49999237060479"/>
  </r>
  <r>
    <x v="8"/>
    <x v="1"/>
    <x v="8"/>
    <x v="4"/>
    <x v="17"/>
    <n v="91120"/>
    <x v="216"/>
    <x v="0"/>
    <x v="0"/>
    <x v="2"/>
    <n v="300.43555068969698"/>
    <n v="38.666667222976699"/>
    <n v="339.10221791267367"/>
    <n v="228.89778900146499"/>
    <n v="568.00000691413868"/>
  </r>
  <r>
    <x v="8"/>
    <x v="1"/>
    <x v="8"/>
    <x v="4"/>
    <x v="17"/>
    <n v="91120"/>
    <x v="216"/>
    <x v="0"/>
    <x v="1"/>
    <x v="0"/>
    <n v="14.2207360267639"/>
    <n v="5.0833333432674399"/>
    <n v="19.304069370031339"/>
    <n v="160.195930480957"/>
    <n v="179.49999985098833"/>
  </r>
  <r>
    <x v="8"/>
    <x v="1"/>
    <x v="8"/>
    <x v="4"/>
    <x v="17"/>
    <n v="91120"/>
    <x v="216"/>
    <x v="1"/>
    <x v="0"/>
    <x v="0"/>
    <n v="94.753684997558594"/>
    <n v="30.3333339691162"/>
    <n v="125.08701896667479"/>
    <n v="42.912979125976598"/>
    <n v="167.9999980926514"/>
  </r>
  <r>
    <x v="8"/>
    <x v="1"/>
    <x v="8"/>
    <x v="4"/>
    <x v="17"/>
    <n v="91120"/>
    <x v="216"/>
    <x v="1"/>
    <x v="0"/>
    <x v="1"/>
    <n v="755.40135192871105"/>
    <n v="48.416667461395299"/>
    <n v="803.81801939010631"/>
    <n v="89.181982994079604"/>
    <n v="893.0000023841859"/>
  </r>
  <r>
    <x v="8"/>
    <x v="1"/>
    <x v="8"/>
    <x v="4"/>
    <x v="17"/>
    <n v="91120"/>
    <x v="216"/>
    <x v="1"/>
    <x v="0"/>
    <x v="2"/>
    <n v="394.25166320800798"/>
    <n v="40.583333730697603"/>
    <n v="434.83499693870556"/>
    <n v="138.164999008179"/>
    <n v="572.99999594688461"/>
  </r>
  <r>
    <x v="8"/>
    <x v="1"/>
    <x v="8"/>
    <x v="4"/>
    <x v="17"/>
    <n v="91120"/>
    <x v="216"/>
    <x v="1"/>
    <x v="1"/>
    <x v="0"/>
    <n v="22.934842586517298"/>
    <n v="4.1666665077209499"/>
    <n v="27.101509094238249"/>
    <n v="151.89849472045901"/>
    <n v="179.00000381469727"/>
  </r>
  <r>
    <x v="8"/>
    <x v="1"/>
    <x v="8"/>
    <x v="4"/>
    <x v="17"/>
    <n v="91141"/>
    <x v="217"/>
    <x v="0"/>
    <x v="0"/>
    <x v="0"/>
    <n v="105.44618988037099"/>
    <n v="33.083332061767599"/>
    <n v="138.52952194213859"/>
    <n v="160.97047424316401"/>
    <n v="299.49999618530262"/>
  </r>
  <r>
    <x v="8"/>
    <x v="1"/>
    <x v="8"/>
    <x v="4"/>
    <x v="17"/>
    <n v="91141"/>
    <x v="217"/>
    <x v="0"/>
    <x v="0"/>
    <x v="1"/>
    <n v="1172.7897033691399"/>
    <n v="100.166667938232"/>
    <n v="1272.9563713073719"/>
    <n v="191.54364585876499"/>
    <n v="1464.5000171661368"/>
  </r>
  <r>
    <x v="8"/>
    <x v="1"/>
    <x v="8"/>
    <x v="4"/>
    <x v="17"/>
    <n v="91141"/>
    <x v="217"/>
    <x v="0"/>
    <x v="0"/>
    <x v="2"/>
    <n v="539.31311798095703"/>
    <n v="56.833333015441902"/>
    <n v="596.14645099639893"/>
    <n v="326.35353851318399"/>
    <n v="922.49998950958297"/>
  </r>
  <r>
    <x v="8"/>
    <x v="1"/>
    <x v="8"/>
    <x v="4"/>
    <x v="17"/>
    <n v="91141"/>
    <x v="217"/>
    <x v="0"/>
    <x v="1"/>
    <x v="0"/>
    <n v="17.431676864623999"/>
    <n v="3.25"/>
    <n v="20.681676864623999"/>
    <n v="254.81832885742199"/>
    <n v="275.50000572204601"/>
  </r>
  <r>
    <x v="8"/>
    <x v="1"/>
    <x v="8"/>
    <x v="4"/>
    <x v="17"/>
    <n v="91141"/>
    <x v="217"/>
    <x v="1"/>
    <x v="0"/>
    <x v="0"/>
    <n v="125.64266204834"/>
    <n v="41.25"/>
    <n v="166.89266204834001"/>
    <n v="127.10733795166"/>
    <n v="294"/>
  </r>
  <r>
    <x v="8"/>
    <x v="1"/>
    <x v="8"/>
    <x v="4"/>
    <x v="17"/>
    <n v="91141"/>
    <x v="217"/>
    <x v="1"/>
    <x v="0"/>
    <x v="1"/>
    <n v="1253.8369445800799"/>
    <n v="96.499999046325698"/>
    <n v="1350.3369436264056"/>
    <n v="140.663045883179"/>
    <n v="1490.9999895095846"/>
  </r>
  <r>
    <x v="8"/>
    <x v="1"/>
    <x v="8"/>
    <x v="4"/>
    <x v="17"/>
    <n v="91141"/>
    <x v="217"/>
    <x v="1"/>
    <x v="0"/>
    <x v="2"/>
    <n v="672.29862976074196"/>
    <n v="58.999999523162799"/>
    <n v="731.2986292839048"/>
    <n v="234.20134353637701"/>
    <n v="965.49997282028176"/>
  </r>
  <r>
    <x v="8"/>
    <x v="1"/>
    <x v="8"/>
    <x v="4"/>
    <x v="17"/>
    <n v="91141"/>
    <x v="217"/>
    <x v="1"/>
    <x v="1"/>
    <x v="0"/>
    <n v="27.6611328125"/>
    <n v="4.9166665077209499"/>
    <n v="32.577799320220947"/>
    <n v="278.92219543457003"/>
    <n v="311.49999475479098"/>
  </r>
  <r>
    <x v="8"/>
    <x v="1"/>
    <x v="8"/>
    <x v="4"/>
    <x v="17"/>
    <n v="91142"/>
    <x v="218"/>
    <x v="0"/>
    <x v="0"/>
    <x v="0"/>
    <n v="49.687946319580099"/>
    <n v="39.416667938232401"/>
    <n v="89.1046142578125"/>
    <n v="62.3953857421875"/>
    <n v="151.5"/>
  </r>
  <r>
    <x v="8"/>
    <x v="1"/>
    <x v="8"/>
    <x v="4"/>
    <x v="17"/>
    <n v="91142"/>
    <x v="218"/>
    <x v="0"/>
    <x v="0"/>
    <x v="1"/>
    <n v="514.74205017089798"/>
    <n v="95.833334922790499"/>
    <n v="610.57538509368851"/>
    <n v="199.42461585998501"/>
    <n v="810.00000095367352"/>
  </r>
  <r>
    <x v="8"/>
    <x v="1"/>
    <x v="8"/>
    <x v="4"/>
    <x v="17"/>
    <n v="91142"/>
    <x v="218"/>
    <x v="0"/>
    <x v="0"/>
    <x v="2"/>
    <n v="236.170101165771"/>
    <n v="85.583333015441895"/>
    <n v="321.75343418121292"/>
    <n v="363.24655914306601"/>
    <n v="684.99999332427888"/>
  </r>
  <r>
    <x v="8"/>
    <x v="1"/>
    <x v="8"/>
    <x v="4"/>
    <x v="17"/>
    <n v="91142"/>
    <x v="218"/>
    <x v="0"/>
    <x v="1"/>
    <x v="0"/>
    <n v="12.6026635169983"/>
    <n v="5.25"/>
    <n v="17.852663516998298"/>
    <n v="122.14733505249001"/>
    <n v="139.9999985694883"/>
  </r>
  <r>
    <x v="8"/>
    <x v="1"/>
    <x v="8"/>
    <x v="4"/>
    <x v="17"/>
    <n v="91142"/>
    <x v="218"/>
    <x v="1"/>
    <x v="0"/>
    <x v="0"/>
    <n v="60.998687744140597"/>
    <n v="37.083332061767599"/>
    <n v="98.082019805908203"/>
    <n v="65.417984008789105"/>
    <n v="163.50000381469732"/>
  </r>
  <r>
    <x v="8"/>
    <x v="1"/>
    <x v="8"/>
    <x v="4"/>
    <x v="17"/>
    <n v="91142"/>
    <x v="218"/>
    <x v="1"/>
    <x v="0"/>
    <x v="1"/>
    <n v="577.79814147949196"/>
    <n v="125.5"/>
    <n v="703.29814147949196"/>
    <n v="167.201854705811"/>
    <n v="870.49999618530296"/>
  </r>
  <r>
    <x v="8"/>
    <x v="1"/>
    <x v="8"/>
    <x v="4"/>
    <x v="17"/>
    <n v="91142"/>
    <x v="218"/>
    <x v="1"/>
    <x v="0"/>
    <x v="2"/>
    <n v="389.59295654296898"/>
    <n v="107.75"/>
    <n v="497.34295654296898"/>
    <n v="337.657035827637"/>
    <n v="834.99999237060592"/>
  </r>
  <r>
    <x v="8"/>
    <x v="1"/>
    <x v="8"/>
    <x v="4"/>
    <x v="17"/>
    <n v="91142"/>
    <x v="218"/>
    <x v="1"/>
    <x v="1"/>
    <x v="0"/>
    <n v="21.983575820922901"/>
    <n v="7.0833334922790501"/>
    <n v="29.06690931320195"/>
    <n v="137.43309020996099"/>
    <n v="166.49999952316296"/>
  </r>
  <r>
    <x v="8"/>
    <x v="1"/>
    <x v="8"/>
    <x v="4"/>
    <x v="17"/>
    <n v="91143"/>
    <x v="219"/>
    <x v="0"/>
    <x v="0"/>
    <x v="0"/>
    <n v="27.722826004028299"/>
    <n v="9"/>
    <n v="36.722826004028299"/>
    <n v="37.277172088622997"/>
    <n v="73.999998092651296"/>
  </r>
  <r>
    <x v="8"/>
    <x v="1"/>
    <x v="8"/>
    <x v="4"/>
    <x v="17"/>
    <n v="91143"/>
    <x v="219"/>
    <x v="0"/>
    <x v="0"/>
    <x v="1"/>
    <n v="227.516731262207"/>
    <n v="29.583333492279099"/>
    <n v="257.10006475448608"/>
    <n v="62.399933815002399"/>
    <n v="319.49999856948847"/>
  </r>
  <r>
    <x v="8"/>
    <x v="1"/>
    <x v="8"/>
    <x v="4"/>
    <x v="17"/>
    <n v="91143"/>
    <x v="219"/>
    <x v="0"/>
    <x v="0"/>
    <x v="2"/>
    <n v="161.313976287842"/>
    <n v="18.333333492279099"/>
    <n v="179.64730978012111"/>
    <n v="132.85268974304199"/>
    <n v="312.49999952316307"/>
  </r>
  <r>
    <x v="8"/>
    <x v="1"/>
    <x v="8"/>
    <x v="4"/>
    <x v="17"/>
    <n v="91143"/>
    <x v="219"/>
    <x v="0"/>
    <x v="1"/>
    <x v="0"/>
    <n v="7.5824174880981401"/>
    <n v="3.0833332538604701"/>
    <n v="10.665750741958611"/>
    <n v="64.834251403808594"/>
    <n v="75.500002145767212"/>
  </r>
  <r>
    <x v="8"/>
    <x v="1"/>
    <x v="8"/>
    <x v="4"/>
    <x v="17"/>
    <n v="91143"/>
    <x v="219"/>
    <x v="1"/>
    <x v="0"/>
    <x v="0"/>
    <n v="36.946456909179702"/>
    <n v="8.5833330154418892"/>
    <n v="45.529789924621589"/>
    <n v="32.470211029052699"/>
    <n v="78.000000953674288"/>
  </r>
  <r>
    <x v="8"/>
    <x v="1"/>
    <x v="8"/>
    <x v="4"/>
    <x v="17"/>
    <n v="91143"/>
    <x v="219"/>
    <x v="1"/>
    <x v="0"/>
    <x v="1"/>
    <n v="237.11024093627901"/>
    <n v="35.416666269302397"/>
    <n v="272.52690720558144"/>
    <n v="60.473096370697"/>
    <n v="333.00000357627846"/>
  </r>
  <r>
    <x v="8"/>
    <x v="1"/>
    <x v="8"/>
    <x v="4"/>
    <x v="17"/>
    <n v="91143"/>
    <x v="219"/>
    <x v="1"/>
    <x v="0"/>
    <x v="2"/>
    <n v="206.67421722412101"/>
    <n v="35.583333969116197"/>
    <n v="242.25755119323719"/>
    <n v="135.24245071411099"/>
    <n v="377.50000190734818"/>
  </r>
  <r>
    <x v="8"/>
    <x v="1"/>
    <x v="8"/>
    <x v="4"/>
    <x v="17"/>
    <n v="91143"/>
    <x v="219"/>
    <x v="1"/>
    <x v="1"/>
    <x v="0"/>
    <n v="13.1229696273804"/>
    <n v="2.0833332538604701"/>
    <n v="15.20630288124087"/>
    <n v="65.793697357177706"/>
    <n v="81.000000238418579"/>
  </r>
  <r>
    <x v="8"/>
    <x v="1"/>
    <x v="8"/>
    <x v="4"/>
    <x v="18"/>
    <n v="92003"/>
    <x v="220"/>
    <x v="0"/>
    <x v="0"/>
    <x v="0"/>
    <n v="275.69665527343801"/>
    <n v="144.25"/>
    <n v="419.94665527343801"/>
    <n v="382.05334472656301"/>
    <n v="802.00000000000102"/>
  </r>
  <r>
    <x v="8"/>
    <x v="1"/>
    <x v="8"/>
    <x v="4"/>
    <x v="18"/>
    <n v="92003"/>
    <x v="220"/>
    <x v="0"/>
    <x v="0"/>
    <x v="1"/>
    <n v="3228.3689575195299"/>
    <n v="376.41666793823202"/>
    <n v="3604.7856254577619"/>
    <n v="737.214393615723"/>
    <n v="4342.0000190734845"/>
  </r>
  <r>
    <x v="8"/>
    <x v="1"/>
    <x v="8"/>
    <x v="4"/>
    <x v="18"/>
    <n v="92003"/>
    <x v="220"/>
    <x v="0"/>
    <x v="0"/>
    <x v="2"/>
    <n v="1306.7882537841799"/>
    <n v="219.91666603088399"/>
    <n v="1526.7049198150639"/>
    <n v="1150.79504394531"/>
    <n v="2677.4999637603742"/>
  </r>
  <r>
    <x v="8"/>
    <x v="1"/>
    <x v="8"/>
    <x v="4"/>
    <x v="18"/>
    <n v="92003"/>
    <x v="220"/>
    <x v="0"/>
    <x v="1"/>
    <x v="0"/>
    <n v="52.274366378784201"/>
    <n v="17.083333335816899"/>
    <n v="69.357699714601097"/>
    <n v="788.14230346679699"/>
    <n v="857.50000318139814"/>
  </r>
  <r>
    <x v="8"/>
    <x v="1"/>
    <x v="8"/>
    <x v="4"/>
    <x v="18"/>
    <n v="92003"/>
    <x v="220"/>
    <x v="1"/>
    <x v="0"/>
    <x v="0"/>
    <n v="328.53988647460898"/>
    <n v="151.41667175293"/>
    <n v="479.95655822753895"/>
    <n v="327.04342651367199"/>
    <n v="806.99998474121094"/>
  </r>
  <r>
    <x v="8"/>
    <x v="1"/>
    <x v="8"/>
    <x v="4"/>
    <x v="18"/>
    <n v="92003"/>
    <x v="220"/>
    <x v="1"/>
    <x v="0"/>
    <x v="1"/>
    <n v="3453.19946289063"/>
    <n v="415.16666412353499"/>
    <n v="3868.3661270141652"/>
    <n v="488.63385772705101"/>
    <n v="4356.9999847412164"/>
  </r>
  <r>
    <x v="8"/>
    <x v="1"/>
    <x v="8"/>
    <x v="4"/>
    <x v="18"/>
    <n v="92003"/>
    <x v="220"/>
    <x v="1"/>
    <x v="0"/>
    <x v="2"/>
    <n v="1551.59948730469"/>
    <n v="200.08333396911601"/>
    <n v="1751.682821273806"/>
    <n v="850.31719207763695"/>
    <n v="2602.0000133514432"/>
  </r>
  <r>
    <x v="8"/>
    <x v="1"/>
    <x v="8"/>
    <x v="4"/>
    <x v="18"/>
    <n v="92003"/>
    <x v="220"/>
    <x v="1"/>
    <x v="1"/>
    <x v="0"/>
    <n v="77.638317108154297"/>
    <n v="25.75"/>
    <n v="103.3883171081543"/>
    <n v="700.11167907714798"/>
    <n v="803.49999618530228"/>
  </r>
  <r>
    <x v="8"/>
    <x v="1"/>
    <x v="8"/>
    <x v="4"/>
    <x v="18"/>
    <n v="92006"/>
    <x v="221"/>
    <x v="0"/>
    <x v="0"/>
    <x v="0"/>
    <n v="76.959465026855497"/>
    <n v="26.5"/>
    <n v="103.4594650268555"/>
    <n v="109.040534973145"/>
    <n v="212.50000000000051"/>
  </r>
  <r>
    <x v="8"/>
    <x v="1"/>
    <x v="8"/>
    <x v="4"/>
    <x v="18"/>
    <n v="92006"/>
    <x v="221"/>
    <x v="0"/>
    <x v="0"/>
    <x v="1"/>
    <n v="1002.3945617675799"/>
    <n v="58.666666984558098"/>
    <n v="1061.061228752138"/>
    <n v="105.938772201538"/>
    <n v="1167.0000009536761"/>
  </r>
  <r>
    <x v="8"/>
    <x v="1"/>
    <x v="8"/>
    <x v="4"/>
    <x v="18"/>
    <n v="92006"/>
    <x v="221"/>
    <x v="0"/>
    <x v="0"/>
    <x v="2"/>
    <n v="413.908012390137"/>
    <n v="32.083333492279102"/>
    <n v="445.99134588241611"/>
    <n v="226.50866317749001"/>
    <n v="672.50000905990612"/>
  </r>
  <r>
    <x v="8"/>
    <x v="1"/>
    <x v="8"/>
    <x v="4"/>
    <x v="18"/>
    <n v="92006"/>
    <x v="221"/>
    <x v="0"/>
    <x v="1"/>
    <x v="0"/>
    <n v="15.1141300201416"/>
    <n v="2"/>
    <n v="17.114130020141602"/>
    <n v="184.385871887207"/>
    <n v="201.5000019073486"/>
  </r>
  <r>
    <x v="8"/>
    <x v="1"/>
    <x v="8"/>
    <x v="4"/>
    <x v="18"/>
    <n v="92006"/>
    <x v="221"/>
    <x v="1"/>
    <x v="0"/>
    <x v="0"/>
    <n v="98.690399169921903"/>
    <n v="21"/>
    <n v="119.6903991699219"/>
    <n v="102.309600830078"/>
    <n v="221.99999999999989"/>
  </r>
  <r>
    <x v="8"/>
    <x v="1"/>
    <x v="8"/>
    <x v="4"/>
    <x v="18"/>
    <n v="92006"/>
    <x v="221"/>
    <x v="1"/>
    <x v="0"/>
    <x v="1"/>
    <n v="1048.0968322753899"/>
    <n v="47.916666030883803"/>
    <n v="1096.0134983062737"/>
    <n v="55.986505985260003"/>
    <n v="1152.0000042915337"/>
  </r>
  <r>
    <x v="8"/>
    <x v="1"/>
    <x v="8"/>
    <x v="4"/>
    <x v="18"/>
    <n v="92006"/>
    <x v="221"/>
    <x v="1"/>
    <x v="0"/>
    <x v="2"/>
    <n v="501.65539550781301"/>
    <n v="27.583333492279099"/>
    <n v="529.23872900009212"/>
    <n v="151.26127624511699"/>
    <n v="680.50000524520908"/>
  </r>
  <r>
    <x v="8"/>
    <x v="1"/>
    <x v="8"/>
    <x v="4"/>
    <x v="18"/>
    <n v="92006"/>
    <x v="221"/>
    <x v="1"/>
    <x v="1"/>
    <x v="0"/>
    <n v="16.3563070297241"/>
    <n v="4.5833334922790501"/>
    <n v="20.939640522003149"/>
    <n v="222.56036376953099"/>
    <n v="243.50000429153414"/>
  </r>
  <r>
    <x v="8"/>
    <x v="1"/>
    <x v="8"/>
    <x v="4"/>
    <x v="18"/>
    <n v="92035"/>
    <x v="222"/>
    <x v="0"/>
    <x v="0"/>
    <x v="0"/>
    <n v="158.27976989746099"/>
    <n v="54"/>
    <n v="212.27976989746099"/>
    <n v="230.72023010253901"/>
    <n v="443"/>
  </r>
  <r>
    <x v="8"/>
    <x v="1"/>
    <x v="8"/>
    <x v="4"/>
    <x v="18"/>
    <n v="92035"/>
    <x v="222"/>
    <x v="0"/>
    <x v="0"/>
    <x v="1"/>
    <n v="2244.3905029296898"/>
    <n v="131.66666603088399"/>
    <n v="2376.0571689605736"/>
    <n v="260.942817687988"/>
    <n v="2636.9999866485614"/>
  </r>
  <r>
    <x v="8"/>
    <x v="1"/>
    <x v="8"/>
    <x v="4"/>
    <x v="18"/>
    <n v="92035"/>
    <x v="222"/>
    <x v="0"/>
    <x v="0"/>
    <x v="2"/>
    <n v="965.27081298828102"/>
    <n v="71.333333969116197"/>
    <n v="1036.6041469573972"/>
    <n v="588.89586639404297"/>
    <n v="1625.5000133514402"/>
  </r>
  <r>
    <x v="8"/>
    <x v="1"/>
    <x v="8"/>
    <x v="4"/>
    <x v="18"/>
    <n v="92035"/>
    <x v="222"/>
    <x v="0"/>
    <x v="1"/>
    <x v="0"/>
    <n v="20.343705654144301"/>
    <n v="7.5"/>
    <n v="27.843705654144301"/>
    <n v="439.65628051757801"/>
    <n v="467.4999861717223"/>
  </r>
  <r>
    <x v="8"/>
    <x v="1"/>
    <x v="8"/>
    <x v="4"/>
    <x v="18"/>
    <n v="92035"/>
    <x v="222"/>
    <x v="1"/>
    <x v="0"/>
    <x v="0"/>
    <n v="189.36180114746099"/>
    <n v="62.666667938232401"/>
    <n v="252.02846908569339"/>
    <n v="191.97152709960901"/>
    <n v="443.99999618530239"/>
  </r>
  <r>
    <x v="8"/>
    <x v="1"/>
    <x v="8"/>
    <x v="4"/>
    <x v="18"/>
    <n v="92035"/>
    <x v="222"/>
    <x v="1"/>
    <x v="0"/>
    <x v="1"/>
    <n v="2269.6133117675799"/>
    <n v="154.66666603088399"/>
    <n v="2424.2799777984637"/>
    <n v="174.72001647949199"/>
    <n v="2598.9999942779559"/>
  </r>
  <r>
    <x v="8"/>
    <x v="1"/>
    <x v="8"/>
    <x v="4"/>
    <x v="18"/>
    <n v="92035"/>
    <x v="222"/>
    <x v="1"/>
    <x v="0"/>
    <x v="2"/>
    <n v="1108.60472106934"/>
    <n v="85.250000953674302"/>
    <n v="1193.8547220230143"/>
    <n v="370.64526748657198"/>
    <n v="1564.4999895095864"/>
  </r>
  <r>
    <x v="8"/>
    <x v="1"/>
    <x v="8"/>
    <x v="4"/>
    <x v="18"/>
    <n v="92035"/>
    <x v="222"/>
    <x v="1"/>
    <x v="1"/>
    <x v="0"/>
    <n v="45.879598617553697"/>
    <n v="10.4166669845581"/>
    <n v="56.296265602111795"/>
    <n v="456.70373535156301"/>
    <n v="513.00000095367477"/>
  </r>
  <r>
    <x v="8"/>
    <x v="1"/>
    <x v="8"/>
    <x v="4"/>
    <x v="18"/>
    <n v="92045"/>
    <x v="223"/>
    <x v="0"/>
    <x v="0"/>
    <x v="0"/>
    <n v="77.349319458007798"/>
    <n v="31.0833339691162"/>
    <n v="108.432653427124"/>
    <n v="121.567344665527"/>
    <n v="229.999998092651"/>
  </r>
  <r>
    <x v="8"/>
    <x v="1"/>
    <x v="8"/>
    <x v="4"/>
    <x v="18"/>
    <n v="92045"/>
    <x v="223"/>
    <x v="0"/>
    <x v="0"/>
    <x v="1"/>
    <n v="1138.7785949706999"/>
    <n v="82.166666030883803"/>
    <n v="1220.9452610015837"/>
    <n v="137.55474281311001"/>
    <n v="1358.5000038146936"/>
  </r>
  <r>
    <x v="8"/>
    <x v="1"/>
    <x v="8"/>
    <x v="4"/>
    <x v="18"/>
    <n v="92045"/>
    <x v="223"/>
    <x v="0"/>
    <x v="0"/>
    <x v="2"/>
    <n v="456.75178527832003"/>
    <n v="41.249999523162799"/>
    <n v="498.00178480148281"/>
    <n v="317.49821853637701"/>
    <n v="815.50000333785988"/>
  </r>
  <r>
    <x v="8"/>
    <x v="1"/>
    <x v="8"/>
    <x v="4"/>
    <x v="18"/>
    <n v="92045"/>
    <x v="223"/>
    <x v="0"/>
    <x v="1"/>
    <x v="0"/>
    <n v="14.001672744751"/>
    <n v="3.25"/>
    <n v="17.251672744750998"/>
    <n v="245.24832153320301"/>
    <n v="262.49999427795399"/>
  </r>
  <r>
    <x v="8"/>
    <x v="1"/>
    <x v="8"/>
    <x v="4"/>
    <x v="18"/>
    <n v="92045"/>
    <x v="223"/>
    <x v="1"/>
    <x v="0"/>
    <x v="0"/>
    <n v="92.478019714355497"/>
    <n v="37.416667938232401"/>
    <n v="129.89468765258789"/>
    <n v="103.605308532715"/>
    <n v="233.4999961853029"/>
  </r>
  <r>
    <x v="8"/>
    <x v="1"/>
    <x v="8"/>
    <x v="4"/>
    <x v="18"/>
    <n v="92045"/>
    <x v="223"/>
    <x v="1"/>
    <x v="0"/>
    <x v="1"/>
    <n v="1140.6707305908201"/>
    <n v="79"/>
    <n v="1219.6707305908201"/>
    <n v="97.329279899597196"/>
    <n v="1317.0000104904173"/>
  </r>
  <r>
    <x v="8"/>
    <x v="1"/>
    <x v="8"/>
    <x v="4"/>
    <x v="18"/>
    <n v="92045"/>
    <x v="223"/>
    <x v="1"/>
    <x v="0"/>
    <x v="2"/>
    <n v="508.67791748046898"/>
    <n v="46.416667938232401"/>
    <n v="555.0945854187014"/>
    <n v="228.90541839599601"/>
    <n v="784.00000381469738"/>
  </r>
  <r>
    <x v="8"/>
    <x v="1"/>
    <x v="8"/>
    <x v="4"/>
    <x v="18"/>
    <n v="92045"/>
    <x v="223"/>
    <x v="1"/>
    <x v="1"/>
    <x v="0"/>
    <n v="17.157788276672399"/>
    <n v="3.8333332538604701"/>
    <n v="20.991121530532869"/>
    <n v="226.50887298583999"/>
    <n v="247.49999451637285"/>
  </r>
  <r>
    <x v="8"/>
    <x v="1"/>
    <x v="8"/>
    <x v="4"/>
    <x v="18"/>
    <n v="92048"/>
    <x v="224"/>
    <x v="0"/>
    <x v="0"/>
    <x v="0"/>
    <n v="111.40387725830099"/>
    <n v="56.5"/>
    <n v="167.90387725830101"/>
    <n v="156.596115112305"/>
    <n v="324.49999237060604"/>
  </r>
  <r>
    <x v="8"/>
    <x v="1"/>
    <x v="8"/>
    <x v="4"/>
    <x v="18"/>
    <n v="92048"/>
    <x v="224"/>
    <x v="0"/>
    <x v="0"/>
    <x v="1"/>
    <n v="1327.0555725097699"/>
    <n v="143.83333587646499"/>
    <n v="1470.888908386235"/>
    <n v="260.11107254028298"/>
    <n v="1730.999980926518"/>
  </r>
  <r>
    <x v="8"/>
    <x v="1"/>
    <x v="8"/>
    <x v="4"/>
    <x v="18"/>
    <n v="92048"/>
    <x v="224"/>
    <x v="0"/>
    <x v="0"/>
    <x v="2"/>
    <n v="542.33750152587902"/>
    <n v="65.000000953674302"/>
    <n v="607.33750247955334"/>
    <n v="445.16249847412098"/>
    <n v="1052.5000009536743"/>
  </r>
  <r>
    <x v="8"/>
    <x v="1"/>
    <x v="8"/>
    <x v="4"/>
    <x v="18"/>
    <n v="92048"/>
    <x v="224"/>
    <x v="0"/>
    <x v="1"/>
    <x v="0"/>
    <n v="18.9093403816223"/>
    <n v="7.8333333358168602"/>
    <n v="26.74267371743916"/>
    <n v="318.25732421875"/>
    <n v="344.99999793618917"/>
  </r>
  <r>
    <x v="8"/>
    <x v="1"/>
    <x v="8"/>
    <x v="4"/>
    <x v="18"/>
    <n v="92048"/>
    <x v="224"/>
    <x v="1"/>
    <x v="0"/>
    <x v="0"/>
    <n v="160.516845703125"/>
    <n v="67.583335876464801"/>
    <n v="228.10018157958979"/>
    <n v="127.399826049805"/>
    <n v="355.50000762939476"/>
  </r>
  <r>
    <x v="8"/>
    <x v="1"/>
    <x v="8"/>
    <x v="4"/>
    <x v="18"/>
    <n v="92048"/>
    <x v="224"/>
    <x v="1"/>
    <x v="0"/>
    <x v="1"/>
    <n v="1422.38427734375"/>
    <n v="170.25"/>
    <n v="1592.63427734375"/>
    <n v="178.365734100342"/>
    <n v="1771.000011444092"/>
  </r>
  <r>
    <x v="8"/>
    <x v="1"/>
    <x v="8"/>
    <x v="4"/>
    <x v="18"/>
    <n v="92048"/>
    <x v="224"/>
    <x v="1"/>
    <x v="0"/>
    <x v="2"/>
    <n v="650.54870605468795"/>
    <n v="105.58333301544199"/>
    <n v="756.13203907012996"/>
    <n v="314.36797714233398"/>
    <n v="1070.5000162124638"/>
  </r>
  <r>
    <x v="8"/>
    <x v="1"/>
    <x v="8"/>
    <x v="4"/>
    <x v="18"/>
    <n v="92048"/>
    <x v="224"/>
    <x v="1"/>
    <x v="1"/>
    <x v="0"/>
    <n v="25.579013824462901"/>
    <n v="14.9999996721745"/>
    <n v="40.579013496637401"/>
    <n v="307.42098999023398"/>
    <n v="348.00000348687138"/>
  </r>
  <r>
    <x v="8"/>
    <x v="1"/>
    <x v="8"/>
    <x v="4"/>
    <x v="18"/>
    <n v="92054"/>
    <x v="225"/>
    <x v="0"/>
    <x v="0"/>
    <x v="0"/>
    <n v="69.522018432617202"/>
    <n v="26.5"/>
    <n v="96.022018432617202"/>
    <n v="126.477981567383"/>
    <n v="222.5000000000002"/>
  </r>
  <r>
    <x v="8"/>
    <x v="1"/>
    <x v="8"/>
    <x v="4"/>
    <x v="18"/>
    <n v="92054"/>
    <x v="225"/>
    <x v="0"/>
    <x v="0"/>
    <x v="1"/>
    <n v="986.55662536621105"/>
    <n v="76.083333015441895"/>
    <n v="1062.6399583816528"/>
    <n v="127.360061645508"/>
    <n v="1190.0000200271609"/>
  </r>
  <r>
    <x v="8"/>
    <x v="1"/>
    <x v="8"/>
    <x v="4"/>
    <x v="18"/>
    <n v="92054"/>
    <x v="225"/>
    <x v="0"/>
    <x v="0"/>
    <x v="2"/>
    <n v="436.12184143066401"/>
    <n v="44.583334445953398"/>
    <n v="480.70517587661743"/>
    <n v="249.294818878174"/>
    <n v="729.99999475479149"/>
  </r>
  <r>
    <x v="8"/>
    <x v="1"/>
    <x v="8"/>
    <x v="4"/>
    <x v="18"/>
    <n v="92054"/>
    <x v="225"/>
    <x v="0"/>
    <x v="1"/>
    <x v="0"/>
    <n v="10.633779287338299"/>
    <n v="3.3333332538604701"/>
    <n v="13.96711254119877"/>
    <n v="213.03288269043"/>
    <n v="226.99999523162876"/>
  </r>
  <r>
    <x v="8"/>
    <x v="1"/>
    <x v="8"/>
    <x v="4"/>
    <x v="18"/>
    <n v="92054"/>
    <x v="225"/>
    <x v="1"/>
    <x v="0"/>
    <x v="0"/>
    <n v="86.973724365234403"/>
    <n v="28.8333339691162"/>
    <n v="115.8070583343506"/>
    <n v="108.192947387695"/>
    <n v="224.00000572204561"/>
  </r>
  <r>
    <x v="8"/>
    <x v="1"/>
    <x v="8"/>
    <x v="4"/>
    <x v="18"/>
    <n v="92054"/>
    <x v="225"/>
    <x v="1"/>
    <x v="0"/>
    <x v="1"/>
    <n v="1026.6225280761701"/>
    <n v="66.666666984558105"/>
    <n v="1093.2891950607282"/>
    <n v="76.710809707641602"/>
    <n v="1170.0000047683698"/>
  </r>
  <r>
    <x v="8"/>
    <x v="1"/>
    <x v="8"/>
    <x v="4"/>
    <x v="18"/>
    <n v="92054"/>
    <x v="225"/>
    <x v="1"/>
    <x v="0"/>
    <x v="2"/>
    <n v="530.13813018798805"/>
    <n v="49.75"/>
    <n v="579.88813018798805"/>
    <n v="179.61186027526901"/>
    <n v="759.49999046325706"/>
  </r>
  <r>
    <x v="8"/>
    <x v="1"/>
    <x v="8"/>
    <x v="4"/>
    <x v="18"/>
    <n v="92054"/>
    <x v="225"/>
    <x v="1"/>
    <x v="1"/>
    <x v="0"/>
    <n v="22.456402778625499"/>
    <n v="3.3333332538604701"/>
    <n v="25.789736032485969"/>
    <n v="221.710258483887"/>
    <n v="247.49999451637296"/>
  </r>
  <r>
    <x v="8"/>
    <x v="1"/>
    <x v="8"/>
    <x v="4"/>
    <x v="18"/>
    <n v="92087"/>
    <x v="226"/>
    <x v="0"/>
    <x v="0"/>
    <x v="0"/>
    <n v="149.89587402343801"/>
    <n v="65.166664123535199"/>
    <n v="215.06253814697322"/>
    <n v="178.93745422363301"/>
    <n v="393.99999237060626"/>
  </r>
  <r>
    <x v="8"/>
    <x v="1"/>
    <x v="8"/>
    <x v="4"/>
    <x v="18"/>
    <n v="92087"/>
    <x v="226"/>
    <x v="0"/>
    <x v="0"/>
    <x v="1"/>
    <n v="1733.2584838867199"/>
    <n v="155.75"/>
    <n v="1889.0084838867199"/>
    <n v="264.49152755737299"/>
    <n v="2153.5000114440927"/>
  </r>
  <r>
    <x v="8"/>
    <x v="1"/>
    <x v="8"/>
    <x v="4"/>
    <x v="18"/>
    <n v="92087"/>
    <x v="226"/>
    <x v="0"/>
    <x v="0"/>
    <x v="2"/>
    <n v="697.26599121093795"/>
    <n v="75.083333015441895"/>
    <n v="772.34932422637985"/>
    <n v="544.15068054199196"/>
    <n v="1316.5000047683718"/>
  </r>
  <r>
    <x v="8"/>
    <x v="1"/>
    <x v="8"/>
    <x v="4"/>
    <x v="18"/>
    <n v="92087"/>
    <x v="226"/>
    <x v="0"/>
    <x v="1"/>
    <x v="0"/>
    <n v="23.750836372375499"/>
    <n v="5.0833333358168602"/>
    <n v="28.834169708192359"/>
    <n v="379.16583251953102"/>
    <n v="408.00000222772337"/>
  </r>
  <r>
    <x v="8"/>
    <x v="1"/>
    <x v="8"/>
    <x v="4"/>
    <x v="18"/>
    <n v="92087"/>
    <x v="226"/>
    <x v="1"/>
    <x v="0"/>
    <x v="0"/>
    <n v="181.77333068847699"/>
    <n v="62.083332061767599"/>
    <n v="243.8566627502446"/>
    <n v="165.64332580566401"/>
    <n v="409.4999885559086"/>
  </r>
  <r>
    <x v="8"/>
    <x v="1"/>
    <x v="8"/>
    <x v="4"/>
    <x v="18"/>
    <n v="92087"/>
    <x v="226"/>
    <x v="1"/>
    <x v="0"/>
    <x v="1"/>
    <n v="1814.93225097656"/>
    <n v="155.000001907349"/>
    <n v="1969.9322528839091"/>
    <n v="200.06775093078599"/>
    <n v="2170.000003814695"/>
  </r>
  <r>
    <x v="8"/>
    <x v="1"/>
    <x v="8"/>
    <x v="4"/>
    <x v="18"/>
    <n v="92087"/>
    <x v="226"/>
    <x v="1"/>
    <x v="0"/>
    <x v="2"/>
    <n v="906.83433532714798"/>
    <n v="95.249998092651396"/>
    <n v="1002.0843334197993"/>
    <n v="347.915668487549"/>
    <n v="1350.0000019073484"/>
  </r>
  <r>
    <x v="8"/>
    <x v="1"/>
    <x v="8"/>
    <x v="4"/>
    <x v="18"/>
    <n v="92087"/>
    <x v="226"/>
    <x v="1"/>
    <x v="1"/>
    <x v="0"/>
    <n v="42.160535812377901"/>
    <n v="8.6666669845581108"/>
    <n v="50.827202796936014"/>
    <n v="356.17280578613298"/>
    <n v="407.00000858306902"/>
  </r>
  <r>
    <x v="8"/>
    <x v="1"/>
    <x v="8"/>
    <x v="4"/>
    <x v="18"/>
    <n v="92094"/>
    <x v="227"/>
    <x v="0"/>
    <x v="0"/>
    <x v="0"/>
    <n v="1131.03894042969"/>
    <n v="589.58331298828102"/>
    <n v="1720.622253417971"/>
    <n v="2023.87768554688"/>
    <n v="3744.499938964851"/>
  </r>
  <r>
    <x v="8"/>
    <x v="1"/>
    <x v="8"/>
    <x v="4"/>
    <x v="18"/>
    <n v="92094"/>
    <x v="227"/>
    <x v="0"/>
    <x v="0"/>
    <x v="1"/>
    <n v="12429.3234863281"/>
    <n v="1902.16662597656"/>
    <n v="14331.49011230466"/>
    <n v="3564.01025390625"/>
    <n v="17895.500366210908"/>
  </r>
  <r>
    <x v="8"/>
    <x v="1"/>
    <x v="8"/>
    <x v="4"/>
    <x v="18"/>
    <n v="92094"/>
    <x v="227"/>
    <x v="0"/>
    <x v="0"/>
    <x v="2"/>
    <n v="5887.7459716796902"/>
    <n v="792.33332824706997"/>
    <n v="6680.0792999267605"/>
    <n v="4668.9205322265598"/>
    <n v="11348.99983215332"/>
  </r>
  <r>
    <x v="8"/>
    <x v="1"/>
    <x v="8"/>
    <x v="4"/>
    <x v="18"/>
    <n v="92094"/>
    <x v="227"/>
    <x v="0"/>
    <x v="1"/>
    <x v="0"/>
    <n v="142.49635696411099"/>
    <n v="80.999997466802597"/>
    <n v="223.49635443091358"/>
    <n v="2774.00366210938"/>
    <n v="2997.5000165402935"/>
  </r>
  <r>
    <x v="8"/>
    <x v="1"/>
    <x v="8"/>
    <x v="4"/>
    <x v="18"/>
    <n v="92094"/>
    <x v="227"/>
    <x v="1"/>
    <x v="0"/>
    <x v="0"/>
    <n v="1173.70910644531"/>
    <n v="687.25"/>
    <n v="1860.95910644531"/>
    <n v="1869.54089355469"/>
    <n v="3730.5"/>
  </r>
  <r>
    <x v="8"/>
    <x v="1"/>
    <x v="8"/>
    <x v="4"/>
    <x v="18"/>
    <n v="92094"/>
    <x v="227"/>
    <x v="1"/>
    <x v="0"/>
    <x v="1"/>
    <n v="13243.0075683594"/>
    <n v="2313.8333435058598"/>
    <n v="15556.84091186526"/>
    <n v="2859.6591186523401"/>
    <n v="18416.5000305176"/>
  </r>
  <r>
    <x v="8"/>
    <x v="1"/>
    <x v="8"/>
    <x v="4"/>
    <x v="18"/>
    <n v="92094"/>
    <x v="227"/>
    <x v="1"/>
    <x v="0"/>
    <x v="2"/>
    <n v="6259.8293457031295"/>
    <n v="912.66667175293003"/>
    <n v="7172.4960174560592"/>
    <n v="3086.5043334960901"/>
    <n v="10259.000350952148"/>
  </r>
  <r>
    <x v="8"/>
    <x v="1"/>
    <x v="8"/>
    <x v="4"/>
    <x v="18"/>
    <n v="92094"/>
    <x v="227"/>
    <x v="1"/>
    <x v="1"/>
    <x v="0"/>
    <n v="220.316764831543"/>
    <n v="110.666669219732"/>
    <n v="330.98343405127503"/>
    <n v="2945.5166015625"/>
    <n v="3276.5000356137753"/>
  </r>
  <r>
    <x v="8"/>
    <x v="1"/>
    <x v="8"/>
    <x v="4"/>
    <x v="18"/>
    <n v="92097"/>
    <x v="228"/>
    <x v="0"/>
    <x v="0"/>
    <x v="0"/>
    <n v="47.948665618896499"/>
    <n v="19.8333339691162"/>
    <n v="67.781999588012695"/>
    <n v="69.718002319335895"/>
    <n v="137.50000190734858"/>
  </r>
  <r>
    <x v="8"/>
    <x v="1"/>
    <x v="8"/>
    <x v="4"/>
    <x v="18"/>
    <n v="92097"/>
    <x v="228"/>
    <x v="0"/>
    <x v="0"/>
    <x v="1"/>
    <n v="731.26892089843795"/>
    <n v="55.666666984558098"/>
    <n v="786.93558788299606"/>
    <n v="87.064400672912598"/>
    <n v="873.99998855590866"/>
  </r>
  <r>
    <x v="8"/>
    <x v="1"/>
    <x v="8"/>
    <x v="4"/>
    <x v="18"/>
    <n v="92097"/>
    <x v="228"/>
    <x v="0"/>
    <x v="0"/>
    <x v="2"/>
    <n v="254.51306152343801"/>
    <n v="37.250000476837201"/>
    <n v="291.76306200027523"/>
    <n v="187.73693847656301"/>
    <n v="479.50000047683824"/>
  </r>
  <r>
    <x v="8"/>
    <x v="1"/>
    <x v="8"/>
    <x v="4"/>
    <x v="18"/>
    <n v="92097"/>
    <x v="228"/>
    <x v="0"/>
    <x v="1"/>
    <x v="0"/>
    <n v="7.0081821680068996"/>
    <n v="1.1666666269302399"/>
    <n v="8.1748487949371391"/>
    <n v="152.32515335082999"/>
    <n v="160.50000214576713"/>
  </r>
  <r>
    <x v="8"/>
    <x v="1"/>
    <x v="8"/>
    <x v="4"/>
    <x v="18"/>
    <n v="92097"/>
    <x v="228"/>
    <x v="1"/>
    <x v="0"/>
    <x v="0"/>
    <n v="65.295341491699205"/>
    <n v="28.5"/>
    <n v="93.795341491699205"/>
    <n v="67.704658508300795"/>
    <n v="161.5"/>
  </r>
  <r>
    <x v="8"/>
    <x v="1"/>
    <x v="8"/>
    <x v="4"/>
    <x v="18"/>
    <n v="92097"/>
    <x v="228"/>
    <x v="1"/>
    <x v="0"/>
    <x v="1"/>
    <n v="750.879150390625"/>
    <n v="46.583333015441902"/>
    <n v="797.46248340606689"/>
    <n v="55.5375304222107"/>
    <n v="853.00001382827759"/>
  </r>
  <r>
    <x v="8"/>
    <x v="1"/>
    <x v="8"/>
    <x v="4"/>
    <x v="18"/>
    <n v="92097"/>
    <x v="228"/>
    <x v="1"/>
    <x v="0"/>
    <x v="2"/>
    <n v="329.77734375"/>
    <n v="36.916665554046602"/>
    <n v="366.69400930404663"/>
    <n v="128.805988311768"/>
    <n v="495.49999761581466"/>
  </r>
  <r>
    <x v="8"/>
    <x v="1"/>
    <x v="8"/>
    <x v="4"/>
    <x v="18"/>
    <n v="92097"/>
    <x v="228"/>
    <x v="1"/>
    <x v="1"/>
    <x v="0"/>
    <n v="16.502388954162601"/>
    <n v="4"/>
    <n v="20.502388954162601"/>
    <n v="147.997608184814"/>
    <n v="168.4999971389766"/>
  </r>
  <r>
    <x v="8"/>
    <x v="1"/>
    <x v="8"/>
    <x v="4"/>
    <x v="18"/>
    <n v="92101"/>
    <x v="229"/>
    <x v="0"/>
    <x v="0"/>
    <x v="0"/>
    <n v="136.32238769531301"/>
    <n v="48.083332061767599"/>
    <n v="184.40571975708062"/>
    <n v="207.59426879882801"/>
    <n v="391.99998855590866"/>
  </r>
  <r>
    <x v="8"/>
    <x v="1"/>
    <x v="8"/>
    <x v="4"/>
    <x v="18"/>
    <n v="92101"/>
    <x v="229"/>
    <x v="0"/>
    <x v="0"/>
    <x v="1"/>
    <n v="1612.1591186523401"/>
    <n v="117.833332061768"/>
    <n v="1729.9924507141081"/>
    <n v="226.00752258300801"/>
    <n v="1955.9999732971162"/>
  </r>
  <r>
    <x v="8"/>
    <x v="1"/>
    <x v="8"/>
    <x v="4"/>
    <x v="18"/>
    <n v="92101"/>
    <x v="229"/>
    <x v="0"/>
    <x v="0"/>
    <x v="2"/>
    <n v="731.22039794921898"/>
    <n v="87.916667938232393"/>
    <n v="819.1370658874514"/>
    <n v="470.86292266845697"/>
    <n v="1289.9999885559084"/>
  </r>
  <r>
    <x v="8"/>
    <x v="1"/>
    <x v="8"/>
    <x v="4"/>
    <x v="18"/>
    <n v="92101"/>
    <x v="229"/>
    <x v="0"/>
    <x v="1"/>
    <x v="0"/>
    <n v="15.2789659500122"/>
    <n v="4.25"/>
    <n v="19.5289659500122"/>
    <n v="367.97102355957003"/>
    <n v="387.49998950958224"/>
  </r>
  <r>
    <x v="8"/>
    <x v="1"/>
    <x v="8"/>
    <x v="4"/>
    <x v="18"/>
    <n v="92101"/>
    <x v="229"/>
    <x v="1"/>
    <x v="0"/>
    <x v="0"/>
    <n v="148.26770019531301"/>
    <n v="66.583335876464801"/>
    <n v="214.8510360717778"/>
    <n v="194.64897155761699"/>
    <n v="409.50000762939476"/>
  </r>
  <r>
    <x v="8"/>
    <x v="1"/>
    <x v="8"/>
    <x v="4"/>
    <x v="18"/>
    <n v="92101"/>
    <x v="229"/>
    <x v="1"/>
    <x v="0"/>
    <x v="1"/>
    <n v="1578.42527770996"/>
    <n v="145.25"/>
    <n v="1723.67527770996"/>
    <n v="171.82475090026901"/>
    <n v="1895.500028610229"/>
  </r>
  <r>
    <x v="8"/>
    <x v="1"/>
    <x v="8"/>
    <x v="4"/>
    <x v="18"/>
    <n v="92101"/>
    <x v="229"/>
    <x v="1"/>
    <x v="0"/>
    <x v="2"/>
    <n v="891.66555786132801"/>
    <n v="67.666666984558105"/>
    <n v="959.33222484588612"/>
    <n v="307.16777038574202"/>
    <n v="1266.4999952316282"/>
  </r>
  <r>
    <x v="8"/>
    <x v="1"/>
    <x v="8"/>
    <x v="4"/>
    <x v="18"/>
    <n v="92101"/>
    <x v="229"/>
    <x v="1"/>
    <x v="1"/>
    <x v="0"/>
    <n v="26.8386888504028"/>
    <n v="8.4999996870756096"/>
    <n v="35.338688537478411"/>
    <n v="348.16131591796898"/>
    <n v="383.50000445544737"/>
  </r>
  <r>
    <x v="8"/>
    <x v="1"/>
    <x v="8"/>
    <x v="4"/>
    <x v="18"/>
    <n v="92114"/>
    <x v="230"/>
    <x v="0"/>
    <x v="0"/>
    <x v="0"/>
    <n v="81.883842468261705"/>
    <n v="31.25"/>
    <n v="113.1338424682617"/>
    <n v="120.366157531738"/>
    <n v="233.49999999999972"/>
  </r>
  <r>
    <x v="8"/>
    <x v="1"/>
    <x v="8"/>
    <x v="4"/>
    <x v="18"/>
    <n v="92114"/>
    <x v="230"/>
    <x v="0"/>
    <x v="0"/>
    <x v="1"/>
    <n v="1147.48620605469"/>
    <n v="108.416667938232"/>
    <n v="1255.902873992922"/>
    <n v="177.59712028503401"/>
    <n v="1433.4999942779559"/>
  </r>
  <r>
    <x v="8"/>
    <x v="1"/>
    <x v="8"/>
    <x v="4"/>
    <x v="18"/>
    <n v="92114"/>
    <x v="230"/>
    <x v="0"/>
    <x v="0"/>
    <x v="2"/>
    <n v="466.82080078125"/>
    <n v="52.25"/>
    <n v="519.07080078125"/>
    <n v="304.42918395996099"/>
    <n v="823.49998474121094"/>
  </r>
  <r>
    <x v="8"/>
    <x v="1"/>
    <x v="8"/>
    <x v="4"/>
    <x v="18"/>
    <n v="92114"/>
    <x v="230"/>
    <x v="0"/>
    <x v="1"/>
    <x v="0"/>
    <n v="17.536909103393601"/>
    <n v="4.5833334922790501"/>
    <n v="22.12024259567265"/>
    <n v="253.879753112793"/>
    <n v="275.99999570846563"/>
  </r>
  <r>
    <x v="8"/>
    <x v="1"/>
    <x v="8"/>
    <x v="4"/>
    <x v="18"/>
    <n v="92114"/>
    <x v="230"/>
    <x v="1"/>
    <x v="0"/>
    <x v="0"/>
    <n v="88.503166198730497"/>
    <n v="48.833332061767599"/>
    <n v="137.3364982604981"/>
    <n v="128.163497924805"/>
    <n v="265.49999618530308"/>
  </r>
  <r>
    <x v="8"/>
    <x v="1"/>
    <x v="8"/>
    <x v="4"/>
    <x v="18"/>
    <n v="92114"/>
    <x v="230"/>
    <x v="1"/>
    <x v="0"/>
    <x v="1"/>
    <n v="1151.01368713379"/>
    <n v="84.500000953674302"/>
    <n v="1235.5136880874643"/>
    <n v="109.986302375793"/>
    <n v="1345.4999904632573"/>
  </r>
  <r>
    <x v="8"/>
    <x v="1"/>
    <x v="8"/>
    <x v="4"/>
    <x v="18"/>
    <n v="92114"/>
    <x v="230"/>
    <x v="1"/>
    <x v="0"/>
    <x v="2"/>
    <n v="585.02285766601597"/>
    <n v="55.916667938232401"/>
    <n v="640.93952560424839"/>
    <n v="214.560459136963"/>
    <n v="855.49998474121139"/>
  </r>
  <r>
    <x v="8"/>
    <x v="1"/>
    <x v="8"/>
    <x v="4"/>
    <x v="18"/>
    <n v="92114"/>
    <x v="230"/>
    <x v="1"/>
    <x v="1"/>
    <x v="0"/>
    <n v="27.1221923828125"/>
    <n v="8.8333333358168602"/>
    <n v="35.95552571862936"/>
    <n v="239.54446411132801"/>
    <n v="275.49998982995737"/>
  </r>
  <r>
    <x v="8"/>
    <x v="1"/>
    <x v="8"/>
    <x v="4"/>
    <x v="18"/>
    <n v="92137"/>
    <x v="231"/>
    <x v="0"/>
    <x v="0"/>
    <x v="0"/>
    <n v="279.43380737304699"/>
    <n v="161.75"/>
    <n v="441.18380737304699"/>
    <n v="372.31619262695301"/>
    <n v="813.5"/>
  </r>
  <r>
    <x v="8"/>
    <x v="1"/>
    <x v="8"/>
    <x v="4"/>
    <x v="18"/>
    <n v="92137"/>
    <x v="231"/>
    <x v="0"/>
    <x v="0"/>
    <x v="1"/>
    <n v="3118.5496826171898"/>
    <n v="479.33334350585898"/>
    <n v="3597.8830261230487"/>
    <n v="989.61697387695301"/>
    <n v="4587.5000000000018"/>
  </r>
  <r>
    <x v="8"/>
    <x v="1"/>
    <x v="8"/>
    <x v="4"/>
    <x v="18"/>
    <n v="92137"/>
    <x v="231"/>
    <x v="0"/>
    <x v="0"/>
    <x v="2"/>
    <n v="1317.3568420410199"/>
    <n v="218.666667938232"/>
    <n v="1536.0235099792519"/>
    <n v="1389.4765014648401"/>
    <n v="2925.5000114440918"/>
  </r>
  <r>
    <x v="8"/>
    <x v="1"/>
    <x v="8"/>
    <x v="4"/>
    <x v="18"/>
    <n v="92137"/>
    <x v="231"/>
    <x v="0"/>
    <x v="1"/>
    <x v="0"/>
    <n v="43.513496398925803"/>
    <n v="17.6666660308838"/>
    <n v="61.180162429809599"/>
    <n v="752.81982421875"/>
    <n v="813.99998664855957"/>
  </r>
  <r>
    <x v="8"/>
    <x v="1"/>
    <x v="8"/>
    <x v="4"/>
    <x v="18"/>
    <n v="92137"/>
    <x v="231"/>
    <x v="1"/>
    <x v="0"/>
    <x v="0"/>
    <n v="311.00985717773398"/>
    <n v="213.16667175293"/>
    <n v="524.17652893066395"/>
    <n v="328.323486328125"/>
    <n v="852.50001525878895"/>
  </r>
  <r>
    <x v="8"/>
    <x v="1"/>
    <x v="8"/>
    <x v="4"/>
    <x v="18"/>
    <n v="92137"/>
    <x v="231"/>
    <x v="1"/>
    <x v="0"/>
    <x v="1"/>
    <n v="3383.41796875"/>
    <n v="545.58332824706997"/>
    <n v="3929.0012969970699"/>
    <n v="589.99864196777298"/>
    <n v="4518.9999389648428"/>
  </r>
  <r>
    <x v="8"/>
    <x v="1"/>
    <x v="8"/>
    <x v="4"/>
    <x v="18"/>
    <n v="92137"/>
    <x v="231"/>
    <x v="1"/>
    <x v="0"/>
    <x v="2"/>
    <n v="1488.11743164063"/>
    <n v="305.16666412353499"/>
    <n v="1793.2840957641649"/>
    <n v="982.71589660644497"/>
    <n v="2775.99999237061"/>
  </r>
  <r>
    <x v="8"/>
    <x v="1"/>
    <x v="8"/>
    <x v="4"/>
    <x v="18"/>
    <n v="92137"/>
    <x v="231"/>
    <x v="1"/>
    <x v="1"/>
    <x v="0"/>
    <n v="63.578060150146499"/>
    <n v="30.5833339691162"/>
    <n v="94.161394119262695"/>
    <n v="774.338623046875"/>
    <n v="868.5000171661377"/>
  </r>
  <r>
    <x v="8"/>
    <x v="1"/>
    <x v="8"/>
    <x v="4"/>
    <x v="18"/>
    <n v="92138"/>
    <x v="232"/>
    <x v="0"/>
    <x v="0"/>
    <x v="0"/>
    <n v="66.121437072753906"/>
    <n v="24.1666660308838"/>
    <n v="90.28810310363771"/>
    <n v="118.71189880371099"/>
    <n v="209.00000190734869"/>
  </r>
  <r>
    <x v="8"/>
    <x v="1"/>
    <x v="8"/>
    <x v="4"/>
    <x v="18"/>
    <n v="92138"/>
    <x v="232"/>
    <x v="0"/>
    <x v="0"/>
    <x v="1"/>
    <n v="1199.4330139160199"/>
    <n v="70"/>
    <n v="1269.4330139160199"/>
    <n v="117.566983222961"/>
    <n v="1386.9999971389809"/>
  </r>
  <r>
    <x v="8"/>
    <x v="1"/>
    <x v="8"/>
    <x v="4"/>
    <x v="18"/>
    <n v="92138"/>
    <x v="232"/>
    <x v="0"/>
    <x v="0"/>
    <x v="2"/>
    <n v="444.102989196777"/>
    <n v="40.083333015441902"/>
    <n v="484.1863222122189"/>
    <n v="244.313682556152"/>
    <n v="728.5000047683709"/>
  </r>
  <r>
    <x v="8"/>
    <x v="1"/>
    <x v="8"/>
    <x v="4"/>
    <x v="18"/>
    <n v="92138"/>
    <x v="232"/>
    <x v="0"/>
    <x v="1"/>
    <x v="0"/>
    <n v="9.9402768611907995"/>
    <n v="6.75"/>
    <n v="16.690276861190799"/>
    <n v="236.80973052978501"/>
    <n v="253.50000739097581"/>
  </r>
  <r>
    <x v="8"/>
    <x v="1"/>
    <x v="8"/>
    <x v="4"/>
    <x v="18"/>
    <n v="92138"/>
    <x v="232"/>
    <x v="1"/>
    <x v="0"/>
    <x v="0"/>
    <n v="89.493255615234403"/>
    <n v="25.6666660308838"/>
    <n v="115.15992164611821"/>
    <n v="111.84008026123"/>
    <n v="227.00000190734821"/>
  </r>
  <r>
    <x v="8"/>
    <x v="1"/>
    <x v="8"/>
    <x v="4"/>
    <x v="18"/>
    <n v="92138"/>
    <x v="232"/>
    <x v="1"/>
    <x v="0"/>
    <x v="1"/>
    <n v="1176.3389129638699"/>
    <n v="71.416666984558105"/>
    <n v="1247.755579948428"/>
    <n v="75.244419574737506"/>
    <n v="1322.9999995231656"/>
  </r>
  <r>
    <x v="8"/>
    <x v="1"/>
    <x v="8"/>
    <x v="4"/>
    <x v="18"/>
    <n v="92138"/>
    <x v="232"/>
    <x v="1"/>
    <x v="0"/>
    <x v="2"/>
    <n v="526.33106994628895"/>
    <n v="47.833333969116197"/>
    <n v="574.16440391540516"/>
    <n v="189.33560943603501"/>
    <n v="763.5000133514402"/>
  </r>
  <r>
    <x v="8"/>
    <x v="1"/>
    <x v="8"/>
    <x v="4"/>
    <x v="18"/>
    <n v="92138"/>
    <x v="232"/>
    <x v="1"/>
    <x v="1"/>
    <x v="0"/>
    <n v="22.6671047210693"/>
    <n v="5.6666665077209499"/>
    <n v="28.333771228790251"/>
    <n v="222.66622924804699"/>
    <n v="251.00000047683724"/>
  </r>
  <r>
    <x v="8"/>
    <x v="1"/>
    <x v="8"/>
    <x v="4"/>
    <x v="18"/>
    <n v="92140"/>
    <x v="233"/>
    <x v="0"/>
    <x v="0"/>
    <x v="0"/>
    <n v="223.23258972168"/>
    <n v="95.666664123535199"/>
    <n v="318.89925384521518"/>
    <n v="269.10073852539102"/>
    <n v="587.99999237060615"/>
  </r>
  <r>
    <x v="8"/>
    <x v="1"/>
    <x v="8"/>
    <x v="4"/>
    <x v="18"/>
    <n v="92140"/>
    <x v="233"/>
    <x v="0"/>
    <x v="0"/>
    <x v="1"/>
    <n v="2365.2285461425799"/>
    <n v="278.41666793823202"/>
    <n v="2643.6452140808119"/>
    <n v="551.35482025146496"/>
    <n v="3195.0000343322768"/>
  </r>
  <r>
    <x v="8"/>
    <x v="1"/>
    <x v="8"/>
    <x v="4"/>
    <x v="18"/>
    <n v="92140"/>
    <x v="233"/>
    <x v="0"/>
    <x v="0"/>
    <x v="2"/>
    <n v="925.17001342773403"/>
    <n v="135.91666603088399"/>
    <n v="1061.0866794586179"/>
    <n v="847.41331481933605"/>
    <n v="1908.4999942779541"/>
  </r>
  <r>
    <x v="8"/>
    <x v="1"/>
    <x v="8"/>
    <x v="4"/>
    <x v="18"/>
    <n v="92140"/>
    <x v="233"/>
    <x v="0"/>
    <x v="1"/>
    <x v="0"/>
    <n v="34.207238197326703"/>
    <n v="18.000000640749899"/>
    <n v="52.207238838076606"/>
    <n v="540.79277038574196"/>
    <n v="593.00000922381855"/>
  </r>
  <r>
    <x v="8"/>
    <x v="1"/>
    <x v="8"/>
    <x v="4"/>
    <x v="18"/>
    <n v="92140"/>
    <x v="233"/>
    <x v="1"/>
    <x v="0"/>
    <x v="0"/>
    <n v="242.43154907226599"/>
    <n v="118.75"/>
    <n v="361.18154907226597"/>
    <n v="250.31845092773401"/>
    <n v="611.5"/>
  </r>
  <r>
    <x v="8"/>
    <x v="1"/>
    <x v="8"/>
    <x v="4"/>
    <x v="18"/>
    <n v="92140"/>
    <x v="233"/>
    <x v="1"/>
    <x v="0"/>
    <x v="1"/>
    <n v="2564.05444335938"/>
    <n v="269.91666793823202"/>
    <n v="2833.971111297612"/>
    <n v="294.02893447875999"/>
    <n v="3128.0000457763717"/>
  </r>
  <r>
    <x v="8"/>
    <x v="1"/>
    <x v="8"/>
    <x v="4"/>
    <x v="18"/>
    <n v="92140"/>
    <x v="233"/>
    <x v="1"/>
    <x v="0"/>
    <x v="2"/>
    <n v="1141.4974060058601"/>
    <n v="187.583330154419"/>
    <n v="1329.080736160279"/>
    <n v="611.41929626464798"/>
    <n v="1940.500032424927"/>
  </r>
  <r>
    <x v="8"/>
    <x v="1"/>
    <x v="8"/>
    <x v="4"/>
    <x v="18"/>
    <n v="92140"/>
    <x v="233"/>
    <x v="1"/>
    <x v="1"/>
    <x v="0"/>
    <n v="53.829908370971701"/>
    <n v="22.250000640749899"/>
    <n v="76.079909011721597"/>
    <n v="598.92010498046898"/>
    <n v="675.00001399219059"/>
  </r>
  <r>
    <x v="8"/>
    <x v="1"/>
    <x v="8"/>
    <x v="4"/>
    <x v="18"/>
    <n v="92141"/>
    <x v="234"/>
    <x v="0"/>
    <x v="0"/>
    <x v="0"/>
    <n v="78.013618469238295"/>
    <n v="31.4166660308838"/>
    <n v="109.4302845001221"/>
    <n v="125.569717407227"/>
    <n v="235.00000190734909"/>
  </r>
  <r>
    <x v="8"/>
    <x v="1"/>
    <x v="8"/>
    <x v="4"/>
    <x v="18"/>
    <n v="92141"/>
    <x v="234"/>
    <x v="0"/>
    <x v="0"/>
    <x v="1"/>
    <n v="1345.1981658935499"/>
    <n v="81.833333015441895"/>
    <n v="1427.0314989089918"/>
    <n v="129.96852111816401"/>
    <n v="1557.0000200271559"/>
  </r>
  <r>
    <x v="8"/>
    <x v="1"/>
    <x v="8"/>
    <x v="4"/>
    <x v="18"/>
    <n v="92141"/>
    <x v="234"/>
    <x v="0"/>
    <x v="0"/>
    <x v="2"/>
    <n v="577.23333740234398"/>
    <n v="49.75"/>
    <n v="626.98333740234398"/>
    <n v="295.51667022705101"/>
    <n v="922.50000762939499"/>
  </r>
  <r>
    <x v="8"/>
    <x v="1"/>
    <x v="8"/>
    <x v="4"/>
    <x v="18"/>
    <n v="92141"/>
    <x v="234"/>
    <x v="0"/>
    <x v="1"/>
    <x v="0"/>
    <n v="11.5587077140808"/>
    <n v="4"/>
    <n v="15.5587077140808"/>
    <n v="277.94129943847702"/>
    <n v="293.50000715255783"/>
  </r>
  <r>
    <x v="8"/>
    <x v="1"/>
    <x v="8"/>
    <x v="4"/>
    <x v="18"/>
    <n v="92141"/>
    <x v="234"/>
    <x v="1"/>
    <x v="0"/>
    <x v="0"/>
    <n v="94.218704223632798"/>
    <n v="30.75"/>
    <n v="124.9687042236328"/>
    <n v="150.53129577636699"/>
    <n v="275.49999999999977"/>
  </r>
  <r>
    <x v="8"/>
    <x v="1"/>
    <x v="8"/>
    <x v="4"/>
    <x v="18"/>
    <n v="92141"/>
    <x v="234"/>
    <x v="1"/>
    <x v="0"/>
    <x v="1"/>
    <n v="1333.8547973632801"/>
    <n v="67.833333969116197"/>
    <n v="1401.6881313323963"/>
    <n v="80.3118705749512"/>
    <n v="1482.0000019073475"/>
  </r>
  <r>
    <x v="8"/>
    <x v="1"/>
    <x v="8"/>
    <x v="4"/>
    <x v="18"/>
    <n v="92141"/>
    <x v="234"/>
    <x v="1"/>
    <x v="0"/>
    <x v="2"/>
    <n v="624.88055419921898"/>
    <n v="34.000000953674302"/>
    <n v="658.88055515289329"/>
    <n v="216.619434356689"/>
    <n v="875.49998950958229"/>
  </r>
  <r>
    <x v="8"/>
    <x v="1"/>
    <x v="8"/>
    <x v="4"/>
    <x v="18"/>
    <n v="92141"/>
    <x v="234"/>
    <x v="1"/>
    <x v="1"/>
    <x v="0"/>
    <n v="11.5668897628784"/>
    <n v="4.3333334922790501"/>
    <n v="15.900223255157449"/>
    <n v="287.09976959228499"/>
    <n v="302.99999284744246"/>
  </r>
  <r>
    <x v="8"/>
    <x v="1"/>
    <x v="8"/>
    <x v="4"/>
    <x v="18"/>
    <n v="92142"/>
    <x v="235"/>
    <x v="0"/>
    <x v="0"/>
    <x v="0"/>
    <n v="285.61175537109398"/>
    <n v="91"/>
    <n v="376.61175537109398"/>
    <n v="411.88824462890602"/>
    <n v="788.5"/>
  </r>
  <r>
    <x v="8"/>
    <x v="1"/>
    <x v="8"/>
    <x v="4"/>
    <x v="18"/>
    <n v="92142"/>
    <x v="235"/>
    <x v="0"/>
    <x v="0"/>
    <x v="1"/>
    <n v="3509.5777587890602"/>
    <n v="330.49999618530302"/>
    <n v="3840.0777549743634"/>
    <n v="500.42224121093801"/>
    <n v="4340.4999961853018"/>
  </r>
  <r>
    <x v="8"/>
    <x v="1"/>
    <x v="8"/>
    <x v="4"/>
    <x v="18"/>
    <n v="92142"/>
    <x v="235"/>
    <x v="0"/>
    <x v="0"/>
    <x v="2"/>
    <n v="1426.2000274658201"/>
    <n v="148.66666603088399"/>
    <n v="1574.8666934967041"/>
    <n v="857.63331604003895"/>
    <n v="2432.5000095367432"/>
  </r>
  <r>
    <x v="8"/>
    <x v="1"/>
    <x v="8"/>
    <x v="4"/>
    <x v="18"/>
    <n v="92142"/>
    <x v="235"/>
    <x v="0"/>
    <x v="1"/>
    <x v="0"/>
    <n v="38.725275039672901"/>
    <n v="15.333333671092999"/>
    <n v="54.058608710765903"/>
    <n v="627.44139099121105"/>
    <n v="681.499999701977"/>
  </r>
  <r>
    <x v="8"/>
    <x v="1"/>
    <x v="8"/>
    <x v="4"/>
    <x v="18"/>
    <n v="92142"/>
    <x v="235"/>
    <x v="1"/>
    <x v="0"/>
    <x v="0"/>
    <n v="328.17620849609398"/>
    <n v="132.41667175293"/>
    <n v="460.59288024902401"/>
    <n v="376.40710449218801"/>
    <n v="836.99998474121207"/>
  </r>
  <r>
    <x v="8"/>
    <x v="1"/>
    <x v="8"/>
    <x v="4"/>
    <x v="18"/>
    <n v="92142"/>
    <x v="235"/>
    <x v="1"/>
    <x v="0"/>
    <x v="1"/>
    <n v="3768.7047119140602"/>
    <n v="361.00000381469698"/>
    <n v="4129.704715728757"/>
    <n v="410.79535293579102"/>
    <n v="4540.5000686645481"/>
  </r>
  <r>
    <x v="8"/>
    <x v="1"/>
    <x v="8"/>
    <x v="4"/>
    <x v="18"/>
    <n v="92142"/>
    <x v="235"/>
    <x v="1"/>
    <x v="0"/>
    <x v="2"/>
    <n v="1605.2752380371101"/>
    <n v="166.500001907349"/>
    <n v="1771.7752399444591"/>
    <n v="598.22471618652298"/>
    <n v="2369.9999561309824"/>
  </r>
  <r>
    <x v="8"/>
    <x v="1"/>
    <x v="8"/>
    <x v="4"/>
    <x v="18"/>
    <n v="92142"/>
    <x v="235"/>
    <x v="1"/>
    <x v="1"/>
    <x v="0"/>
    <n v="49.214763641357401"/>
    <n v="21"/>
    <n v="70.214763641357393"/>
    <n v="703.28523254394497"/>
    <n v="773.49999618530239"/>
  </r>
  <r>
    <x v="8"/>
    <x v="1"/>
    <x v="8"/>
    <x v="4"/>
    <x v="8"/>
    <n v="93018"/>
    <x v="236"/>
    <x v="0"/>
    <x v="0"/>
    <x v="0"/>
    <n v="33.447341918945298"/>
    <n v="15.4166669845581"/>
    <n v="48.864008903503397"/>
    <n v="50.135990142822301"/>
    <n v="98.999999046325698"/>
  </r>
  <r>
    <x v="8"/>
    <x v="1"/>
    <x v="8"/>
    <x v="4"/>
    <x v="8"/>
    <n v="93018"/>
    <x v="236"/>
    <x v="0"/>
    <x v="0"/>
    <x v="1"/>
    <n v="308.801219940186"/>
    <n v="30.083333253860499"/>
    <n v="338.88455319404648"/>
    <n v="83.1154460906982"/>
    <n v="421.99999928474466"/>
  </r>
  <r>
    <x v="8"/>
    <x v="1"/>
    <x v="8"/>
    <x v="4"/>
    <x v="8"/>
    <n v="93018"/>
    <x v="236"/>
    <x v="0"/>
    <x v="0"/>
    <x v="2"/>
    <n v="146.902778625488"/>
    <n v="19.166666746139501"/>
    <n v="166.06944537162749"/>
    <n v="123.930557250977"/>
    <n v="290.00000262260448"/>
  </r>
  <r>
    <x v="8"/>
    <x v="1"/>
    <x v="8"/>
    <x v="4"/>
    <x v="8"/>
    <n v="93018"/>
    <x v="236"/>
    <x v="0"/>
    <x v="1"/>
    <x v="0"/>
    <n v="5.4856066703796396"/>
    <n v="2.5833332538604701"/>
    <n v="8.0689399242401088"/>
    <n v="90.931058883667006"/>
    <n v="98.999998807907119"/>
  </r>
  <r>
    <x v="8"/>
    <x v="1"/>
    <x v="8"/>
    <x v="4"/>
    <x v="8"/>
    <n v="93018"/>
    <x v="236"/>
    <x v="1"/>
    <x v="0"/>
    <x v="0"/>
    <n v="49.492237091064503"/>
    <n v="15.8333330154419"/>
    <n v="65.325570106506404"/>
    <n v="29.174430847168001"/>
    <n v="94.500000953674402"/>
  </r>
  <r>
    <x v="8"/>
    <x v="1"/>
    <x v="8"/>
    <x v="4"/>
    <x v="8"/>
    <n v="93018"/>
    <x v="236"/>
    <x v="1"/>
    <x v="0"/>
    <x v="1"/>
    <n v="370.42418289184599"/>
    <n v="34.499999523162799"/>
    <n v="404.92418241500877"/>
    <n v="40.575814247131298"/>
    <n v="445.49999666214006"/>
  </r>
  <r>
    <x v="8"/>
    <x v="1"/>
    <x v="8"/>
    <x v="4"/>
    <x v="8"/>
    <n v="93018"/>
    <x v="236"/>
    <x v="1"/>
    <x v="0"/>
    <x v="2"/>
    <n v="185.30250549316401"/>
    <n v="26.75"/>
    <n v="212.05250549316401"/>
    <n v="103.94749450683599"/>
    <n v="316"/>
  </r>
  <r>
    <x v="8"/>
    <x v="1"/>
    <x v="8"/>
    <x v="4"/>
    <x v="8"/>
    <n v="93018"/>
    <x v="236"/>
    <x v="1"/>
    <x v="1"/>
    <x v="0"/>
    <n v="9.6969659328460693"/>
    <n v="3.6666667461395299"/>
    <n v="13.363632678985599"/>
    <n v="78.636365890502901"/>
    <n v="91.999998569488497"/>
  </r>
  <r>
    <x v="8"/>
    <x v="1"/>
    <x v="8"/>
    <x v="4"/>
    <x v="8"/>
    <n v="93022"/>
    <x v="237"/>
    <x v="0"/>
    <x v="0"/>
    <x v="0"/>
    <n v="116.865684509277"/>
    <n v="62.833332061767599"/>
    <n v="179.69901657104461"/>
    <n v="163.80097961425801"/>
    <n v="343.49999618530262"/>
  </r>
  <r>
    <x v="8"/>
    <x v="1"/>
    <x v="8"/>
    <x v="4"/>
    <x v="8"/>
    <n v="93022"/>
    <x v="237"/>
    <x v="0"/>
    <x v="0"/>
    <x v="1"/>
    <n v="1297.65379333496"/>
    <n v="176.083332061768"/>
    <n v="1473.7371253967281"/>
    <n v="324.26288223266602"/>
    <n v="1798.0000076293941"/>
  </r>
  <r>
    <x v="8"/>
    <x v="1"/>
    <x v="8"/>
    <x v="4"/>
    <x v="8"/>
    <n v="93022"/>
    <x v="237"/>
    <x v="0"/>
    <x v="0"/>
    <x v="2"/>
    <n v="581.85361480712902"/>
    <n v="83.499999046325698"/>
    <n v="665.3536138534547"/>
    <n v="538.14636230468795"/>
    <n v="1203.4999761581425"/>
  </r>
  <r>
    <x v="8"/>
    <x v="1"/>
    <x v="8"/>
    <x v="4"/>
    <x v="8"/>
    <n v="93022"/>
    <x v="237"/>
    <x v="0"/>
    <x v="1"/>
    <x v="0"/>
    <n v="25.8946485519409"/>
    <n v="7.6666666716337204"/>
    <n v="33.561315223574624"/>
    <n v="318.43869018554699"/>
    <n v="352.00000540912163"/>
  </r>
  <r>
    <x v="8"/>
    <x v="1"/>
    <x v="8"/>
    <x v="4"/>
    <x v="8"/>
    <n v="93022"/>
    <x v="237"/>
    <x v="1"/>
    <x v="0"/>
    <x v="0"/>
    <n v="157.99700927734401"/>
    <n v="96.833335876464801"/>
    <n v="254.83034515380882"/>
    <n v="100.66965484619099"/>
    <n v="355.49999999999983"/>
  </r>
  <r>
    <x v="8"/>
    <x v="1"/>
    <x v="8"/>
    <x v="4"/>
    <x v="8"/>
    <n v="93022"/>
    <x v="237"/>
    <x v="1"/>
    <x v="0"/>
    <x v="1"/>
    <n v="1454.4331359863299"/>
    <n v="199.25"/>
    <n v="1653.6831359863299"/>
    <n v="169.81687545776401"/>
    <n v="1823.5000114440941"/>
  </r>
  <r>
    <x v="8"/>
    <x v="1"/>
    <x v="8"/>
    <x v="4"/>
    <x v="8"/>
    <n v="93022"/>
    <x v="237"/>
    <x v="1"/>
    <x v="0"/>
    <x v="2"/>
    <n v="738.94656372070301"/>
    <n v="91.499999046325698"/>
    <n v="830.44656276702869"/>
    <n v="384.55345153808599"/>
    <n v="1215.0000143051147"/>
  </r>
  <r>
    <x v="8"/>
    <x v="1"/>
    <x v="8"/>
    <x v="4"/>
    <x v="8"/>
    <n v="93022"/>
    <x v="237"/>
    <x v="1"/>
    <x v="1"/>
    <x v="0"/>
    <n v="39.7800998687744"/>
    <n v="11.5"/>
    <n v="51.2800998687744"/>
    <n v="273.21989440917997"/>
    <n v="324.49999427795439"/>
  </r>
  <r>
    <x v="8"/>
    <x v="1"/>
    <x v="9"/>
    <x v="3"/>
    <x v="6"/>
    <n v="63003"/>
    <x v="238"/>
    <x v="0"/>
    <x v="0"/>
    <x v="0"/>
    <n v="51.1022758483887"/>
    <n v="15.4166669845581"/>
    <n v="66.518942832946806"/>
    <n v="72.481056213378906"/>
    <n v="138.99999904632571"/>
  </r>
  <r>
    <x v="8"/>
    <x v="1"/>
    <x v="9"/>
    <x v="3"/>
    <x v="6"/>
    <n v="63003"/>
    <x v="238"/>
    <x v="0"/>
    <x v="0"/>
    <x v="1"/>
    <n v="543.69358062744095"/>
    <n v="46.166666984558098"/>
    <n v="589.86024761199906"/>
    <n v="68.639763832092299"/>
    <n v="658.50001144409134"/>
  </r>
  <r>
    <x v="8"/>
    <x v="1"/>
    <x v="9"/>
    <x v="3"/>
    <x v="6"/>
    <n v="63003"/>
    <x v="238"/>
    <x v="0"/>
    <x v="0"/>
    <x v="2"/>
    <n v="266.02962112426798"/>
    <n v="27"/>
    <n v="293.02962112426798"/>
    <n v="135.970378875732"/>
    <n v="429"/>
  </r>
  <r>
    <x v="8"/>
    <x v="1"/>
    <x v="9"/>
    <x v="3"/>
    <x v="6"/>
    <n v="63003"/>
    <x v="238"/>
    <x v="0"/>
    <x v="1"/>
    <x v="0"/>
    <n v="9.3342094421386701"/>
    <n v="1.6666666269302399"/>
    <n v="11.00087606906891"/>
    <n v="129.999126434326"/>
    <n v="141.00000250339491"/>
  </r>
  <r>
    <x v="8"/>
    <x v="1"/>
    <x v="9"/>
    <x v="3"/>
    <x v="6"/>
    <n v="63003"/>
    <x v="238"/>
    <x v="1"/>
    <x v="0"/>
    <x v="0"/>
    <n v="80.166542053222699"/>
    <n v="19.4166660308838"/>
    <n v="99.583208084106502"/>
    <n v="56.916790008544901"/>
    <n v="156.4999980926514"/>
  </r>
  <r>
    <x v="8"/>
    <x v="1"/>
    <x v="9"/>
    <x v="3"/>
    <x v="6"/>
    <n v="63003"/>
    <x v="238"/>
    <x v="1"/>
    <x v="0"/>
    <x v="1"/>
    <n v="555.83509063720703"/>
    <n v="35.333333253860502"/>
    <n v="591.1684238910675"/>
    <n v="31.3315685987473"/>
    <n v="622.49999248981476"/>
  </r>
  <r>
    <x v="8"/>
    <x v="1"/>
    <x v="9"/>
    <x v="3"/>
    <x v="6"/>
    <n v="63003"/>
    <x v="238"/>
    <x v="1"/>
    <x v="0"/>
    <x v="2"/>
    <n v="347.09890747070301"/>
    <n v="22.916667222976699"/>
    <n v="370.0155746936797"/>
    <n v="80.484420776367202"/>
    <n v="450.49999547004688"/>
  </r>
  <r>
    <x v="8"/>
    <x v="1"/>
    <x v="9"/>
    <x v="3"/>
    <x v="6"/>
    <n v="63003"/>
    <x v="238"/>
    <x v="1"/>
    <x v="1"/>
    <x v="0"/>
    <n v="21.658205986022899"/>
    <n v="2.9166667461395299"/>
    <n v="24.574872732162429"/>
    <n v="132.425128936768"/>
    <n v="157.00000166893042"/>
  </r>
  <r>
    <x v="8"/>
    <x v="1"/>
    <x v="9"/>
    <x v="3"/>
    <x v="6"/>
    <n v="63004"/>
    <x v="239"/>
    <x v="0"/>
    <x v="0"/>
    <x v="0"/>
    <n v="69.047988891601605"/>
    <n v="21.9166660308838"/>
    <n v="90.964654922485408"/>
    <n v="71.535346984863295"/>
    <n v="162.50000190734869"/>
  </r>
  <r>
    <x v="8"/>
    <x v="1"/>
    <x v="9"/>
    <x v="3"/>
    <x v="6"/>
    <n v="63004"/>
    <x v="239"/>
    <x v="0"/>
    <x v="0"/>
    <x v="1"/>
    <n v="601.88410949706997"/>
    <n v="61.250001907348597"/>
    <n v="663.1341114044186"/>
    <n v="66.865887641906696"/>
    <n v="729.99999904632534"/>
  </r>
  <r>
    <x v="8"/>
    <x v="1"/>
    <x v="9"/>
    <x v="3"/>
    <x v="6"/>
    <n v="63004"/>
    <x v="239"/>
    <x v="0"/>
    <x v="0"/>
    <x v="2"/>
    <n v="268.795497894287"/>
    <n v="34.7499997615814"/>
    <n v="303.54549765586842"/>
    <n v="176.454502105713"/>
    <n v="479.99999976158142"/>
  </r>
  <r>
    <x v="8"/>
    <x v="1"/>
    <x v="9"/>
    <x v="3"/>
    <x v="6"/>
    <n v="63004"/>
    <x v="239"/>
    <x v="0"/>
    <x v="1"/>
    <x v="0"/>
    <n v="14.046344757080099"/>
    <n v="1.3333333730697601"/>
    <n v="15.379678130149859"/>
    <n v="110.12031936645501"/>
    <n v="125.49999749660486"/>
  </r>
  <r>
    <x v="8"/>
    <x v="1"/>
    <x v="9"/>
    <x v="3"/>
    <x v="6"/>
    <n v="63004"/>
    <x v="239"/>
    <x v="1"/>
    <x v="0"/>
    <x v="0"/>
    <n v="82.038833618164105"/>
    <n v="13.8333330154419"/>
    <n v="95.872166633606"/>
    <n v="41.127834320068402"/>
    <n v="137.0000009536744"/>
  </r>
  <r>
    <x v="8"/>
    <x v="1"/>
    <x v="9"/>
    <x v="3"/>
    <x v="6"/>
    <n v="63004"/>
    <x v="239"/>
    <x v="1"/>
    <x v="0"/>
    <x v="1"/>
    <n v="613.93600463867199"/>
    <n v="46.916665315628101"/>
    <n v="660.85266995430004"/>
    <n v="32.647341489791899"/>
    <n v="693.50001144409191"/>
  </r>
  <r>
    <x v="8"/>
    <x v="1"/>
    <x v="9"/>
    <x v="3"/>
    <x v="6"/>
    <n v="63004"/>
    <x v="239"/>
    <x v="1"/>
    <x v="0"/>
    <x v="2"/>
    <n v="354.834087371826"/>
    <n v="20.2499997615814"/>
    <n v="375.08408713340742"/>
    <n v="119.91592216491701"/>
    <n v="495.00000929832441"/>
  </r>
  <r>
    <x v="8"/>
    <x v="1"/>
    <x v="9"/>
    <x v="3"/>
    <x v="6"/>
    <n v="63004"/>
    <x v="239"/>
    <x v="1"/>
    <x v="1"/>
    <x v="0"/>
    <n v="17.769052028655999"/>
    <n v="3.4166665896773298"/>
    <n v="21.185718618333329"/>
    <n v="124.814281463623"/>
    <n v="146.00000008195633"/>
  </r>
  <r>
    <x v="8"/>
    <x v="1"/>
    <x v="9"/>
    <x v="3"/>
    <x v="6"/>
    <n v="63020"/>
    <x v="240"/>
    <x v="0"/>
    <x v="0"/>
    <x v="0"/>
    <n v="148.26727294921901"/>
    <n v="132.91667175293"/>
    <n v="281.18394470214901"/>
    <n v="248.31605529785199"/>
    <n v="529.50000000000102"/>
  </r>
  <r>
    <x v="8"/>
    <x v="1"/>
    <x v="9"/>
    <x v="3"/>
    <x v="6"/>
    <n v="63020"/>
    <x v="240"/>
    <x v="0"/>
    <x v="0"/>
    <x v="1"/>
    <n v="1352.00561523438"/>
    <n v="500.16666412353499"/>
    <n v="1852.1722793579149"/>
    <n v="623.32772064208996"/>
    <n v="2475.500000000005"/>
  </r>
  <r>
    <x v="8"/>
    <x v="1"/>
    <x v="9"/>
    <x v="3"/>
    <x v="6"/>
    <n v="63020"/>
    <x v="240"/>
    <x v="0"/>
    <x v="0"/>
    <x v="2"/>
    <n v="591.41783905029297"/>
    <n v="159"/>
    <n v="750.41783905029297"/>
    <n v="627.08216857910202"/>
    <n v="1377.500007629395"/>
  </r>
  <r>
    <x v="8"/>
    <x v="1"/>
    <x v="9"/>
    <x v="3"/>
    <x v="6"/>
    <n v="63020"/>
    <x v="240"/>
    <x v="0"/>
    <x v="1"/>
    <x v="0"/>
    <n v="33.704969406127901"/>
    <n v="18.499999374151201"/>
    <n v="52.204968780279103"/>
    <n v="459.79502868652298"/>
    <n v="511.99999746680209"/>
  </r>
  <r>
    <x v="8"/>
    <x v="1"/>
    <x v="9"/>
    <x v="3"/>
    <x v="6"/>
    <n v="63020"/>
    <x v="240"/>
    <x v="1"/>
    <x v="0"/>
    <x v="0"/>
    <n v="191.82746887207"/>
    <n v="141.16667175293"/>
    <n v="332.994140625"/>
    <n v="191.00587463378901"/>
    <n v="524.00001525878906"/>
  </r>
  <r>
    <x v="8"/>
    <x v="1"/>
    <x v="9"/>
    <x v="3"/>
    <x v="6"/>
    <n v="63020"/>
    <x v="240"/>
    <x v="1"/>
    <x v="0"/>
    <x v="1"/>
    <n v="1590.63171386719"/>
    <n v="479.91666412353499"/>
    <n v="2070.5483779907249"/>
    <n v="357.45164108276401"/>
    <n v="2428.0000190734891"/>
  </r>
  <r>
    <x v="8"/>
    <x v="1"/>
    <x v="9"/>
    <x v="3"/>
    <x v="6"/>
    <n v="63020"/>
    <x v="240"/>
    <x v="1"/>
    <x v="0"/>
    <x v="2"/>
    <n v="719.52850341796898"/>
    <n v="202.66667175293"/>
    <n v="922.19517517089901"/>
    <n v="433.80484008789102"/>
    <n v="1356.00001525879"/>
  </r>
  <r>
    <x v="8"/>
    <x v="1"/>
    <x v="9"/>
    <x v="3"/>
    <x v="6"/>
    <n v="63020"/>
    <x v="240"/>
    <x v="1"/>
    <x v="1"/>
    <x v="0"/>
    <n v="53.3903484344482"/>
    <n v="22.1666660308838"/>
    <n v="75.557014465332003"/>
    <n v="456.94299316406301"/>
    <n v="532.50000762939499"/>
  </r>
  <r>
    <x v="8"/>
    <x v="1"/>
    <x v="9"/>
    <x v="3"/>
    <x v="6"/>
    <n v="63035"/>
    <x v="241"/>
    <x v="0"/>
    <x v="0"/>
    <x v="0"/>
    <n v="226.94071960449199"/>
    <n v="82.333335876464801"/>
    <n v="309.2740554809568"/>
    <n v="267.22595214843801"/>
    <n v="576.50000762939476"/>
  </r>
  <r>
    <x v="8"/>
    <x v="1"/>
    <x v="9"/>
    <x v="3"/>
    <x v="6"/>
    <n v="63035"/>
    <x v="241"/>
    <x v="0"/>
    <x v="0"/>
    <x v="1"/>
    <n v="2281.1655578613299"/>
    <n v="220.416669845581"/>
    <n v="2501.582227706911"/>
    <n v="326.91778564453102"/>
    <n v="2828.5000133514422"/>
  </r>
  <r>
    <x v="8"/>
    <x v="1"/>
    <x v="9"/>
    <x v="3"/>
    <x v="6"/>
    <n v="63035"/>
    <x v="241"/>
    <x v="0"/>
    <x v="0"/>
    <x v="2"/>
    <n v="995.85455322265602"/>
    <n v="122.333335876465"/>
    <n v="1118.1878890991211"/>
    <n v="694.31210327148403"/>
    <n v="1812.499992370605"/>
  </r>
  <r>
    <x v="8"/>
    <x v="1"/>
    <x v="9"/>
    <x v="3"/>
    <x v="6"/>
    <n v="63035"/>
    <x v="241"/>
    <x v="0"/>
    <x v="1"/>
    <x v="0"/>
    <n v="33.226827621459996"/>
    <n v="7.8333334922790501"/>
    <n v="41.060161113739049"/>
    <n v="498.43984985351602"/>
    <n v="539.50001096725509"/>
  </r>
  <r>
    <x v="8"/>
    <x v="1"/>
    <x v="9"/>
    <x v="3"/>
    <x v="6"/>
    <n v="63035"/>
    <x v="241"/>
    <x v="1"/>
    <x v="0"/>
    <x v="0"/>
    <n v="265.68936157226602"/>
    <n v="87.916664123535199"/>
    <n v="353.60602569580124"/>
    <n v="216.39398193359401"/>
    <n v="570.00000762939521"/>
  </r>
  <r>
    <x v="8"/>
    <x v="1"/>
    <x v="9"/>
    <x v="3"/>
    <x v="6"/>
    <n v="63035"/>
    <x v="241"/>
    <x v="1"/>
    <x v="0"/>
    <x v="1"/>
    <n v="2399.9797668456999"/>
    <n v="215.41666412353501"/>
    <n v="2615.3964309692351"/>
    <n v="182.60357284545901"/>
    <n v="2798.0000038146941"/>
  </r>
  <r>
    <x v="8"/>
    <x v="1"/>
    <x v="9"/>
    <x v="3"/>
    <x v="6"/>
    <n v="63035"/>
    <x v="241"/>
    <x v="1"/>
    <x v="0"/>
    <x v="2"/>
    <n v="1253.1880187988299"/>
    <n v="90.916666030883803"/>
    <n v="1344.1046848297137"/>
    <n v="399.89533424377402"/>
    <n v="1744.0000190734877"/>
  </r>
  <r>
    <x v="8"/>
    <x v="1"/>
    <x v="9"/>
    <x v="3"/>
    <x v="6"/>
    <n v="63035"/>
    <x v="241"/>
    <x v="1"/>
    <x v="1"/>
    <x v="0"/>
    <n v="71.199174880981403"/>
    <n v="15.1666663587093"/>
    <n v="86.365841239690695"/>
    <n v="462.13415527343801"/>
    <n v="548.49999651312874"/>
  </r>
  <r>
    <x v="8"/>
    <x v="1"/>
    <x v="9"/>
    <x v="3"/>
    <x v="6"/>
    <n v="63038"/>
    <x v="242"/>
    <x v="0"/>
    <x v="0"/>
    <x v="0"/>
    <n v="96.431022644042997"/>
    <n v="34.416667938232401"/>
    <n v="130.84769058227539"/>
    <n v="118.152313232422"/>
    <n v="249.00000381469738"/>
  </r>
  <r>
    <x v="8"/>
    <x v="1"/>
    <x v="9"/>
    <x v="3"/>
    <x v="6"/>
    <n v="63038"/>
    <x v="242"/>
    <x v="0"/>
    <x v="0"/>
    <x v="1"/>
    <n v="1127.5491638183601"/>
    <n v="81.166666030883803"/>
    <n v="1208.7158298492438"/>
    <n v="105.784167289734"/>
    <n v="1314.499997138978"/>
  </r>
  <r>
    <x v="8"/>
    <x v="1"/>
    <x v="9"/>
    <x v="3"/>
    <x v="6"/>
    <n v="63038"/>
    <x v="242"/>
    <x v="0"/>
    <x v="0"/>
    <x v="2"/>
    <n v="550.16472625732399"/>
    <n v="56.500000953674302"/>
    <n v="606.66472721099831"/>
    <n v="323.33526611328102"/>
    <n v="929.99999332427933"/>
  </r>
  <r>
    <x v="8"/>
    <x v="1"/>
    <x v="9"/>
    <x v="3"/>
    <x v="6"/>
    <n v="63038"/>
    <x v="242"/>
    <x v="0"/>
    <x v="1"/>
    <x v="0"/>
    <n v="19.679347991943398"/>
    <n v="4.9166665077209499"/>
    <n v="24.596014499664349"/>
    <n v="260.40398406982399"/>
    <n v="284.99999856948835"/>
  </r>
  <r>
    <x v="8"/>
    <x v="1"/>
    <x v="9"/>
    <x v="3"/>
    <x v="6"/>
    <n v="63038"/>
    <x v="242"/>
    <x v="1"/>
    <x v="0"/>
    <x v="0"/>
    <n v="145.31007385253901"/>
    <n v="45.166667938232401"/>
    <n v="190.4767417907714"/>
    <n v="128.02325439453099"/>
    <n v="318.49999618530239"/>
  </r>
  <r>
    <x v="8"/>
    <x v="1"/>
    <x v="9"/>
    <x v="3"/>
    <x v="6"/>
    <n v="63038"/>
    <x v="242"/>
    <x v="1"/>
    <x v="0"/>
    <x v="1"/>
    <n v="1175.2907104492199"/>
    <n v="86.916667938232393"/>
    <n v="1262.2073783874523"/>
    <n v="40.792626857757597"/>
    <n v="1303.0000052452099"/>
  </r>
  <r>
    <x v="8"/>
    <x v="1"/>
    <x v="9"/>
    <x v="3"/>
    <x v="6"/>
    <n v="63038"/>
    <x v="242"/>
    <x v="1"/>
    <x v="0"/>
    <x v="2"/>
    <n v="710.05220031738304"/>
    <n v="42.250000953674302"/>
    <n v="752.30220127105736"/>
    <n v="211.197791099548"/>
    <n v="963.49999237060536"/>
  </r>
  <r>
    <x v="8"/>
    <x v="1"/>
    <x v="9"/>
    <x v="3"/>
    <x v="6"/>
    <n v="63038"/>
    <x v="242"/>
    <x v="1"/>
    <x v="1"/>
    <x v="0"/>
    <n v="30.380315780639599"/>
    <n v="4.1666665077209499"/>
    <n v="34.546982288360546"/>
    <n v="261.45302581787098"/>
    <n v="296.00000810623152"/>
  </r>
  <r>
    <x v="8"/>
    <x v="1"/>
    <x v="9"/>
    <x v="3"/>
    <x v="6"/>
    <n v="63045"/>
    <x v="243"/>
    <x v="0"/>
    <x v="0"/>
    <x v="0"/>
    <n v="47.492904663085902"/>
    <n v="14.75"/>
    <n v="62.242904663085902"/>
    <n v="37.257095336914098"/>
    <n v="99.5"/>
  </r>
  <r>
    <x v="8"/>
    <x v="1"/>
    <x v="9"/>
    <x v="3"/>
    <x v="6"/>
    <n v="63045"/>
    <x v="243"/>
    <x v="0"/>
    <x v="0"/>
    <x v="1"/>
    <n v="471.01087951660202"/>
    <n v="36.916666507720898"/>
    <n v="507.92754602432291"/>
    <n v="52.572453022003202"/>
    <n v="560.49999904632614"/>
  </r>
  <r>
    <x v="8"/>
    <x v="1"/>
    <x v="9"/>
    <x v="3"/>
    <x v="6"/>
    <n v="63045"/>
    <x v="243"/>
    <x v="0"/>
    <x v="0"/>
    <x v="2"/>
    <n v="200.65447235107399"/>
    <n v="8.9166668653488195"/>
    <n v="209.57113921642281"/>
    <n v="151.928865432739"/>
    <n v="361.50000464916184"/>
  </r>
  <r>
    <x v="8"/>
    <x v="1"/>
    <x v="9"/>
    <x v="3"/>
    <x v="6"/>
    <n v="63045"/>
    <x v="243"/>
    <x v="0"/>
    <x v="1"/>
    <x v="0"/>
    <n v="8.9286904335022008"/>
    <n v="2.1666665896773298"/>
    <n v="11.095357023179531"/>
    <n v="104.404644012451"/>
    <n v="115.50000103563053"/>
  </r>
  <r>
    <x v="8"/>
    <x v="1"/>
    <x v="9"/>
    <x v="3"/>
    <x v="6"/>
    <n v="63045"/>
    <x v="243"/>
    <x v="1"/>
    <x v="0"/>
    <x v="0"/>
    <n v="48.146720886230497"/>
    <n v="16.3333339691162"/>
    <n v="64.480054855346694"/>
    <n v="28.019945144653299"/>
    <n v="92.5"/>
  </r>
  <r>
    <x v="8"/>
    <x v="1"/>
    <x v="9"/>
    <x v="3"/>
    <x v="6"/>
    <n v="63045"/>
    <x v="243"/>
    <x v="1"/>
    <x v="0"/>
    <x v="1"/>
    <n v="563.03617858886696"/>
    <n v="31.7499997615814"/>
    <n v="594.78617835044838"/>
    <n v="33.713824629783602"/>
    <n v="628.50000298023201"/>
  </r>
  <r>
    <x v="8"/>
    <x v="1"/>
    <x v="9"/>
    <x v="3"/>
    <x v="6"/>
    <n v="63045"/>
    <x v="243"/>
    <x v="1"/>
    <x v="0"/>
    <x v="2"/>
    <n v="239.56903457641599"/>
    <n v="22.833333015441902"/>
    <n v="262.40236759185791"/>
    <n v="133.59762382507299"/>
    <n v="395.99999141693092"/>
  </r>
  <r>
    <x v="8"/>
    <x v="1"/>
    <x v="9"/>
    <x v="3"/>
    <x v="6"/>
    <n v="63045"/>
    <x v="243"/>
    <x v="1"/>
    <x v="1"/>
    <x v="0"/>
    <n v="10.7958076000214"/>
    <n v="4.9166665077209499"/>
    <n v="15.712474107742349"/>
    <n v="83.287523269653306"/>
    <n v="98.999997377395658"/>
  </r>
  <r>
    <x v="8"/>
    <x v="1"/>
    <x v="9"/>
    <x v="3"/>
    <x v="6"/>
    <n v="63046"/>
    <x v="244"/>
    <x v="0"/>
    <x v="0"/>
    <x v="0"/>
    <n v="73.926223754882798"/>
    <n v="33.25"/>
    <n v="107.1762237548828"/>
    <n v="87.323776245117202"/>
    <n v="194.5"/>
  </r>
  <r>
    <x v="8"/>
    <x v="1"/>
    <x v="9"/>
    <x v="3"/>
    <x v="6"/>
    <n v="63046"/>
    <x v="244"/>
    <x v="0"/>
    <x v="0"/>
    <x v="1"/>
    <n v="730.88714599609398"/>
    <n v="90.166666030883803"/>
    <n v="821.05381202697777"/>
    <n v="149.446199417114"/>
    <n v="970.5000114440918"/>
  </r>
  <r>
    <x v="8"/>
    <x v="1"/>
    <x v="9"/>
    <x v="3"/>
    <x v="6"/>
    <n v="63046"/>
    <x v="244"/>
    <x v="0"/>
    <x v="0"/>
    <x v="2"/>
    <n v="298.55915069580101"/>
    <n v="50.583333015441902"/>
    <n v="349.1424837112429"/>
    <n v="211.35752105712899"/>
    <n v="560.50000476837192"/>
  </r>
  <r>
    <x v="8"/>
    <x v="1"/>
    <x v="9"/>
    <x v="3"/>
    <x v="6"/>
    <n v="63046"/>
    <x v="244"/>
    <x v="0"/>
    <x v="1"/>
    <x v="0"/>
    <n v="19.737398147583001"/>
    <n v="1.6666666269302399"/>
    <n v="21.404064774513241"/>
    <n v="198.09593963623001"/>
    <n v="219.50000441074326"/>
  </r>
  <r>
    <x v="8"/>
    <x v="1"/>
    <x v="9"/>
    <x v="3"/>
    <x v="6"/>
    <n v="63046"/>
    <x v="244"/>
    <x v="1"/>
    <x v="0"/>
    <x v="0"/>
    <n v="98.120338439941406"/>
    <n v="32.5"/>
    <n v="130.62033843994141"/>
    <n v="79.379661560058594"/>
    <n v="210"/>
  </r>
  <r>
    <x v="8"/>
    <x v="1"/>
    <x v="9"/>
    <x v="3"/>
    <x v="6"/>
    <n v="63046"/>
    <x v="244"/>
    <x v="1"/>
    <x v="0"/>
    <x v="1"/>
    <n v="791.12950134277298"/>
    <n v="86.166666984558105"/>
    <n v="877.29616832733109"/>
    <n v="85.703834533691406"/>
    <n v="963.00000286102249"/>
  </r>
  <r>
    <x v="8"/>
    <x v="1"/>
    <x v="9"/>
    <x v="3"/>
    <x v="6"/>
    <n v="63046"/>
    <x v="244"/>
    <x v="1"/>
    <x v="0"/>
    <x v="2"/>
    <n v="386.12345123290999"/>
    <n v="46.666666030883803"/>
    <n v="432.79011726379377"/>
    <n v="167.20989036560101"/>
    <n v="600.00000762939476"/>
  </r>
  <r>
    <x v="8"/>
    <x v="1"/>
    <x v="9"/>
    <x v="3"/>
    <x v="6"/>
    <n v="63046"/>
    <x v="244"/>
    <x v="1"/>
    <x v="1"/>
    <x v="0"/>
    <n v="27.7120761871338"/>
    <n v="5.75"/>
    <n v="33.462076187133803"/>
    <n v="180.537921905518"/>
    <n v="213.99999809265182"/>
  </r>
  <r>
    <x v="8"/>
    <x v="1"/>
    <x v="9"/>
    <x v="3"/>
    <x v="6"/>
    <n v="63049"/>
    <x v="245"/>
    <x v="0"/>
    <x v="0"/>
    <x v="0"/>
    <n v="186.90400695800801"/>
    <n v="63.333332061767599"/>
    <n v="250.23733901977562"/>
    <n v="147.26264953613301"/>
    <n v="397.49998855590866"/>
  </r>
  <r>
    <x v="8"/>
    <x v="1"/>
    <x v="9"/>
    <x v="3"/>
    <x v="6"/>
    <n v="63049"/>
    <x v="245"/>
    <x v="0"/>
    <x v="0"/>
    <x v="1"/>
    <n v="1534.8965148925799"/>
    <n v="162.58333396911601"/>
    <n v="1697.4798488616959"/>
    <n v="207.02013015747099"/>
    <n v="1904.4999790191669"/>
  </r>
  <r>
    <x v="8"/>
    <x v="1"/>
    <x v="9"/>
    <x v="3"/>
    <x v="6"/>
    <n v="63049"/>
    <x v="245"/>
    <x v="0"/>
    <x v="0"/>
    <x v="2"/>
    <n v="747.62048339843795"/>
    <n v="118.833335876465"/>
    <n v="866.45381927490291"/>
    <n v="469.546180725098"/>
    <n v="1336.0000000000009"/>
  </r>
  <r>
    <x v="8"/>
    <x v="1"/>
    <x v="9"/>
    <x v="3"/>
    <x v="6"/>
    <n v="63049"/>
    <x v="245"/>
    <x v="0"/>
    <x v="1"/>
    <x v="0"/>
    <n v="38.203773498535199"/>
    <n v="8.8333330154418892"/>
    <n v="47.037106513977086"/>
    <n v="329.96289825439499"/>
    <n v="377.00000476837209"/>
  </r>
  <r>
    <x v="8"/>
    <x v="1"/>
    <x v="9"/>
    <x v="3"/>
    <x v="6"/>
    <n v="63049"/>
    <x v="245"/>
    <x v="1"/>
    <x v="0"/>
    <x v="0"/>
    <n v="238.71685791015599"/>
    <n v="60.333332061767599"/>
    <n v="299.0501899719236"/>
    <n v="130.44981384277301"/>
    <n v="429.50000381469658"/>
  </r>
  <r>
    <x v="8"/>
    <x v="1"/>
    <x v="9"/>
    <x v="3"/>
    <x v="6"/>
    <n v="63049"/>
    <x v="245"/>
    <x v="1"/>
    <x v="0"/>
    <x v="1"/>
    <n v="1641.25024414063"/>
    <n v="144.25"/>
    <n v="1785.50024414063"/>
    <n v="82.999769687652602"/>
    <n v="1868.5000138282826"/>
  </r>
  <r>
    <x v="8"/>
    <x v="1"/>
    <x v="9"/>
    <x v="3"/>
    <x v="6"/>
    <n v="63049"/>
    <x v="245"/>
    <x v="1"/>
    <x v="0"/>
    <x v="2"/>
    <n v="865.61811828613304"/>
    <n v="90.499999046325698"/>
    <n v="956.11811733245872"/>
    <n v="294.381898880005"/>
    <n v="1250.5000162124638"/>
  </r>
  <r>
    <x v="8"/>
    <x v="1"/>
    <x v="9"/>
    <x v="3"/>
    <x v="6"/>
    <n v="63049"/>
    <x v="245"/>
    <x v="1"/>
    <x v="1"/>
    <x v="0"/>
    <n v="54.522037506103501"/>
    <n v="12.5"/>
    <n v="67.022037506103501"/>
    <n v="332.47795867919899"/>
    <n v="399.49999618530251"/>
  </r>
  <r>
    <x v="8"/>
    <x v="1"/>
    <x v="9"/>
    <x v="3"/>
    <x v="6"/>
    <n v="63057"/>
    <x v="246"/>
    <x v="0"/>
    <x v="0"/>
    <x v="0"/>
    <n v="37.659744262695298"/>
    <n v="17.5"/>
    <n v="55.159744262695298"/>
    <n v="62.840255737304702"/>
    <n v="118"/>
  </r>
  <r>
    <x v="8"/>
    <x v="1"/>
    <x v="9"/>
    <x v="3"/>
    <x v="6"/>
    <n v="63057"/>
    <x v="246"/>
    <x v="0"/>
    <x v="0"/>
    <x v="1"/>
    <n v="519.43091583251999"/>
    <n v="38.999999523162799"/>
    <n v="558.43091535568283"/>
    <n v="52.569084167480497"/>
    <n v="610.9999995231633"/>
  </r>
  <r>
    <x v="8"/>
    <x v="1"/>
    <x v="9"/>
    <x v="3"/>
    <x v="6"/>
    <n v="63057"/>
    <x v="246"/>
    <x v="0"/>
    <x v="0"/>
    <x v="2"/>
    <n v="285.62803649902298"/>
    <n v="22.166667222976699"/>
    <n v="307.79470372199967"/>
    <n v="143.205297470093"/>
    <n v="451.00000119209267"/>
  </r>
  <r>
    <x v="8"/>
    <x v="1"/>
    <x v="9"/>
    <x v="3"/>
    <x v="6"/>
    <n v="63057"/>
    <x v="246"/>
    <x v="0"/>
    <x v="1"/>
    <x v="0"/>
    <n v="4.9192547798156703"/>
    <n v="3.1666667461395299"/>
    <n v="8.0859215259552002"/>
    <n v="125.914073944092"/>
    <n v="133.9999954700472"/>
  </r>
  <r>
    <x v="8"/>
    <x v="1"/>
    <x v="9"/>
    <x v="3"/>
    <x v="6"/>
    <n v="63057"/>
    <x v="246"/>
    <x v="1"/>
    <x v="0"/>
    <x v="0"/>
    <n v="48.601650238037102"/>
    <n v="17.3333339691162"/>
    <n v="65.934984207153306"/>
    <n v="61.565017700195298"/>
    <n v="127.5000019073486"/>
  </r>
  <r>
    <x v="8"/>
    <x v="1"/>
    <x v="9"/>
    <x v="3"/>
    <x v="6"/>
    <n v="63057"/>
    <x v="246"/>
    <x v="1"/>
    <x v="0"/>
    <x v="1"/>
    <n v="569.68388366699196"/>
    <n v="40.583332777023301"/>
    <n v="610.26721644401528"/>
    <n v="39.732796669006298"/>
    <n v="650.00001311302162"/>
  </r>
  <r>
    <x v="8"/>
    <x v="1"/>
    <x v="9"/>
    <x v="3"/>
    <x v="6"/>
    <n v="63057"/>
    <x v="246"/>
    <x v="1"/>
    <x v="0"/>
    <x v="2"/>
    <n v="310.62522888183599"/>
    <n v="22.749999523162799"/>
    <n v="333.37522840499878"/>
    <n v="108.124769210815"/>
    <n v="441.49999761581375"/>
  </r>
  <r>
    <x v="8"/>
    <x v="1"/>
    <x v="9"/>
    <x v="3"/>
    <x v="6"/>
    <n v="63057"/>
    <x v="246"/>
    <x v="1"/>
    <x v="1"/>
    <x v="0"/>
    <n v="9.0355949401855504"/>
    <n v="2.0833332538604701"/>
    <n v="11.118928194046021"/>
    <n v="109.881072998047"/>
    <n v="121.00000119209302"/>
  </r>
  <r>
    <x v="8"/>
    <x v="1"/>
    <x v="9"/>
    <x v="3"/>
    <x v="6"/>
    <n v="63058"/>
    <x v="247"/>
    <x v="0"/>
    <x v="0"/>
    <x v="0"/>
    <n v="118.503662109375"/>
    <n v="57.333332061767599"/>
    <n v="175.83699417114261"/>
    <n v="137.163009643555"/>
    <n v="313.00000381469761"/>
  </r>
  <r>
    <x v="8"/>
    <x v="1"/>
    <x v="9"/>
    <x v="3"/>
    <x v="6"/>
    <n v="63058"/>
    <x v="247"/>
    <x v="0"/>
    <x v="0"/>
    <x v="1"/>
    <n v="1228.7001953125"/>
    <n v="143.83333587646499"/>
    <n v="1372.5335311889651"/>
    <n v="258.96647262573202"/>
    <n v="1631.500003814697"/>
  </r>
  <r>
    <x v="8"/>
    <x v="1"/>
    <x v="9"/>
    <x v="3"/>
    <x v="6"/>
    <n v="63058"/>
    <x v="247"/>
    <x v="0"/>
    <x v="0"/>
    <x v="2"/>
    <n v="502.77970886230497"/>
    <n v="64.916666984558105"/>
    <n v="567.69637584686302"/>
    <n v="377.30361175537098"/>
    <n v="944.999987602234"/>
  </r>
  <r>
    <x v="8"/>
    <x v="1"/>
    <x v="9"/>
    <x v="3"/>
    <x v="6"/>
    <n v="63058"/>
    <x v="247"/>
    <x v="0"/>
    <x v="1"/>
    <x v="0"/>
    <n v="24.6659097671509"/>
    <n v="5.6666665077209499"/>
    <n v="30.332576274871851"/>
    <n v="299.16741943359398"/>
    <n v="329.4999957084658"/>
  </r>
  <r>
    <x v="8"/>
    <x v="1"/>
    <x v="9"/>
    <x v="3"/>
    <x v="6"/>
    <n v="63058"/>
    <x v="247"/>
    <x v="1"/>
    <x v="0"/>
    <x v="0"/>
    <n v="144.38671875"/>
    <n v="69.333335876464801"/>
    <n v="213.72005462646479"/>
    <n v="120.279945373535"/>
    <n v="333.99999999999977"/>
  </r>
  <r>
    <x v="8"/>
    <x v="1"/>
    <x v="9"/>
    <x v="3"/>
    <x v="6"/>
    <n v="63058"/>
    <x v="247"/>
    <x v="1"/>
    <x v="0"/>
    <x v="1"/>
    <n v="1295.8472290039099"/>
    <n v="156.75"/>
    <n v="1452.5972290039099"/>
    <n v="129.40277290344201"/>
    <n v="1582.0000019073518"/>
  </r>
  <r>
    <x v="8"/>
    <x v="1"/>
    <x v="9"/>
    <x v="3"/>
    <x v="6"/>
    <n v="63058"/>
    <x v="247"/>
    <x v="1"/>
    <x v="0"/>
    <x v="2"/>
    <n v="580.57383728027298"/>
    <n v="70.499999046325698"/>
    <n v="651.07383632659867"/>
    <n v="248.42616081237799"/>
    <n v="899.4999971389766"/>
  </r>
  <r>
    <x v="8"/>
    <x v="1"/>
    <x v="9"/>
    <x v="3"/>
    <x v="6"/>
    <n v="63058"/>
    <x v="247"/>
    <x v="1"/>
    <x v="1"/>
    <x v="0"/>
    <n v="50.972408294677699"/>
    <n v="9"/>
    <n v="59.972408294677699"/>
    <n v="291.52759552001999"/>
    <n v="351.50000381469766"/>
  </r>
  <r>
    <x v="8"/>
    <x v="1"/>
    <x v="9"/>
    <x v="3"/>
    <x v="6"/>
    <n v="63072"/>
    <x v="248"/>
    <x v="0"/>
    <x v="0"/>
    <x v="0"/>
    <n v="120.79257965087901"/>
    <n v="65.083335876464801"/>
    <n v="185.87591552734381"/>
    <n v="138.62408447265599"/>
    <n v="324.49999999999977"/>
  </r>
  <r>
    <x v="8"/>
    <x v="1"/>
    <x v="9"/>
    <x v="3"/>
    <x v="6"/>
    <n v="63072"/>
    <x v="248"/>
    <x v="0"/>
    <x v="0"/>
    <x v="1"/>
    <n v="1014.11798095703"/>
    <n v="181.5"/>
    <n v="1195.6179809570299"/>
    <n v="249.88201141357399"/>
    <n v="1445.4999923706039"/>
  </r>
  <r>
    <x v="8"/>
    <x v="1"/>
    <x v="9"/>
    <x v="3"/>
    <x v="6"/>
    <n v="63072"/>
    <x v="248"/>
    <x v="0"/>
    <x v="0"/>
    <x v="2"/>
    <n v="583.01104736328102"/>
    <n v="102.000001907349"/>
    <n v="685.01104927063"/>
    <n v="477.488960266113"/>
    <n v="1162.5000095367429"/>
  </r>
  <r>
    <x v="8"/>
    <x v="1"/>
    <x v="9"/>
    <x v="3"/>
    <x v="6"/>
    <n v="63072"/>
    <x v="248"/>
    <x v="0"/>
    <x v="1"/>
    <x v="0"/>
    <n v="18.283624649047901"/>
    <n v="9.6666669845581108"/>
    <n v="27.950291633606014"/>
    <n v="250.04971313476599"/>
    <n v="278.00000476837204"/>
  </r>
  <r>
    <x v="8"/>
    <x v="1"/>
    <x v="9"/>
    <x v="3"/>
    <x v="6"/>
    <n v="63072"/>
    <x v="248"/>
    <x v="1"/>
    <x v="0"/>
    <x v="0"/>
    <n v="137.57810974121099"/>
    <n v="66.25"/>
    <n v="203.82810974121099"/>
    <n v="134.67189025878901"/>
    <n v="338.5"/>
  </r>
  <r>
    <x v="8"/>
    <x v="1"/>
    <x v="9"/>
    <x v="3"/>
    <x v="6"/>
    <n v="63072"/>
    <x v="248"/>
    <x v="1"/>
    <x v="0"/>
    <x v="1"/>
    <n v="1190.6940155029299"/>
    <n v="188.583332061768"/>
    <n v="1379.2773475646979"/>
    <n v="176.722654342651"/>
    <n v="1556.0000019073489"/>
  </r>
  <r>
    <x v="8"/>
    <x v="1"/>
    <x v="9"/>
    <x v="3"/>
    <x v="6"/>
    <n v="63072"/>
    <x v="248"/>
    <x v="1"/>
    <x v="0"/>
    <x v="2"/>
    <n v="646.67921447753895"/>
    <n v="101.75"/>
    <n v="748.42921447753895"/>
    <n v="341.07077789306601"/>
    <n v="1089.499992370605"/>
  </r>
  <r>
    <x v="8"/>
    <x v="1"/>
    <x v="9"/>
    <x v="3"/>
    <x v="6"/>
    <n v="63072"/>
    <x v="248"/>
    <x v="1"/>
    <x v="1"/>
    <x v="0"/>
    <n v="28.220496177673301"/>
    <n v="11.583333656191799"/>
    <n v="39.803829833865102"/>
    <n v="257.69617462158197"/>
    <n v="297.50000445544708"/>
  </r>
  <r>
    <x v="8"/>
    <x v="1"/>
    <x v="9"/>
    <x v="3"/>
    <x v="6"/>
    <n v="63073"/>
    <x v="249"/>
    <x v="0"/>
    <x v="0"/>
    <x v="0"/>
    <n v="76.522155761718807"/>
    <n v="31.0833339691162"/>
    <n v="107.605489730835"/>
    <n v="86.894508361816406"/>
    <n v="194.49999809265142"/>
  </r>
  <r>
    <x v="8"/>
    <x v="1"/>
    <x v="9"/>
    <x v="3"/>
    <x v="6"/>
    <n v="63073"/>
    <x v="249"/>
    <x v="0"/>
    <x v="0"/>
    <x v="1"/>
    <n v="878.56163024902298"/>
    <n v="94.166666030883803"/>
    <n v="972.72829627990677"/>
    <n v="127.27170753479"/>
    <n v="1100.0000038146968"/>
  </r>
  <r>
    <x v="8"/>
    <x v="1"/>
    <x v="9"/>
    <x v="3"/>
    <x v="6"/>
    <n v="63073"/>
    <x v="249"/>
    <x v="0"/>
    <x v="0"/>
    <x v="2"/>
    <n v="423.40926361084001"/>
    <n v="52.000000953674302"/>
    <n v="475.40926456451433"/>
    <n v="225.59072113037101"/>
    <n v="700.99998569488537"/>
  </r>
  <r>
    <x v="8"/>
    <x v="1"/>
    <x v="9"/>
    <x v="3"/>
    <x v="6"/>
    <n v="63073"/>
    <x v="249"/>
    <x v="0"/>
    <x v="1"/>
    <x v="0"/>
    <n v="15.0264568328857"/>
    <n v="7.0833333358168602"/>
    <n v="22.10979016870256"/>
    <n v="186.39020538330101"/>
    <n v="208.49999555200355"/>
  </r>
  <r>
    <x v="8"/>
    <x v="1"/>
    <x v="9"/>
    <x v="3"/>
    <x v="6"/>
    <n v="63073"/>
    <x v="249"/>
    <x v="1"/>
    <x v="0"/>
    <x v="0"/>
    <n v="105.105461120605"/>
    <n v="40.166667938232401"/>
    <n v="145.27212905883741"/>
    <n v="87.727874755859403"/>
    <n v="233.00000381469681"/>
  </r>
  <r>
    <x v="8"/>
    <x v="1"/>
    <x v="9"/>
    <x v="3"/>
    <x v="6"/>
    <n v="63073"/>
    <x v="249"/>
    <x v="1"/>
    <x v="0"/>
    <x v="1"/>
    <n v="1027.7372131347699"/>
    <n v="101.166667938232"/>
    <n v="1128.9038810730019"/>
    <n v="49.0961236953735"/>
    <n v="1178.0000047683754"/>
  </r>
  <r>
    <x v="8"/>
    <x v="1"/>
    <x v="9"/>
    <x v="3"/>
    <x v="6"/>
    <n v="63073"/>
    <x v="249"/>
    <x v="1"/>
    <x v="0"/>
    <x v="2"/>
    <n v="475.13034820556601"/>
    <n v="46.666666030883803"/>
    <n v="521.79701423644985"/>
    <n v="218.702983856201"/>
    <n v="740.49999809265091"/>
  </r>
  <r>
    <x v="8"/>
    <x v="1"/>
    <x v="9"/>
    <x v="3"/>
    <x v="6"/>
    <n v="63073"/>
    <x v="249"/>
    <x v="1"/>
    <x v="1"/>
    <x v="0"/>
    <n v="22.89817237854"/>
    <n v="10.4166669845581"/>
    <n v="33.314839363098102"/>
    <n v="204.68516540527301"/>
    <n v="238.00000476837113"/>
  </r>
  <r>
    <x v="8"/>
    <x v="1"/>
    <x v="9"/>
    <x v="3"/>
    <x v="6"/>
    <n v="63075"/>
    <x v="250"/>
    <x v="0"/>
    <x v="0"/>
    <x v="0"/>
    <n v="24.6322021484375"/>
    <n v="10.4166669845581"/>
    <n v="35.048869132995598"/>
    <n v="44.951133728027301"/>
    <n v="80.000002861022892"/>
  </r>
  <r>
    <x v="8"/>
    <x v="1"/>
    <x v="9"/>
    <x v="3"/>
    <x v="6"/>
    <n v="63075"/>
    <x v="250"/>
    <x v="0"/>
    <x v="0"/>
    <x v="1"/>
    <n v="377.14752197265602"/>
    <n v="28.666667222976699"/>
    <n v="405.81418919563271"/>
    <n v="62.185802459716797"/>
    <n v="467.9999916553495"/>
  </r>
  <r>
    <x v="8"/>
    <x v="1"/>
    <x v="9"/>
    <x v="3"/>
    <x v="6"/>
    <n v="63075"/>
    <x v="250"/>
    <x v="0"/>
    <x v="0"/>
    <x v="2"/>
    <n v="213.328075408936"/>
    <n v="23.083333492279099"/>
    <n v="236.41140890121511"/>
    <n v="115.088586807251"/>
    <n v="351.49999570846614"/>
  </r>
  <r>
    <x v="8"/>
    <x v="1"/>
    <x v="9"/>
    <x v="3"/>
    <x v="6"/>
    <n v="63075"/>
    <x v="250"/>
    <x v="0"/>
    <x v="1"/>
    <x v="0"/>
    <n v="6.5559003353118896"/>
    <n v="2"/>
    <n v="8.5559003353118896"/>
    <n v="92.944099426269503"/>
    <n v="101.49999976158139"/>
  </r>
  <r>
    <x v="8"/>
    <x v="1"/>
    <x v="9"/>
    <x v="3"/>
    <x v="6"/>
    <n v="63075"/>
    <x v="250"/>
    <x v="1"/>
    <x v="0"/>
    <x v="0"/>
    <n v="31.870042800903299"/>
    <n v="11.3333330154419"/>
    <n v="43.203375816345201"/>
    <n v="46.296623229980497"/>
    <n v="89.499999046325698"/>
  </r>
  <r>
    <x v="8"/>
    <x v="1"/>
    <x v="9"/>
    <x v="3"/>
    <x v="6"/>
    <n v="63075"/>
    <x v="250"/>
    <x v="1"/>
    <x v="0"/>
    <x v="1"/>
    <n v="418.11220550537098"/>
    <n v="40.083333492279102"/>
    <n v="458.19553899765009"/>
    <n v="28.804457426071099"/>
    <n v="486.9999964237212"/>
  </r>
  <r>
    <x v="8"/>
    <x v="1"/>
    <x v="9"/>
    <x v="3"/>
    <x v="6"/>
    <n v="63075"/>
    <x v="250"/>
    <x v="1"/>
    <x v="0"/>
    <x v="2"/>
    <n v="257.24953842163097"/>
    <n v="26.75"/>
    <n v="283.99953842163097"/>
    <n v="80.500459671020494"/>
    <n v="364.49999809265148"/>
  </r>
  <r>
    <x v="8"/>
    <x v="1"/>
    <x v="9"/>
    <x v="3"/>
    <x v="6"/>
    <n v="63075"/>
    <x v="250"/>
    <x v="1"/>
    <x v="1"/>
    <x v="0"/>
    <n v="7.0912563800811803"/>
    <n v="1.8333333730697601"/>
    <n v="8.9245897531509399"/>
    <n v="85.575408935546903"/>
    <n v="94.499998688697843"/>
  </r>
  <r>
    <x v="8"/>
    <x v="1"/>
    <x v="9"/>
    <x v="3"/>
    <x v="6"/>
    <n v="63076"/>
    <x v="251"/>
    <x v="0"/>
    <x v="0"/>
    <x v="0"/>
    <n v="152.86408996582"/>
    <n v="55.333332061767599"/>
    <n v="208.19742202758761"/>
    <n v="191.80256652832"/>
    <n v="399.99998855590763"/>
  </r>
  <r>
    <x v="8"/>
    <x v="1"/>
    <x v="9"/>
    <x v="3"/>
    <x v="6"/>
    <n v="63076"/>
    <x v="251"/>
    <x v="0"/>
    <x v="0"/>
    <x v="1"/>
    <n v="1553.2711639404299"/>
    <n v="148.91666603088399"/>
    <n v="1702.1878299713139"/>
    <n v="199.31215476989701"/>
    <n v="1901.4999847412109"/>
  </r>
  <r>
    <x v="8"/>
    <x v="1"/>
    <x v="9"/>
    <x v="3"/>
    <x v="6"/>
    <n v="63076"/>
    <x v="251"/>
    <x v="0"/>
    <x v="0"/>
    <x v="2"/>
    <n v="764.73860931396496"/>
    <n v="94.166667938232393"/>
    <n v="858.90527725219738"/>
    <n v="437.59474182128901"/>
    <n v="1296.5000190734863"/>
  </r>
  <r>
    <x v="8"/>
    <x v="1"/>
    <x v="9"/>
    <x v="3"/>
    <x v="6"/>
    <n v="63076"/>
    <x v="251"/>
    <x v="0"/>
    <x v="1"/>
    <x v="0"/>
    <n v="24.166089057922399"/>
    <n v="6.25"/>
    <n v="30.416089057922399"/>
    <n v="326.08390808105497"/>
    <n v="356.49999713897739"/>
  </r>
  <r>
    <x v="8"/>
    <x v="1"/>
    <x v="9"/>
    <x v="3"/>
    <x v="6"/>
    <n v="63076"/>
    <x v="251"/>
    <x v="1"/>
    <x v="0"/>
    <x v="0"/>
    <n v="184.06097412109401"/>
    <n v="64.75"/>
    <n v="248.81097412109401"/>
    <n v="141.18902587890599"/>
    <n v="390"/>
  </r>
  <r>
    <x v="8"/>
    <x v="1"/>
    <x v="9"/>
    <x v="3"/>
    <x v="6"/>
    <n v="63076"/>
    <x v="251"/>
    <x v="1"/>
    <x v="0"/>
    <x v="1"/>
    <n v="1652.4496154785199"/>
    <n v="118.833333969116"/>
    <n v="1771.2829494476359"/>
    <n v="97.717039823532104"/>
    <n v="1868.999989271168"/>
  </r>
  <r>
    <x v="8"/>
    <x v="1"/>
    <x v="9"/>
    <x v="3"/>
    <x v="6"/>
    <n v="63076"/>
    <x v="251"/>
    <x v="1"/>
    <x v="0"/>
    <x v="2"/>
    <n v="955.07321166992199"/>
    <n v="68.749998092651396"/>
    <n v="1023.8232097625734"/>
    <n v="272.17677116393997"/>
    <n v="1295.9999809265132"/>
  </r>
  <r>
    <x v="8"/>
    <x v="1"/>
    <x v="9"/>
    <x v="3"/>
    <x v="6"/>
    <n v="63076"/>
    <x v="251"/>
    <x v="1"/>
    <x v="1"/>
    <x v="0"/>
    <n v="41.321607589721701"/>
    <n v="13.1666669845581"/>
    <n v="54.488274574279799"/>
    <n v="346.01171875"/>
    <n v="400.49999332427979"/>
  </r>
  <r>
    <x v="8"/>
    <x v="1"/>
    <x v="9"/>
    <x v="3"/>
    <x v="6"/>
    <n v="63079"/>
    <x v="252"/>
    <x v="0"/>
    <x v="0"/>
    <x v="0"/>
    <n v="490.55529785156301"/>
    <n v="435.58334350585898"/>
    <n v="926.13864135742199"/>
    <n v="949.36138916015602"/>
    <n v="1875.5000305175781"/>
  </r>
  <r>
    <x v="8"/>
    <x v="1"/>
    <x v="9"/>
    <x v="3"/>
    <x v="6"/>
    <n v="63079"/>
    <x v="252"/>
    <x v="0"/>
    <x v="0"/>
    <x v="1"/>
    <n v="4891.9367065429697"/>
    <n v="1481.9166717529299"/>
    <n v="6373.8533782958993"/>
    <n v="2226.1466369628902"/>
    <n v="8600.0000152587891"/>
  </r>
  <r>
    <x v="8"/>
    <x v="1"/>
    <x v="9"/>
    <x v="3"/>
    <x v="6"/>
    <n v="63079"/>
    <x v="252"/>
    <x v="0"/>
    <x v="0"/>
    <x v="2"/>
    <n v="2306.0508422851599"/>
    <n v="616.41666412353504"/>
    <n v="2922.467506408695"/>
    <n v="2300.0325317382799"/>
    <n v="5222.5000381469745"/>
  </r>
  <r>
    <x v="8"/>
    <x v="1"/>
    <x v="9"/>
    <x v="3"/>
    <x v="6"/>
    <n v="63079"/>
    <x v="252"/>
    <x v="0"/>
    <x v="1"/>
    <x v="0"/>
    <n v="97.872489929199205"/>
    <n v="59.5"/>
    <n v="157.37248992919922"/>
    <n v="1534.1275024414099"/>
    <n v="1691.4999923706091"/>
  </r>
  <r>
    <x v="8"/>
    <x v="1"/>
    <x v="9"/>
    <x v="3"/>
    <x v="6"/>
    <n v="63079"/>
    <x v="252"/>
    <x v="1"/>
    <x v="0"/>
    <x v="0"/>
    <n v="649.77508544921898"/>
    <n v="439.25"/>
    <n v="1089.025085449219"/>
    <n v="776.97491455078102"/>
    <n v="1866"/>
  </r>
  <r>
    <x v="8"/>
    <x v="1"/>
    <x v="9"/>
    <x v="3"/>
    <x v="6"/>
    <n v="63079"/>
    <x v="252"/>
    <x v="1"/>
    <x v="0"/>
    <x v="1"/>
    <n v="5712.5360107421902"/>
    <n v="1698.0833129882801"/>
    <n v="7410.6193237304706"/>
    <n v="1348.88059997559"/>
    <n v="8759.4999237060601"/>
  </r>
  <r>
    <x v="8"/>
    <x v="1"/>
    <x v="9"/>
    <x v="3"/>
    <x v="6"/>
    <n v="63079"/>
    <x v="252"/>
    <x v="1"/>
    <x v="0"/>
    <x v="2"/>
    <n v="2666.4440612793001"/>
    <n v="740.41664886474598"/>
    <n v="3406.8607101440462"/>
    <n v="1644.63928222656"/>
    <n v="5051.4999923706064"/>
  </r>
  <r>
    <x v="8"/>
    <x v="1"/>
    <x v="9"/>
    <x v="3"/>
    <x v="6"/>
    <n v="63079"/>
    <x v="252"/>
    <x v="1"/>
    <x v="1"/>
    <x v="0"/>
    <n v="152.15241241455101"/>
    <n v="67"/>
    <n v="219.15241241455101"/>
    <n v="1471.3475952148401"/>
    <n v="1690.5000076293911"/>
  </r>
  <r>
    <x v="8"/>
    <x v="1"/>
    <x v="9"/>
    <x v="3"/>
    <x v="6"/>
    <n v="63080"/>
    <x v="253"/>
    <x v="0"/>
    <x v="0"/>
    <x v="0"/>
    <n v="119.064407348633"/>
    <n v="38.083332061767599"/>
    <n v="157.14773941040059"/>
    <n v="93.852256774902301"/>
    <n v="250.9999961853029"/>
  </r>
  <r>
    <x v="8"/>
    <x v="1"/>
    <x v="9"/>
    <x v="3"/>
    <x v="6"/>
    <n v="63080"/>
    <x v="253"/>
    <x v="0"/>
    <x v="0"/>
    <x v="1"/>
    <n v="931.84909057617199"/>
    <n v="73.25"/>
    <n v="1005.099090576172"/>
    <n v="160.40089988708499"/>
    <n v="1165.4999904632571"/>
  </r>
  <r>
    <x v="8"/>
    <x v="1"/>
    <x v="9"/>
    <x v="3"/>
    <x v="6"/>
    <n v="63080"/>
    <x v="253"/>
    <x v="0"/>
    <x v="0"/>
    <x v="2"/>
    <n v="414.336513519287"/>
    <n v="47.416666507720898"/>
    <n v="461.75318002700789"/>
    <n v="266.746826171875"/>
    <n v="728.50000619888283"/>
  </r>
  <r>
    <x v="8"/>
    <x v="1"/>
    <x v="9"/>
    <x v="3"/>
    <x v="6"/>
    <n v="63080"/>
    <x v="253"/>
    <x v="0"/>
    <x v="1"/>
    <x v="0"/>
    <n v="22.3634128570557"/>
    <n v="5.5833334922790501"/>
    <n v="27.946746349334749"/>
    <n v="195.55325317382801"/>
    <n v="223.49999952316276"/>
  </r>
  <r>
    <x v="8"/>
    <x v="1"/>
    <x v="9"/>
    <x v="3"/>
    <x v="6"/>
    <n v="63080"/>
    <x v="253"/>
    <x v="1"/>
    <x v="0"/>
    <x v="0"/>
    <n v="150.81600952148401"/>
    <n v="32.75"/>
    <n v="183.56600952148401"/>
    <n v="67.933998107910199"/>
    <n v="251.50000762939419"/>
  </r>
  <r>
    <x v="8"/>
    <x v="1"/>
    <x v="9"/>
    <x v="3"/>
    <x v="6"/>
    <n v="63080"/>
    <x v="253"/>
    <x v="1"/>
    <x v="0"/>
    <x v="1"/>
    <n v="1065.4404907226599"/>
    <n v="51.333333969116197"/>
    <n v="1116.7738246917761"/>
    <n v="48.726165294647203"/>
    <n v="1165.4999899864233"/>
  </r>
  <r>
    <x v="8"/>
    <x v="1"/>
    <x v="9"/>
    <x v="3"/>
    <x v="6"/>
    <n v="63080"/>
    <x v="253"/>
    <x v="1"/>
    <x v="0"/>
    <x v="2"/>
    <n v="634.19831085205101"/>
    <n v="37.500000953674302"/>
    <n v="671.69831180572533"/>
    <n v="161.801679611206"/>
    <n v="833.49999141693138"/>
  </r>
  <r>
    <x v="8"/>
    <x v="1"/>
    <x v="9"/>
    <x v="3"/>
    <x v="6"/>
    <n v="63080"/>
    <x v="253"/>
    <x v="1"/>
    <x v="1"/>
    <x v="0"/>
    <n v="40.554645538330099"/>
    <n v="8"/>
    <n v="48.554645538330099"/>
    <n v="224.44535827636699"/>
    <n v="273.0000038146971"/>
  </r>
  <r>
    <x v="8"/>
    <x v="1"/>
    <x v="9"/>
    <x v="3"/>
    <x v="6"/>
    <n v="63084"/>
    <x v="254"/>
    <x v="0"/>
    <x v="0"/>
    <x v="0"/>
    <n v="131.96450805664099"/>
    <n v="56.916667938232401"/>
    <n v="188.88117599487339"/>
    <n v="107.61882781982401"/>
    <n v="296.50000381469738"/>
  </r>
  <r>
    <x v="8"/>
    <x v="1"/>
    <x v="9"/>
    <x v="3"/>
    <x v="6"/>
    <n v="63084"/>
    <x v="254"/>
    <x v="0"/>
    <x v="0"/>
    <x v="1"/>
    <n v="1239.9110717773401"/>
    <n v="117"/>
    <n v="1356.9110717773401"/>
    <n v="208.08893585205101"/>
    <n v="1565.0000076293911"/>
  </r>
  <r>
    <x v="8"/>
    <x v="1"/>
    <x v="9"/>
    <x v="3"/>
    <x v="6"/>
    <n v="63084"/>
    <x v="254"/>
    <x v="0"/>
    <x v="0"/>
    <x v="2"/>
    <n v="608.98119354248001"/>
    <n v="74.250001907348604"/>
    <n v="683.23119544982865"/>
    <n v="374.26879119873001"/>
    <n v="1057.4999866485587"/>
  </r>
  <r>
    <x v="8"/>
    <x v="1"/>
    <x v="9"/>
    <x v="3"/>
    <x v="6"/>
    <n v="63084"/>
    <x v="254"/>
    <x v="0"/>
    <x v="1"/>
    <x v="0"/>
    <n v="24.676062583923301"/>
    <n v="6.6666665077209499"/>
    <n v="31.342729091644252"/>
    <n v="261.657279968262"/>
    <n v="293.00000905990623"/>
  </r>
  <r>
    <x v="8"/>
    <x v="1"/>
    <x v="9"/>
    <x v="3"/>
    <x v="6"/>
    <n v="63084"/>
    <x v="254"/>
    <x v="1"/>
    <x v="0"/>
    <x v="0"/>
    <n v="136.53042602539099"/>
    <n v="56.416667938232401"/>
    <n v="192.94709396362339"/>
    <n v="95.552909851074205"/>
    <n v="288.50000381469761"/>
  </r>
  <r>
    <x v="8"/>
    <x v="1"/>
    <x v="9"/>
    <x v="3"/>
    <x v="6"/>
    <n v="63084"/>
    <x v="254"/>
    <x v="1"/>
    <x v="0"/>
    <x v="1"/>
    <n v="1332.62805175781"/>
    <n v="110.49999713897699"/>
    <n v="1443.128048896787"/>
    <n v="109.871941566467"/>
    <n v="1552.9999904632541"/>
  </r>
  <r>
    <x v="8"/>
    <x v="1"/>
    <x v="9"/>
    <x v="3"/>
    <x v="6"/>
    <n v="63084"/>
    <x v="254"/>
    <x v="1"/>
    <x v="0"/>
    <x v="2"/>
    <n v="670.93619537353504"/>
    <n v="64.416666030883803"/>
    <n v="735.35286140441883"/>
    <n v="305.64712524414102"/>
    <n v="1040.9999866485598"/>
  </r>
  <r>
    <x v="8"/>
    <x v="1"/>
    <x v="9"/>
    <x v="3"/>
    <x v="6"/>
    <n v="63084"/>
    <x v="254"/>
    <x v="1"/>
    <x v="1"/>
    <x v="0"/>
    <n v="37.319218635559103"/>
    <n v="12.0833330154419"/>
    <n v="49.402551651001005"/>
    <n v="242.097450256348"/>
    <n v="291.50000190734897"/>
  </r>
  <r>
    <x v="8"/>
    <x v="1"/>
    <x v="9"/>
    <x v="3"/>
    <x v="6"/>
    <n v="63086"/>
    <x v="255"/>
    <x v="0"/>
    <x v="0"/>
    <x v="0"/>
    <n v="27.8442192077637"/>
    <n v="16.9166660308838"/>
    <n v="44.760885238647504"/>
    <n v="23.7391147613525"/>
    <n v="68.5"/>
  </r>
  <r>
    <x v="8"/>
    <x v="1"/>
    <x v="9"/>
    <x v="3"/>
    <x v="6"/>
    <n v="63086"/>
    <x v="255"/>
    <x v="0"/>
    <x v="0"/>
    <x v="1"/>
    <n v="301.870502471924"/>
    <n v="35.166666507720898"/>
    <n v="337.03716897964489"/>
    <n v="42.462832450866699"/>
    <n v="379.50000143051159"/>
  </r>
  <r>
    <x v="8"/>
    <x v="1"/>
    <x v="9"/>
    <x v="3"/>
    <x v="6"/>
    <n v="63086"/>
    <x v="255"/>
    <x v="0"/>
    <x v="0"/>
    <x v="2"/>
    <n v="154.53840446472199"/>
    <n v="19.916666865348802"/>
    <n v="174.45507133007078"/>
    <n v="97.544923782348604"/>
    <n v="271.99999511241936"/>
  </r>
  <r>
    <x v="8"/>
    <x v="1"/>
    <x v="9"/>
    <x v="3"/>
    <x v="6"/>
    <n v="63086"/>
    <x v="255"/>
    <x v="0"/>
    <x v="1"/>
    <x v="0"/>
    <n v="6.0547657012939498"/>
    <n v="2"/>
    <n v="8.0547657012939489"/>
    <n v="61.445232391357401"/>
    <n v="69.499998092651353"/>
  </r>
  <r>
    <x v="8"/>
    <x v="1"/>
    <x v="9"/>
    <x v="3"/>
    <x v="6"/>
    <n v="63086"/>
    <x v="255"/>
    <x v="1"/>
    <x v="0"/>
    <x v="0"/>
    <n v="37.425880432128899"/>
    <n v="13.1666669845581"/>
    <n v="50.592547416686998"/>
    <n v="30.907453536987301"/>
    <n v="81.500000953674302"/>
  </r>
  <r>
    <x v="8"/>
    <x v="1"/>
    <x v="9"/>
    <x v="3"/>
    <x v="6"/>
    <n v="63086"/>
    <x v="255"/>
    <x v="1"/>
    <x v="0"/>
    <x v="1"/>
    <n v="333.64841461181601"/>
    <n v="31.3333337306976"/>
    <n v="364.98174834251358"/>
    <n v="23.0182545185089"/>
    <n v="388.00000286102249"/>
  </r>
  <r>
    <x v="8"/>
    <x v="1"/>
    <x v="9"/>
    <x v="3"/>
    <x v="6"/>
    <n v="63086"/>
    <x v="255"/>
    <x v="1"/>
    <x v="0"/>
    <x v="2"/>
    <n v="199.05152130126999"/>
    <n v="18.916666507720901"/>
    <n v="217.96818780899088"/>
    <n v="65.031816482543903"/>
    <n v="283.00000429153476"/>
  </r>
  <r>
    <x v="8"/>
    <x v="1"/>
    <x v="9"/>
    <x v="3"/>
    <x v="6"/>
    <n v="63086"/>
    <x v="255"/>
    <x v="1"/>
    <x v="1"/>
    <x v="0"/>
    <n v="8.1356308460235596"/>
    <n v="2.6666667461395299"/>
    <n v="10.802297592163089"/>
    <n v="69.197704315185504"/>
    <n v="80.00000190734859"/>
  </r>
  <r>
    <x v="8"/>
    <x v="1"/>
    <x v="9"/>
    <x v="3"/>
    <x v="6"/>
    <n v="63088"/>
    <x v="256"/>
    <x v="0"/>
    <x v="0"/>
    <x v="0"/>
    <n v="121.26576995849599"/>
    <n v="42.25"/>
    <n v="163.51576995849598"/>
    <n v="137.48423767089801"/>
    <n v="301.00000762939396"/>
  </r>
  <r>
    <x v="8"/>
    <x v="1"/>
    <x v="9"/>
    <x v="3"/>
    <x v="6"/>
    <n v="63088"/>
    <x v="256"/>
    <x v="0"/>
    <x v="0"/>
    <x v="1"/>
    <n v="1238.1190948486301"/>
    <n v="113.249999046326"/>
    <n v="1351.369093894956"/>
    <n v="272.13092803955101"/>
    <n v="1623.500021934507"/>
  </r>
  <r>
    <x v="8"/>
    <x v="1"/>
    <x v="9"/>
    <x v="3"/>
    <x v="6"/>
    <n v="63088"/>
    <x v="256"/>
    <x v="0"/>
    <x v="0"/>
    <x v="2"/>
    <n v="615.92934417724598"/>
    <n v="74.083332061767607"/>
    <n v="690.01267623901356"/>
    <n v="454.98731231689499"/>
    <n v="1144.9999885559087"/>
  </r>
  <r>
    <x v="8"/>
    <x v="1"/>
    <x v="9"/>
    <x v="3"/>
    <x v="6"/>
    <n v="63088"/>
    <x v="256"/>
    <x v="0"/>
    <x v="1"/>
    <x v="0"/>
    <n v="30.2013854980469"/>
    <n v="5.9166665077209499"/>
    <n v="36.118052005767851"/>
    <n v="249.38194274902301"/>
    <n v="285.49999475479086"/>
  </r>
  <r>
    <x v="8"/>
    <x v="1"/>
    <x v="9"/>
    <x v="3"/>
    <x v="6"/>
    <n v="63088"/>
    <x v="256"/>
    <x v="1"/>
    <x v="0"/>
    <x v="0"/>
    <n v="169.00836181640599"/>
    <n v="44.833332061767599"/>
    <n v="213.8416938781736"/>
    <n v="105.15830230712901"/>
    <n v="318.99999618530262"/>
  </r>
  <r>
    <x v="8"/>
    <x v="1"/>
    <x v="9"/>
    <x v="3"/>
    <x v="6"/>
    <n v="63088"/>
    <x v="256"/>
    <x v="1"/>
    <x v="0"/>
    <x v="1"/>
    <n v="1300.3390197753899"/>
    <n v="124.416667938232"/>
    <n v="1424.7556877136219"/>
    <n v="164.74431228637701"/>
    <n v="1589.4999999999989"/>
  </r>
  <r>
    <x v="8"/>
    <x v="1"/>
    <x v="9"/>
    <x v="3"/>
    <x v="6"/>
    <n v="63088"/>
    <x v="256"/>
    <x v="1"/>
    <x v="0"/>
    <x v="2"/>
    <n v="781.56031799316395"/>
    <n v="80.999999046325698"/>
    <n v="862.56031703948963"/>
    <n v="350.93968200683599"/>
    <n v="1213.4999990463257"/>
  </r>
  <r>
    <x v="8"/>
    <x v="1"/>
    <x v="9"/>
    <x v="3"/>
    <x v="6"/>
    <n v="63088"/>
    <x v="256"/>
    <x v="1"/>
    <x v="1"/>
    <x v="0"/>
    <n v="44.422361373901403"/>
    <n v="10.6666669845581"/>
    <n v="55.089028358459501"/>
    <n v="242.41096496582"/>
    <n v="297.4999933242795"/>
  </r>
  <r>
    <x v="8"/>
    <x v="1"/>
    <x v="9"/>
    <x v="3"/>
    <x v="6"/>
    <n v="63089"/>
    <x v="257"/>
    <x v="0"/>
    <x v="0"/>
    <x v="0"/>
    <n v="76.487663269042997"/>
    <n v="25.1666660308838"/>
    <n v="101.6543292999268"/>
    <n v="103.845672607422"/>
    <n v="205.5000019073488"/>
  </r>
  <r>
    <x v="8"/>
    <x v="1"/>
    <x v="9"/>
    <x v="3"/>
    <x v="6"/>
    <n v="63089"/>
    <x v="257"/>
    <x v="0"/>
    <x v="0"/>
    <x v="1"/>
    <n v="798.13534545898403"/>
    <n v="60.166666984558098"/>
    <n v="858.30201244354214"/>
    <n v="62.6979851722717"/>
    <n v="920.99999761581387"/>
  </r>
  <r>
    <x v="8"/>
    <x v="1"/>
    <x v="9"/>
    <x v="3"/>
    <x v="6"/>
    <n v="63089"/>
    <x v="257"/>
    <x v="0"/>
    <x v="0"/>
    <x v="2"/>
    <n v="360.08750152587902"/>
    <n v="39.916666030883803"/>
    <n v="400.00416755676281"/>
    <n v="205.49582672119101"/>
    <n v="605.49999427795387"/>
  </r>
  <r>
    <x v="8"/>
    <x v="1"/>
    <x v="9"/>
    <x v="3"/>
    <x v="6"/>
    <n v="63089"/>
    <x v="257"/>
    <x v="0"/>
    <x v="1"/>
    <x v="0"/>
    <n v="15.396142005920399"/>
    <n v="1.4166666269302399"/>
    <n v="16.81280863285064"/>
    <n v="175.18718719482399"/>
    <n v="191.99999582767464"/>
  </r>
  <r>
    <x v="8"/>
    <x v="1"/>
    <x v="9"/>
    <x v="3"/>
    <x v="6"/>
    <n v="63089"/>
    <x v="257"/>
    <x v="1"/>
    <x v="0"/>
    <x v="0"/>
    <n v="95.382583618164105"/>
    <n v="24.5"/>
    <n v="119.88258361816411"/>
    <n v="72.617416381835895"/>
    <n v="192.5"/>
  </r>
  <r>
    <x v="8"/>
    <x v="1"/>
    <x v="9"/>
    <x v="3"/>
    <x v="6"/>
    <n v="63089"/>
    <x v="257"/>
    <x v="1"/>
    <x v="0"/>
    <x v="1"/>
    <n v="866.07929992675804"/>
    <n v="51.833333492279102"/>
    <n v="917.91263341903709"/>
    <n v="37.587361097335801"/>
    <n v="955.49999451637291"/>
  </r>
  <r>
    <x v="8"/>
    <x v="1"/>
    <x v="9"/>
    <x v="3"/>
    <x v="6"/>
    <n v="63089"/>
    <x v="257"/>
    <x v="1"/>
    <x v="0"/>
    <x v="2"/>
    <n v="424.83586120605497"/>
    <n v="23"/>
    <n v="447.83586120605497"/>
    <n v="132.664151191711"/>
    <n v="580.500012397766"/>
  </r>
  <r>
    <x v="8"/>
    <x v="1"/>
    <x v="9"/>
    <x v="3"/>
    <x v="6"/>
    <n v="63089"/>
    <x v="257"/>
    <x v="1"/>
    <x v="1"/>
    <x v="0"/>
    <n v="31.675944328308098"/>
    <n v="3.5833332538604701"/>
    <n v="35.259277582168565"/>
    <n v="193.24072265625"/>
    <n v="228.50000023841858"/>
  </r>
  <r>
    <x v="8"/>
    <x v="1"/>
    <x v="10"/>
    <x v="2"/>
    <x v="19"/>
    <n v="51004"/>
    <x v="258"/>
    <x v="0"/>
    <x v="0"/>
    <x v="0"/>
    <n v="289.51312255859398"/>
    <n v="121.083335876465"/>
    <n v="410.59645843505899"/>
    <n v="395.403564453125"/>
    <n v="806.00002288818405"/>
  </r>
  <r>
    <x v="8"/>
    <x v="1"/>
    <x v="10"/>
    <x v="2"/>
    <x v="19"/>
    <n v="51004"/>
    <x v="258"/>
    <x v="0"/>
    <x v="0"/>
    <x v="1"/>
    <n v="3713.7523193359398"/>
    <n v="355.66666793823202"/>
    <n v="4069.4189872741717"/>
    <n v="654.58103942871105"/>
    <n v="4724.0000267028827"/>
  </r>
  <r>
    <x v="8"/>
    <x v="1"/>
    <x v="10"/>
    <x v="2"/>
    <x v="19"/>
    <n v="51004"/>
    <x v="258"/>
    <x v="0"/>
    <x v="0"/>
    <x v="2"/>
    <n v="1645.3394165039099"/>
    <n v="171.75"/>
    <n v="1817.0894165039099"/>
    <n v="1247.4105529785199"/>
    <n v="3064.4999694824301"/>
  </r>
  <r>
    <x v="8"/>
    <x v="1"/>
    <x v="10"/>
    <x v="2"/>
    <x v="19"/>
    <n v="51004"/>
    <x v="258"/>
    <x v="0"/>
    <x v="1"/>
    <x v="0"/>
    <n v="36.616041183471701"/>
    <n v="17.250000640749899"/>
    <n v="53.866041824221597"/>
    <n v="805.63397216796898"/>
    <n v="859.50001399219059"/>
  </r>
  <r>
    <x v="8"/>
    <x v="1"/>
    <x v="10"/>
    <x v="2"/>
    <x v="19"/>
    <n v="51004"/>
    <x v="258"/>
    <x v="1"/>
    <x v="0"/>
    <x v="0"/>
    <n v="317.33126831054699"/>
    <n v="158.41667175293"/>
    <n v="475.74794006347702"/>
    <n v="390.25207519531301"/>
    <n v="866.00001525878997"/>
  </r>
  <r>
    <x v="8"/>
    <x v="1"/>
    <x v="10"/>
    <x v="2"/>
    <x v="19"/>
    <n v="51004"/>
    <x v="258"/>
    <x v="1"/>
    <x v="0"/>
    <x v="1"/>
    <n v="3760.4374389648401"/>
    <n v="389.08333587646501"/>
    <n v="4149.520774841305"/>
    <n v="487.47914123535202"/>
    <n v="4636.9999160766565"/>
  </r>
  <r>
    <x v="8"/>
    <x v="1"/>
    <x v="10"/>
    <x v="2"/>
    <x v="19"/>
    <n v="51004"/>
    <x v="258"/>
    <x v="1"/>
    <x v="0"/>
    <x v="2"/>
    <n v="1862.27856445313"/>
    <n v="178.999998092651"/>
    <n v="2041.2785625457809"/>
    <n v="852.72137451171898"/>
    <n v="2893.9999370574997"/>
  </r>
  <r>
    <x v="8"/>
    <x v="1"/>
    <x v="10"/>
    <x v="2"/>
    <x v="19"/>
    <n v="51004"/>
    <x v="258"/>
    <x v="1"/>
    <x v="1"/>
    <x v="0"/>
    <n v="49.4981498718262"/>
    <n v="28.6666660308838"/>
    <n v="78.164815902710004"/>
    <n v="800.335205078125"/>
    <n v="878.50002098083496"/>
  </r>
  <r>
    <x v="8"/>
    <x v="1"/>
    <x v="10"/>
    <x v="2"/>
    <x v="19"/>
    <n v="51008"/>
    <x v="259"/>
    <x v="0"/>
    <x v="0"/>
    <x v="0"/>
    <n v="158.79167175293"/>
    <n v="79"/>
    <n v="237.79167175293"/>
    <n v="185.20832824707"/>
    <n v="423"/>
  </r>
  <r>
    <x v="8"/>
    <x v="1"/>
    <x v="10"/>
    <x v="2"/>
    <x v="19"/>
    <n v="51008"/>
    <x v="259"/>
    <x v="0"/>
    <x v="0"/>
    <x v="1"/>
    <n v="1749.8584899902301"/>
    <n v="201.66666412353501"/>
    <n v="1951.525154113765"/>
    <n v="412.97484588623001"/>
    <n v="2364.499999999995"/>
  </r>
  <r>
    <x v="8"/>
    <x v="1"/>
    <x v="10"/>
    <x v="2"/>
    <x v="19"/>
    <n v="51008"/>
    <x v="259"/>
    <x v="0"/>
    <x v="0"/>
    <x v="2"/>
    <n v="693.66845703125"/>
    <n v="84.166666984558105"/>
    <n v="777.83512401580811"/>
    <n v="622.16487121581997"/>
    <n v="1399.999995231628"/>
  </r>
  <r>
    <x v="8"/>
    <x v="1"/>
    <x v="10"/>
    <x v="2"/>
    <x v="19"/>
    <n v="51008"/>
    <x v="259"/>
    <x v="0"/>
    <x v="1"/>
    <x v="0"/>
    <n v="24.9157905578613"/>
    <n v="12.6666669845581"/>
    <n v="37.582457542419398"/>
    <n v="395.41754150390602"/>
    <n v="432.9999990463254"/>
  </r>
  <r>
    <x v="8"/>
    <x v="1"/>
    <x v="10"/>
    <x v="2"/>
    <x v="19"/>
    <n v="51008"/>
    <x v="259"/>
    <x v="1"/>
    <x v="0"/>
    <x v="0"/>
    <n v="181.31217956543"/>
    <n v="82.583335876464801"/>
    <n v="263.89551544189482"/>
    <n v="168.6044921875"/>
    <n v="432.50000762939482"/>
  </r>
  <r>
    <x v="8"/>
    <x v="1"/>
    <x v="10"/>
    <x v="2"/>
    <x v="19"/>
    <n v="51008"/>
    <x v="259"/>
    <x v="1"/>
    <x v="0"/>
    <x v="1"/>
    <n v="1853.623046875"/>
    <n v="199.499998092651"/>
    <n v="2053.1230449676509"/>
    <n v="340.37692642211903"/>
    <n v="2393.4999713897701"/>
  </r>
  <r>
    <x v="8"/>
    <x v="1"/>
    <x v="10"/>
    <x v="2"/>
    <x v="19"/>
    <n v="51008"/>
    <x v="259"/>
    <x v="1"/>
    <x v="0"/>
    <x v="2"/>
    <n v="845.69868469238304"/>
    <n v="101.333332061768"/>
    <n v="947.03201675415107"/>
    <n v="446.46797180175798"/>
    <n v="1393.4999885559091"/>
  </r>
  <r>
    <x v="8"/>
    <x v="1"/>
    <x v="10"/>
    <x v="2"/>
    <x v="19"/>
    <n v="51008"/>
    <x v="259"/>
    <x v="1"/>
    <x v="1"/>
    <x v="0"/>
    <n v="39.049690246582003"/>
    <n v="11.75"/>
    <n v="50.799690246582003"/>
    <n v="360.20030212402298"/>
    <n v="410.99999237060501"/>
  </r>
  <r>
    <x v="8"/>
    <x v="1"/>
    <x v="10"/>
    <x v="2"/>
    <x v="19"/>
    <n v="51009"/>
    <x v="260"/>
    <x v="0"/>
    <x v="0"/>
    <x v="0"/>
    <n v="125.39966583252"/>
    <n v="73.416664123535199"/>
    <n v="198.8163299560552"/>
    <n v="165.683670043945"/>
    <n v="364.50000000000023"/>
  </r>
  <r>
    <x v="8"/>
    <x v="1"/>
    <x v="10"/>
    <x v="2"/>
    <x v="19"/>
    <n v="51009"/>
    <x v="260"/>
    <x v="0"/>
    <x v="0"/>
    <x v="1"/>
    <n v="1387.8982238769499"/>
    <n v="228.33333587646499"/>
    <n v="1616.231559753415"/>
    <n v="362.26843643188499"/>
    <n v="1978.4999961853"/>
  </r>
  <r>
    <x v="8"/>
    <x v="1"/>
    <x v="10"/>
    <x v="2"/>
    <x v="19"/>
    <n v="51009"/>
    <x v="260"/>
    <x v="0"/>
    <x v="0"/>
    <x v="2"/>
    <n v="544.41647338867199"/>
    <n v="116.99999713897699"/>
    <n v="661.41647052764893"/>
    <n v="586.083534240723"/>
    <n v="1247.500004768372"/>
  </r>
  <r>
    <x v="8"/>
    <x v="1"/>
    <x v="10"/>
    <x v="2"/>
    <x v="19"/>
    <n v="51009"/>
    <x v="260"/>
    <x v="0"/>
    <x v="1"/>
    <x v="0"/>
    <n v="15.2107028961182"/>
    <n v="14.25"/>
    <n v="29.4607028961182"/>
    <n v="343.53929138183599"/>
    <n v="372.99999427795422"/>
  </r>
  <r>
    <x v="8"/>
    <x v="1"/>
    <x v="10"/>
    <x v="2"/>
    <x v="19"/>
    <n v="51009"/>
    <x v="260"/>
    <x v="1"/>
    <x v="0"/>
    <x v="0"/>
    <n v="141.85237121582"/>
    <n v="74.916664123535199"/>
    <n v="216.76903533935518"/>
    <n v="131.73097229003901"/>
    <n v="348.50000762939419"/>
  </r>
  <r>
    <x v="8"/>
    <x v="1"/>
    <x v="10"/>
    <x v="2"/>
    <x v="19"/>
    <n v="51009"/>
    <x v="260"/>
    <x v="1"/>
    <x v="0"/>
    <x v="1"/>
    <n v="1518.0800476074201"/>
    <n v="237.333332061768"/>
    <n v="1755.4133796691881"/>
    <n v="229.58659744262701"/>
    <n v="1984.999977111815"/>
  </r>
  <r>
    <x v="8"/>
    <x v="1"/>
    <x v="10"/>
    <x v="2"/>
    <x v="19"/>
    <n v="51009"/>
    <x v="260"/>
    <x v="1"/>
    <x v="0"/>
    <x v="2"/>
    <n v="710.29281616210903"/>
    <n v="117.75000286102301"/>
    <n v="828.0428190231321"/>
    <n v="420.45719146728499"/>
    <n v="1248.500010490417"/>
  </r>
  <r>
    <x v="8"/>
    <x v="1"/>
    <x v="10"/>
    <x v="2"/>
    <x v="19"/>
    <n v="51009"/>
    <x v="260"/>
    <x v="1"/>
    <x v="1"/>
    <x v="0"/>
    <n v="28.621417045593301"/>
    <n v="15.3333330154419"/>
    <n v="43.954750061035199"/>
    <n v="316.04524230957003"/>
    <n v="359.99999237060524"/>
  </r>
  <r>
    <x v="8"/>
    <x v="1"/>
    <x v="10"/>
    <x v="2"/>
    <x v="19"/>
    <n v="51012"/>
    <x v="261"/>
    <x v="0"/>
    <x v="0"/>
    <x v="0"/>
    <n v="45.148349761962898"/>
    <n v="21.1666660308838"/>
    <n v="66.315015792846694"/>
    <n v="53.184982299804702"/>
    <n v="119.4999980926514"/>
  </r>
  <r>
    <x v="8"/>
    <x v="1"/>
    <x v="10"/>
    <x v="2"/>
    <x v="19"/>
    <n v="51012"/>
    <x v="261"/>
    <x v="0"/>
    <x v="0"/>
    <x v="1"/>
    <n v="481.588584899902"/>
    <n v="42.166666984558098"/>
    <n v="523.75525188446011"/>
    <n v="86.744746208190904"/>
    <n v="610.49999809265103"/>
  </r>
  <r>
    <x v="8"/>
    <x v="1"/>
    <x v="10"/>
    <x v="2"/>
    <x v="19"/>
    <n v="51012"/>
    <x v="261"/>
    <x v="0"/>
    <x v="0"/>
    <x v="2"/>
    <n v="197.71591186523401"/>
    <n v="19.916666746139501"/>
    <n v="217.6325786113735"/>
    <n v="148.86742591857899"/>
    <n v="366.50000452995249"/>
  </r>
  <r>
    <x v="8"/>
    <x v="1"/>
    <x v="10"/>
    <x v="2"/>
    <x v="19"/>
    <n v="51012"/>
    <x v="261"/>
    <x v="0"/>
    <x v="1"/>
    <x v="0"/>
    <n v="10.688963532447801"/>
    <n v="1.9166666269302399"/>
    <n v="12.605630159378041"/>
    <n v="105.894374847412"/>
    <n v="118.50000500679003"/>
  </r>
  <r>
    <x v="8"/>
    <x v="1"/>
    <x v="10"/>
    <x v="2"/>
    <x v="19"/>
    <n v="51012"/>
    <x v="261"/>
    <x v="1"/>
    <x v="0"/>
    <x v="0"/>
    <n v="45.600631713867202"/>
    <n v="20.25"/>
    <n v="65.850631713867202"/>
    <n v="41.149368286132798"/>
    <n v="107"/>
  </r>
  <r>
    <x v="8"/>
    <x v="1"/>
    <x v="10"/>
    <x v="2"/>
    <x v="19"/>
    <n v="51012"/>
    <x v="261"/>
    <x v="1"/>
    <x v="0"/>
    <x v="1"/>
    <n v="535.84772491455101"/>
    <n v="45.5"/>
    <n v="581.34772491455101"/>
    <n v="66.652276039123507"/>
    <n v="648.00000095367454"/>
  </r>
  <r>
    <x v="8"/>
    <x v="1"/>
    <x v="10"/>
    <x v="2"/>
    <x v="19"/>
    <n v="51012"/>
    <x v="261"/>
    <x v="1"/>
    <x v="0"/>
    <x v="2"/>
    <n v="202.5"/>
    <n v="32.166666030883803"/>
    <n v="234.66666603088379"/>
    <n v="105.333333969116"/>
    <n v="339.99999999999977"/>
  </r>
  <r>
    <x v="8"/>
    <x v="1"/>
    <x v="10"/>
    <x v="2"/>
    <x v="19"/>
    <n v="51012"/>
    <x v="261"/>
    <x v="1"/>
    <x v="1"/>
    <x v="0"/>
    <n v="9.7615268230438197"/>
    <n v="1.5"/>
    <n v="11.26152682304382"/>
    <n v="103.738471984863"/>
    <n v="114.99999880790682"/>
  </r>
  <r>
    <x v="8"/>
    <x v="1"/>
    <x v="10"/>
    <x v="2"/>
    <x v="19"/>
    <n v="51014"/>
    <x v="262"/>
    <x v="0"/>
    <x v="0"/>
    <x v="0"/>
    <n v="64.903404235839801"/>
    <n v="24.1666660308838"/>
    <n v="89.070070266723604"/>
    <n v="82.929931640625"/>
    <n v="172.0000019073486"/>
  </r>
  <r>
    <x v="8"/>
    <x v="1"/>
    <x v="10"/>
    <x v="2"/>
    <x v="19"/>
    <n v="51014"/>
    <x v="262"/>
    <x v="0"/>
    <x v="0"/>
    <x v="1"/>
    <n v="956.08662414550804"/>
    <n v="70.250000476837201"/>
    <n v="1026.3366246223452"/>
    <n v="152.66338920593299"/>
    <n v="1179.0000138282783"/>
  </r>
  <r>
    <x v="8"/>
    <x v="1"/>
    <x v="10"/>
    <x v="2"/>
    <x v="19"/>
    <n v="51014"/>
    <x v="262"/>
    <x v="0"/>
    <x v="0"/>
    <x v="2"/>
    <n v="367.86958312988298"/>
    <n v="36.000000476837201"/>
    <n v="403.8695836067202"/>
    <n v="257.13041305541998"/>
    <n v="660.99999666214012"/>
  </r>
  <r>
    <x v="8"/>
    <x v="1"/>
    <x v="10"/>
    <x v="2"/>
    <x v="19"/>
    <n v="51014"/>
    <x v="262"/>
    <x v="0"/>
    <x v="1"/>
    <x v="0"/>
    <n v="7.7707836627960196"/>
    <n v="3.0833332538604701"/>
    <n v="10.854116916656491"/>
    <n v="190.145881652832"/>
    <n v="200.9999985694885"/>
  </r>
  <r>
    <x v="8"/>
    <x v="1"/>
    <x v="10"/>
    <x v="2"/>
    <x v="19"/>
    <n v="51014"/>
    <x v="262"/>
    <x v="1"/>
    <x v="0"/>
    <x v="0"/>
    <n v="78.411537170410199"/>
    <n v="33.416667938232401"/>
    <n v="111.82820510864261"/>
    <n v="75.171798706054702"/>
    <n v="187.00000381469732"/>
  </r>
  <r>
    <x v="8"/>
    <x v="1"/>
    <x v="10"/>
    <x v="2"/>
    <x v="19"/>
    <n v="51014"/>
    <x v="262"/>
    <x v="1"/>
    <x v="0"/>
    <x v="1"/>
    <n v="966.00390625"/>
    <n v="71.000000953674302"/>
    <n v="1037.0039072036743"/>
    <n v="107.496086120605"/>
    <n v="1144.4999933242793"/>
  </r>
  <r>
    <x v="8"/>
    <x v="1"/>
    <x v="10"/>
    <x v="2"/>
    <x v="19"/>
    <n v="51014"/>
    <x v="262"/>
    <x v="1"/>
    <x v="0"/>
    <x v="2"/>
    <n v="455.65000915527298"/>
    <n v="41.166666030883803"/>
    <n v="496.81667518615677"/>
    <n v="220.183338165283"/>
    <n v="717.00001335143975"/>
  </r>
  <r>
    <x v="8"/>
    <x v="1"/>
    <x v="10"/>
    <x v="2"/>
    <x v="19"/>
    <n v="51014"/>
    <x v="262"/>
    <x v="1"/>
    <x v="1"/>
    <x v="0"/>
    <n v="16.124104499816902"/>
    <n v="4.1666665077209499"/>
    <n v="20.290771007537852"/>
    <n v="201.209228515625"/>
    <n v="221.49999952316284"/>
  </r>
  <r>
    <x v="8"/>
    <x v="1"/>
    <x v="10"/>
    <x v="2"/>
    <x v="19"/>
    <n v="51017"/>
    <x v="263"/>
    <x v="0"/>
    <x v="0"/>
    <x v="0"/>
    <n v="54.651920318603501"/>
    <n v="21.75"/>
    <n v="76.401920318603501"/>
    <n v="78.598083496093807"/>
    <n v="155.00000381469732"/>
  </r>
  <r>
    <x v="8"/>
    <x v="1"/>
    <x v="10"/>
    <x v="2"/>
    <x v="19"/>
    <n v="51017"/>
    <x v="263"/>
    <x v="0"/>
    <x v="0"/>
    <x v="1"/>
    <n v="761.07513427734398"/>
    <n v="47.666666984558098"/>
    <n v="808.74180126190208"/>
    <n v="103.258191108704"/>
    <n v="911.99999237060604"/>
  </r>
  <r>
    <x v="8"/>
    <x v="1"/>
    <x v="10"/>
    <x v="2"/>
    <x v="19"/>
    <n v="51017"/>
    <x v="263"/>
    <x v="0"/>
    <x v="0"/>
    <x v="2"/>
    <n v="373.63769912719698"/>
    <n v="43.416665554046602"/>
    <n v="417.05436468124356"/>
    <n v="226.44563293457"/>
    <n v="643.49999761581353"/>
  </r>
  <r>
    <x v="8"/>
    <x v="1"/>
    <x v="10"/>
    <x v="2"/>
    <x v="19"/>
    <n v="51017"/>
    <x v="263"/>
    <x v="0"/>
    <x v="1"/>
    <x v="0"/>
    <n v="8.8296108245849592"/>
    <n v="0.99999998509883903"/>
    <n v="9.829610809683798"/>
    <n v="172.17038726806601"/>
    <n v="181.99999807774981"/>
  </r>
  <r>
    <x v="8"/>
    <x v="1"/>
    <x v="10"/>
    <x v="2"/>
    <x v="19"/>
    <n v="51017"/>
    <x v="263"/>
    <x v="1"/>
    <x v="0"/>
    <x v="0"/>
    <n v="77.616775512695298"/>
    <n v="26.0833339691162"/>
    <n v="103.7001094818115"/>
    <n v="75.299888610839801"/>
    <n v="178.99999809265131"/>
  </r>
  <r>
    <x v="8"/>
    <x v="1"/>
    <x v="10"/>
    <x v="2"/>
    <x v="19"/>
    <n v="51017"/>
    <x v="263"/>
    <x v="1"/>
    <x v="0"/>
    <x v="1"/>
    <n v="755.602500915527"/>
    <n v="64.250000476837201"/>
    <n v="819.85250139236416"/>
    <n v="68.647493839263902"/>
    <n v="888.49999523162808"/>
  </r>
  <r>
    <x v="8"/>
    <x v="1"/>
    <x v="10"/>
    <x v="2"/>
    <x v="19"/>
    <n v="51017"/>
    <x v="263"/>
    <x v="1"/>
    <x v="0"/>
    <x v="2"/>
    <n v="435.92798614501999"/>
    <n v="32.999999523162799"/>
    <n v="468.92798566818277"/>
    <n v="191.07201576232899"/>
    <n v="660.0000014305117"/>
  </r>
  <r>
    <x v="8"/>
    <x v="1"/>
    <x v="10"/>
    <x v="2"/>
    <x v="19"/>
    <n v="51017"/>
    <x v="263"/>
    <x v="1"/>
    <x v="1"/>
    <x v="0"/>
    <n v="9.7759792804718"/>
    <n v="2.0833332538604701"/>
    <n v="11.85931253433227"/>
    <n v="159.64068222045901"/>
    <n v="171.49999475479129"/>
  </r>
  <r>
    <x v="8"/>
    <x v="1"/>
    <x v="10"/>
    <x v="2"/>
    <x v="19"/>
    <n v="51019"/>
    <x v="264"/>
    <x v="0"/>
    <x v="0"/>
    <x v="0"/>
    <n v="38.094005584716797"/>
    <n v="13.4166669845581"/>
    <n v="51.510672569274895"/>
    <n v="56.489330291747997"/>
    <n v="108.00000286102289"/>
  </r>
  <r>
    <x v="8"/>
    <x v="1"/>
    <x v="10"/>
    <x v="2"/>
    <x v="19"/>
    <n v="51019"/>
    <x v="264"/>
    <x v="0"/>
    <x v="0"/>
    <x v="1"/>
    <n v="442.33496856689499"/>
    <n v="35.333333730697603"/>
    <n v="477.66830229759262"/>
    <n v="62.831702709197998"/>
    <n v="540.50000500679062"/>
  </r>
  <r>
    <x v="8"/>
    <x v="1"/>
    <x v="10"/>
    <x v="2"/>
    <x v="19"/>
    <n v="51019"/>
    <x v="264"/>
    <x v="0"/>
    <x v="0"/>
    <x v="2"/>
    <n v="195.01667022705101"/>
    <n v="25.3333336114883"/>
    <n v="220.35000383853929"/>
    <n v="146.15000343322799"/>
    <n v="366.50000727176729"/>
  </r>
  <r>
    <x v="8"/>
    <x v="1"/>
    <x v="10"/>
    <x v="2"/>
    <x v="19"/>
    <n v="51019"/>
    <x v="264"/>
    <x v="0"/>
    <x v="1"/>
    <x v="0"/>
    <n v="4.7098661661148098"/>
    <n v="2.91666667163372"/>
    <n v="7.6265328377485293"/>
    <n v="99.873470306396499"/>
    <n v="107.50000314414503"/>
  </r>
  <r>
    <x v="8"/>
    <x v="1"/>
    <x v="10"/>
    <x v="2"/>
    <x v="19"/>
    <n v="51019"/>
    <x v="264"/>
    <x v="1"/>
    <x v="0"/>
    <x v="0"/>
    <n v="44.404083251953097"/>
    <n v="10.9166669845581"/>
    <n v="55.320750236511195"/>
    <n v="44.179248809814503"/>
    <n v="99.499999046325698"/>
  </r>
  <r>
    <x v="8"/>
    <x v="1"/>
    <x v="10"/>
    <x v="2"/>
    <x v="19"/>
    <n v="51019"/>
    <x v="264"/>
    <x v="1"/>
    <x v="0"/>
    <x v="1"/>
    <n v="427.767143249512"/>
    <n v="34.833333015441902"/>
    <n v="462.6004762649539"/>
    <n v="57.899524688720703"/>
    <n v="520.50000095367454"/>
  </r>
  <r>
    <x v="8"/>
    <x v="1"/>
    <x v="10"/>
    <x v="2"/>
    <x v="19"/>
    <n v="51019"/>
    <x v="264"/>
    <x v="1"/>
    <x v="0"/>
    <x v="2"/>
    <n v="251.99514007568399"/>
    <n v="22.833333492279099"/>
    <n v="274.8284735679631"/>
    <n v="104.171527862549"/>
    <n v="379.0000014305121"/>
  </r>
  <r>
    <x v="8"/>
    <x v="1"/>
    <x v="10"/>
    <x v="2"/>
    <x v="19"/>
    <n v="51019"/>
    <x v="264"/>
    <x v="1"/>
    <x v="1"/>
    <x v="0"/>
    <n v="3.5670090913772601"/>
    <n v="2.25"/>
    <n v="5.8170090913772601"/>
    <n v="95.182989120483398"/>
    <n v="100.99999821186066"/>
  </r>
  <r>
    <x v="8"/>
    <x v="1"/>
    <x v="10"/>
    <x v="2"/>
    <x v="19"/>
    <n v="51065"/>
    <x v="265"/>
    <x v="0"/>
    <x v="0"/>
    <x v="0"/>
    <n v="113.14133453369099"/>
    <n v="36.25"/>
    <n v="149.39133453369101"/>
    <n v="145.60865783691401"/>
    <n v="294.99999237060501"/>
  </r>
  <r>
    <x v="8"/>
    <x v="1"/>
    <x v="10"/>
    <x v="2"/>
    <x v="19"/>
    <n v="51065"/>
    <x v="265"/>
    <x v="0"/>
    <x v="0"/>
    <x v="1"/>
    <n v="1566.99363708496"/>
    <n v="117.166666030884"/>
    <n v="1684.160303115844"/>
    <n v="195.33968353271499"/>
    <n v="1879.4999866485591"/>
  </r>
  <r>
    <x v="8"/>
    <x v="1"/>
    <x v="10"/>
    <x v="2"/>
    <x v="19"/>
    <n v="51065"/>
    <x v="265"/>
    <x v="0"/>
    <x v="0"/>
    <x v="2"/>
    <n v="648.45243835449196"/>
    <n v="75.083333969116197"/>
    <n v="723.53577232360817"/>
    <n v="415.96423339843801"/>
    <n v="1139.5000057220461"/>
  </r>
  <r>
    <x v="8"/>
    <x v="1"/>
    <x v="10"/>
    <x v="2"/>
    <x v="19"/>
    <n v="51065"/>
    <x v="265"/>
    <x v="0"/>
    <x v="1"/>
    <x v="0"/>
    <n v="16.493191242218"/>
    <n v="3.6666667461395299"/>
    <n v="20.15985798835753"/>
    <n v="330.84014892578102"/>
    <n v="351.00000691413857"/>
  </r>
  <r>
    <x v="8"/>
    <x v="1"/>
    <x v="10"/>
    <x v="2"/>
    <x v="19"/>
    <n v="51065"/>
    <x v="265"/>
    <x v="1"/>
    <x v="0"/>
    <x v="0"/>
    <n v="138.79000854492199"/>
    <n v="43.75"/>
    <n v="182.54000854492199"/>
    <n v="134.95999145507801"/>
    <n v="317.5"/>
  </r>
  <r>
    <x v="8"/>
    <x v="1"/>
    <x v="10"/>
    <x v="2"/>
    <x v="19"/>
    <n v="51065"/>
    <x v="265"/>
    <x v="1"/>
    <x v="0"/>
    <x v="1"/>
    <n v="1701.8175964355501"/>
    <n v="111.916667938232"/>
    <n v="1813.734264373782"/>
    <n v="144.76574707031301"/>
    <n v="1958.500011444095"/>
  </r>
  <r>
    <x v="8"/>
    <x v="1"/>
    <x v="10"/>
    <x v="2"/>
    <x v="19"/>
    <n v="51065"/>
    <x v="265"/>
    <x v="1"/>
    <x v="0"/>
    <x v="2"/>
    <n v="798.28298950195301"/>
    <n v="73.916666984558105"/>
    <n v="872.19965648651112"/>
    <n v="338.80035018920898"/>
    <n v="1211.0000066757202"/>
  </r>
  <r>
    <x v="8"/>
    <x v="1"/>
    <x v="10"/>
    <x v="2"/>
    <x v="19"/>
    <n v="51065"/>
    <x v="265"/>
    <x v="1"/>
    <x v="1"/>
    <x v="0"/>
    <n v="23.2388319969177"/>
    <n v="9.9166663512587494"/>
    <n v="33.155498348176451"/>
    <n v="298.84450531005899"/>
    <n v="332.00000365823541"/>
  </r>
  <r>
    <x v="8"/>
    <x v="1"/>
    <x v="10"/>
    <x v="2"/>
    <x v="19"/>
    <n v="51067"/>
    <x v="266"/>
    <x v="0"/>
    <x v="0"/>
    <x v="0"/>
    <n v="131.46636962890599"/>
    <n v="53.75"/>
    <n v="185.21636962890599"/>
    <n v="203.28363037109401"/>
    <n v="388.5"/>
  </r>
  <r>
    <x v="8"/>
    <x v="1"/>
    <x v="10"/>
    <x v="2"/>
    <x v="19"/>
    <n v="51067"/>
    <x v="266"/>
    <x v="0"/>
    <x v="0"/>
    <x v="1"/>
    <n v="1748.8003234863299"/>
    <n v="166.41666412353501"/>
    <n v="1915.2169876098649"/>
    <n v="302.783008575439"/>
    <n v="2217.9999961853036"/>
  </r>
  <r>
    <x v="8"/>
    <x v="1"/>
    <x v="10"/>
    <x v="2"/>
    <x v="19"/>
    <n v="51067"/>
    <x v="266"/>
    <x v="0"/>
    <x v="0"/>
    <x v="2"/>
    <n v="728.06880187988304"/>
    <n v="85.166666984558105"/>
    <n v="813.23546886444115"/>
    <n v="505.26453399658197"/>
    <n v="1318.5000028610232"/>
  </r>
  <r>
    <x v="8"/>
    <x v="1"/>
    <x v="10"/>
    <x v="2"/>
    <x v="19"/>
    <n v="51067"/>
    <x v="266"/>
    <x v="0"/>
    <x v="1"/>
    <x v="0"/>
    <n v="19.777532100677501"/>
    <n v="7.75"/>
    <n v="27.527532100677501"/>
    <n v="387.47247314453102"/>
    <n v="415.00000524520851"/>
  </r>
  <r>
    <x v="8"/>
    <x v="1"/>
    <x v="10"/>
    <x v="2"/>
    <x v="19"/>
    <n v="51067"/>
    <x v="266"/>
    <x v="1"/>
    <x v="0"/>
    <x v="0"/>
    <n v="149.14743041992199"/>
    <n v="60.416667938232401"/>
    <n v="209.56409835815438"/>
    <n v="208.43591308593801"/>
    <n v="418.00001144409237"/>
  </r>
  <r>
    <x v="8"/>
    <x v="1"/>
    <x v="10"/>
    <x v="2"/>
    <x v="19"/>
    <n v="51067"/>
    <x v="266"/>
    <x v="1"/>
    <x v="0"/>
    <x v="1"/>
    <n v="1784.13464355469"/>
    <n v="160.33333396911601"/>
    <n v="1944.467977523806"/>
    <n v="216.032020568848"/>
    <n v="2160.4999980926541"/>
  </r>
  <r>
    <x v="8"/>
    <x v="1"/>
    <x v="10"/>
    <x v="2"/>
    <x v="19"/>
    <n v="51067"/>
    <x v="266"/>
    <x v="1"/>
    <x v="0"/>
    <x v="2"/>
    <n v="897.83282470703102"/>
    <n v="79.000001907348604"/>
    <n v="976.83282661437966"/>
    <n v="321.66717529296898"/>
    <n v="1298.5000019073486"/>
  </r>
  <r>
    <x v="8"/>
    <x v="1"/>
    <x v="10"/>
    <x v="2"/>
    <x v="19"/>
    <n v="51067"/>
    <x v="266"/>
    <x v="1"/>
    <x v="1"/>
    <x v="0"/>
    <n v="23.630254745483398"/>
    <n v="12.5"/>
    <n v="36.130254745483398"/>
    <n v="378.86975097656301"/>
    <n v="415.00000572204641"/>
  </r>
  <r>
    <x v="8"/>
    <x v="1"/>
    <x v="10"/>
    <x v="2"/>
    <x v="19"/>
    <n v="51068"/>
    <x v="267"/>
    <x v="0"/>
    <x v="0"/>
    <x v="0"/>
    <n v="74.231956481933594"/>
    <n v="27.8333339691162"/>
    <n v="102.06529045104979"/>
    <n v="147.93470764160199"/>
    <n v="249.99999809265177"/>
  </r>
  <r>
    <x v="8"/>
    <x v="1"/>
    <x v="10"/>
    <x v="2"/>
    <x v="19"/>
    <n v="51068"/>
    <x v="267"/>
    <x v="0"/>
    <x v="0"/>
    <x v="1"/>
    <n v="1060.5694274902301"/>
    <n v="69.749999046325698"/>
    <n v="1130.3194265365557"/>
    <n v="125.680557250977"/>
    <n v="1255.9999837875328"/>
  </r>
  <r>
    <x v="8"/>
    <x v="1"/>
    <x v="10"/>
    <x v="2"/>
    <x v="19"/>
    <n v="51068"/>
    <x v="267"/>
    <x v="0"/>
    <x v="0"/>
    <x v="2"/>
    <n v="560.04992675781295"/>
    <n v="49.166666030883803"/>
    <n v="609.21659278869674"/>
    <n v="336.78341674804699"/>
    <n v="946.00000953674373"/>
  </r>
  <r>
    <x v="8"/>
    <x v="1"/>
    <x v="10"/>
    <x v="2"/>
    <x v="19"/>
    <n v="51068"/>
    <x v="267"/>
    <x v="0"/>
    <x v="1"/>
    <x v="0"/>
    <n v="13.590599060058601"/>
    <n v="2.5833332538604701"/>
    <n v="16.173932313919071"/>
    <n v="254.82606506347699"/>
    <n v="270.99999737739608"/>
  </r>
  <r>
    <x v="8"/>
    <x v="1"/>
    <x v="10"/>
    <x v="2"/>
    <x v="19"/>
    <n v="51068"/>
    <x v="267"/>
    <x v="1"/>
    <x v="0"/>
    <x v="0"/>
    <n v="100.02711486816401"/>
    <n v="36.416667938232401"/>
    <n v="136.4437828063964"/>
    <n v="130.05621337890599"/>
    <n v="266.49999618530239"/>
  </r>
  <r>
    <x v="8"/>
    <x v="1"/>
    <x v="10"/>
    <x v="2"/>
    <x v="19"/>
    <n v="51068"/>
    <x v="267"/>
    <x v="1"/>
    <x v="0"/>
    <x v="1"/>
    <n v="1069.1617126464801"/>
    <n v="61.5"/>
    <n v="1130.6617126464801"/>
    <n v="104.838275909424"/>
    <n v="1235.4999885559041"/>
  </r>
  <r>
    <x v="8"/>
    <x v="1"/>
    <x v="10"/>
    <x v="2"/>
    <x v="19"/>
    <n v="51068"/>
    <x v="267"/>
    <x v="1"/>
    <x v="0"/>
    <x v="2"/>
    <n v="676.95856475830101"/>
    <n v="43.833334445953398"/>
    <n v="720.79189920425438"/>
    <n v="229.20810127258301"/>
    <n v="950.00000047683739"/>
  </r>
  <r>
    <x v="8"/>
    <x v="1"/>
    <x v="10"/>
    <x v="2"/>
    <x v="19"/>
    <n v="51068"/>
    <x v="267"/>
    <x v="1"/>
    <x v="1"/>
    <x v="0"/>
    <n v="19.2224683761597"/>
    <n v="2.1666667461395299"/>
    <n v="21.38913512229923"/>
    <n v="273.11086273193399"/>
    <n v="294.49999785423324"/>
  </r>
  <r>
    <x v="8"/>
    <x v="1"/>
    <x v="10"/>
    <x v="2"/>
    <x v="19"/>
    <n v="51069"/>
    <x v="268"/>
    <x v="0"/>
    <x v="0"/>
    <x v="0"/>
    <n v="203.66360473632801"/>
    <n v="91.333335876464801"/>
    <n v="294.9969406127928"/>
    <n v="232.50306701660199"/>
    <n v="527.50000762939476"/>
  </r>
  <r>
    <x v="8"/>
    <x v="1"/>
    <x v="10"/>
    <x v="2"/>
    <x v="19"/>
    <n v="51069"/>
    <x v="268"/>
    <x v="0"/>
    <x v="0"/>
    <x v="1"/>
    <n v="2173.8293762206999"/>
    <n v="241.49999618530299"/>
    <n v="2415.3293724060031"/>
    <n v="471.67062759399403"/>
    <n v="2886.9999999999973"/>
  </r>
  <r>
    <x v="8"/>
    <x v="1"/>
    <x v="10"/>
    <x v="2"/>
    <x v="19"/>
    <n v="51069"/>
    <x v="268"/>
    <x v="0"/>
    <x v="0"/>
    <x v="2"/>
    <n v="948.59828948974598"/>
    <n v="147.250001907349"/>
    <n v="1095.848291397095"/>
    <n v="830.15173339843795"/>
    <n v="1926.0000247955329"/>
  </r>
  <r>
    <x v="8"/>
    <x v="1"/>
    <x v="10"/>
    <x v="2"/>
    <x v="19"/>
    <n v="51069"/>
    <x v="268"/>
    <x v="0"/>
    <x v="1"/>
    <x v="0"/>
    <n v="32.652173995971701"/>
    <n v="17.1666660308838"/>
    <n v="49.818840026855497"/>
    <n v="550.68115234375"/>
    <n v="600.49999237060547"/>
  </r>
  <r>
    <x v="8"/>
    <x v="1"/>
    <x v="10"/>
    <x v="2"/>
    <x v="19"/>
    <n v="51069"/>
    <x v="268"/>
    <x v="1"/>
    <x v="0"/>
    <x v="0"/>
    <n v="233.39254760742199"/>
    <n v="123.5"/>
    <n v="356.89254760742199"/>
    <n v="217.10745239257801"/>
    <n v="574"/>
  </r>
  <r>
    <x v="8"/>
    <x v="1"/>
    <x v="10"/>
    <x v="2"/>
    <x v="19"/>
    <n v="51069"/>
    <x v="268"/>
    <x v="1"/>
    <x v="0"/>
    <x v="1"/>
    <n v="2397.7760925293001"/>
    <n v="279.58333206176798"/>
    <n v="2677.3594245910681"/>
    <n v="313.64056777954102"/>
    <n v="2990.9999923706091"/>
  </r>
  <r>
    <x v="8"/>
    <x v="1"/>
    <x v="10"/>
    <x v="2"/>
    <x v="19"/>
    <n v="51069"/>
    <x v="268"/>
    <x v="1"/>
    <x v="0"/>
    <x v="2"/>
    <n v="1213.9547882080101"/>
    <n v="141.66666316986101"/>
    <n v="1355.6214513778712"/>
    <n v="595.37853240966797"/>
    <n v="1950.9999837875391"/>
  </r>
  <r>
    <x v="8"/>
    <x v="1"/>
    <x v="10"/>
    <x v="2"/>
    <x v="19"/>
    <n v="51069"/>
    <x v="268"/>
    <x v="1"/>
    <x v="1"/>
    <x v="0"/>
    <n v="34.622850418090799"/>
    <n v="22.083332702517499"/>
    <n v="56.706183120608301"/>
    <n v="547.79380798339798"/>
    <n v="604.49999110400631"/>
  </r>
  <r>
    <x v="8"/>
    <x v="1"/>
    <x v="10"/>
    <x v="2"/>
    <x v="20"/>
    <n v="57003"/>
    <x v="269"/>
    <x v="0"/>
    <x v="0"/>
    <x v="0"/>
    <n v="88.292579650878906"/>
    <n v="41.833332061767599"/>
    <n v="130.12591171264651"/>
    <n v="91.874084472656307"/>
    <n v="221.99999618530282"/>
  </r>
  <r>
    <x v="8"/>
    <x v="1"/>
    <x v="10"/>
    <x v="2"/>
    <x v="20"/>
    <n v="57003"/>
    <x v="269"/>
    <x v="0"/>
    <x v="0"/>
    <x v="1"/>
    <n v="943.36961364746105"/>
    <n v="102.833334922791"/>
    <n v="1046.2029485702521"/>
    <n v="235.797065734863"/>
    <n v="1282.0000143051152"/>
  </r>
  <r>
    <x v="8"/>
    <x v="1"/>
    <x v="10"/>
    <x v="2"/>
    <x v="20"/>
    <n v="57003"/>
    <x v="269"/>
    <x v="0"/>
    <x v="0"/>
    <x v="2"/>
    <n v="376.04504394531301"/>
    <n v="40.166667461395299"/>
    <n v="416.21171140670833"/>
    <n v="343.788276672363"/>
    <n v="759.99998807907127"/>
  </r>
  <r>
    <x v="8"/>
    <x v="1"/>
    <x v="10"/>
    <x v="2"/>
    <x v="20"/>
    <n v="57003"/>
    <x v="269"/>
    <x v="0"/>
    <x v="1"/>
    <x v="0"/>
    <n v="20.413580894470201"/>
    <n v="9"/>
    <n v="29.413580894470201"/>
    <n v="225.08642578125"/>
    <n v="254.50000667572021"/>
  </r>
  <r>
    <x v="8"/>
    <x v="1"/>
    <x v="10"/>
    <x v="2"/>
    <x v="20"/>
    <n v="57003"/>
    <x v="269"/>
    <x v="1"/>
    <x v="0"/>
    <x v="0"/>
    <n v="97.369926452636705"/>
    <n v="45.583332061767599"/>
    <n v="142.9532585144043"/>
    <n v="89.546745300292997"/>
    <n v="232.50000381469729"/>
  </r>
  <r>
    <x v="8"/>
    <x v="1"/>
    <x v="10"/>
    <x v="2"/>
    <x v="20"/>
    <n v="57003"/>
    <x v="269"/>
    <x v="1"/>
    <x v="0"/>
    <x v="1"/>
    <n v="1033.9579315185499"/>
    <n v="110.416665077209"/>
    <n v="1144.3745965957589"/>
    <n v="151.62539672851599"/>
    <n v="1295.999993324275"/>
  </r>
  <r>
    <x v="8"/>
    <x v="1"/>
    <x v="10"/>
    <x v="2"/>
    <x v="20"/>
    <n v="57003"/>
    <x v="269"/>
    <x v="1"/>
    <x v="0"/>
    <x v="2"/>
    <n v="435.87641906738298"/>
    <n v="37.250000476837201"/>
    <n v="473.1264195442202"/>
    <n v="243.87359619140599"/>
    <n v="717.00001573562622"/>
  </r>
  <r>
    <x v="8"/>
    <x v="1"/>
    <x v="10"/>
    <x v="2"/>
    <x v="20"/>
    <n v="57003"/>
    <x v="269"/>
    <x v="1"/>
    <x v="1"/>
    <x v="0"/>
    <n v="17.618908405304001"/>
    <n v="9.5833330154418892"/>
    <n v="27.202241420745892"/>
    <n v="207.79776000976599"/>
    <n v="235.00000143051187"/>
  </r>
  <r>
    <x v="8"/>
    <x v="1"/>
    <x v="10"/>
    <x v="2"/>
    <x v="20"/>
    <n v="57018"/>
    <x v="270"/>
    <x v="0"/>
    <x v="0"/>
    <x v="0"/>
    <n v="67.522155761718807"/>
    <n v="18.1666660308838"/>
    <n v="85.68882179260261"/>
    <n v="77.811172485351605"/>
    <n v="163.49999427795422"/>
  </r>
  <r>
    <x v="8"/>
    <x v="1"/>
    <x v="10"/>
    <x v="2"/>
    <x v="20"/>
    <n v="57018"/>
    <x v="270"/>
    <x v="0"/>
    <x v="0"/>
    <x v="1"/>
    <n v="759.47401428222702"/>
    <n v="48.833333015441902"/>
    <n v="808.30734729766891"/>
    <n v="119.19266128540001"/>
    <n v="927.50000858306896"/>
  </r>
  <r>
    <x v="8"/>
    <x v="1"/>
    <x v="10"/>
    <x v="2"/>
    <x v="20"/>
    <n v="57018"/>
    <x v="270"/>
    <x v="0"/>
    <x v="0"/>
    <x v="2"/>
    <n v="312.66005706787098"/>
    <n v="32.916665554046602"/>
    <n v="345.57672262191761"/>
    <n v="193.423274993896"/>
    <n v="538.99999761581364"/>
  </r>
  <r>
    <x v="8"/>
    <x v="1"/>
    <x v="10"/>
    <x v="2"/>
    <x v="20"/>
    <n v="57018"/>
    <x v="270"/>
    <x v="0"/>
    <x v="1"/>
    <x v="0"/>
    <n v="10.8571827411652"/>
    <n v="3"/>
    <n v="13.8571827411652"/>
    <n v="167.64281845092799"/>
    <n v="181.50000119209318"/>
  </r>
  <r>
    <x v="8"/>
    <x v="1"/>
    <x v="10"/>
    <x v="2"/>
    <x v="20"/>
    <n v="57018"/>
    <x v="270"/>
    <x v="1"/>
    <x v="0"/>
    <x v="0"/>
    <n v="71.016418457031307"/>
    <n v="21.5833339691162"/>
    <n v="92.599752426147504"/>
    <n v="66.400245666503906"/>
    <n v="158.99999809265142"/>
  </r>
  <r>
    <x v="8"/>
    <x v="1"/>
    <x v="10"/>
    <x v="2"/>
    <x v="20"/>
    <n v="57018"/>
    <x v="270"/>
    <x v="1"/>
    <x v="0"/>
    <x v="1"/>
    <n v="821.35897827148403"/>
    <n v="45.500000476837201"/>
    <n v="866.85897874832119"/>
    <n v="60.141032218933098"/>
    <n v="927.0000109672543"/>
  </r>
  <r>
    <x v="8"/>
    <x v="1"/>
    <x v="10"/>
    <x v="2"/>
    <x v="20"/>
    <n v="57018"/>
    <x v="270"/>
    <x v="1"/>
    <x v="0"/>
    <x v="2"/>
    <n v="424.49729156494101"/>
    <n v="30.749999523162799"/>
    <n v="455.24729108810379"/>
    <n v="145.75270652770999"/>
    <n v="600.99999761581375"/>
  </r>
  <r>
    <x v="8"/>
    <x v="1"/>
    <x v="10"/>
    <x v="2"/>
    <x v="20"/>
    <n v="57018"/>
    <x v="270"/>
    <x v="1"/>
    <x v="1"/>
    <x v="0"/>
    <n v="19.626314163208001"/>
    <n v="2.6666667461395299"/>
    <n v="22.292980909347531"/>
    <n v="178.207019805908"/>
    <n v="200.50000071525554"/>
  </r>
  <r>
    <x v="8"/>
    <x v="1"/>
    <x v="10"/>
    <x v="2"/>
    <x v="20"/>
    <n v="57027"/>
    <x v="271"/>
    <x v="0"/>
    <x v="0"/>
    <x v="0"/>
    <n v="84.569580078125"/>
    <n v="37.25"/>
    <n v="121.819580078125"/>
    <n v="125.680419921875"/>
    <n v="247.5"/>
  </r>
  <r>
    <x v="8"/>
    <x v="1"/>
    <x v="10"/>
    <x v="2"/>
    <x v="20"/>
    <n v="57027"/>
    <x v="271"/>
    <x v="0"/>
    <x v="0"/>
    <x v="1"/>
    <n v="1227.6897888183601"/>
    <n v="103.41666698455801"/>
    <n v="1331.1064558029182"/>
    <n v="354.39353942871099"/>
    <n v="1685.4999952316291"/>
  </r>
  <r>
    <x v="8"/>
    <x v="1"/>
    <x v="10"/>
    <x v="2"/>
    <x v="20"/>
    <n v="57027"/>
    <x v="271"/>
    <x v="0"/>
    <x v="0"/>
    <x v="2"/>
    <n v="547.99871063232399"/>
    <n v="74.583332061767607"/>
    <n v="622.58204269409157"/>
    <n v="466.41796112060501"/>
    <n v="1089.0000038146966"/>
  </r>
  <r>
    <x v="8"/>
    <x v="1"/>
    <x v="10"/>
    <x v="2"/>
    <x v="20"/>
    <n v="57027"/>
    <x v="271"/>
    <x v="0"/>
    <x v="1"/>
    <x v="0"/>
    <n v="21.574474811554001"/>
    <n v="5.5833334922790501"/>
    <n v="27.15780830383305"/>
    <n v="281.84219360351602"/>
    <n v="309.00000190734909"/>
  </r>
  <r>
    <x v="8"/>
    <x v="1"/>
    <x v="10"/>
    <x v="2"/>
    <x v="20"/>
    <n v="57027"/>
    <x v="271"/>
    <x v="1"/>
    <x v="0"/>
    <x v="0"/>
    <n v="101.318412780762"/>
    <n v="59.083332061767599"/>
    <n v="160.40174484252961"/>
    <n v="166.59825134277301"/>
    <n v="326.99999618530262"/>
  </r>
  <r>
    <x v="8"/>
    <x v="1"/>
    <x v="10"/>
    <x v="2"/>
    <x v="20"/>
    <n v="57027"/>
    <x v="271"/>
    <x v="1"/>
    <x v="0"/>
    <x v="1"/>
    <n v="1256.0779876709"/>
    <n v="107.083332061768"/>
    <n v="1363.1613197326681"/>
    <n v="301.33868789672903"/>
    <n v="1664.500007629397"/>
  </r>
  <r>
    <x v="8"/>
    <x v="1"/>
    <x v="10"/>
    <x v="2"/>
    <x v="20"/>
    <n v="57027"/>
    <x v="271"/>
    <x v="1"/>
    <x v="0"/>
    <x v="2"/>
    <n v="623.37734222412098"/>
    <n v="54.583333969116197"/>
    <n v="677.96067619323719"/>
    <n v="363.03932952880899"/>
    <n v="1041.0000057220461"/>
  </r>
  <r>
    <x v="8"/>
    <x v="1"/>
    <x v="10"/>
    <x v="2"/>
    <x v="20"/>
    <n v="57027"/>
    <x v="271"/>
    <x v="1"/>
    <x v="1"/>
    <x v="0"/>
    <n v="21.541566848754901"/>
    <n v="9.3333330154418892"/>
    <n v="30.874899864196792"/>
    <n v="309.12509918212902"/>
    <n v="339.9999990463258"/>
  </r>
  <r>
    <x v="8"/>
    <x v="1"/>
    <x v="10"/>
    <x v="2"/>
    <x v="20"/>
    <n v="57062"/>
    <x v="272"/>
    <x v="0"/>
    <x v="0"/>
    <x v="0"/>
    <n v="64.4813232421875"/>
    <n v="20.75"/>
    <n v="85.2313232421875"/>
    <n v="90.2686767578125"/>
    <n v="175.5"/>
  </r>
  <r>
    <x v="8"/>
    <x v="1"/>
    <x v="10"/>
    <x v="2"/>
    <x v="20"/>
    <n v="57062"/>
    <x v="272"/>
    <x v="0"/>
    <x v="0"/>
    <x v="1"/>
    <n v="725.206748962402"/>
    <n v="62.250000953674302"/>
    <n v="787.45674991607632"/>
    <n v="107.543257713318"/>
    <n v="895.0000076293943"/>
  </r>
  <r>
    <x v="8"/>
    <x v="1"/>
    <x v="10"/>
    <x v="2"/>
    <x v="20"/>
    <n v="57062"/>
    <x v="272"/>
    <x v="0"/>
    <x v="0"/>
    <x v="2"/>
    <n v="289.25460815429699"/>
    <n v="28.416667222976699"/>
    <n v="317.67127537727367"/>
    <n v="195.32872009277301"/>
    <n v="512.99999547004666"/>
  </r>
  <r>
    <x v="8"/>
    <x v="1"/>
    <x v="10"/>
    <x v="2"/>
    <x v="20"/>
    <n v="57062"/>
    <x v="272"/>
    <x v="0"/>
    <x v="1"/>
    <x v="0"/>
    <n v="9.3360009193420392"/>
    <n v="1.75000004470348"/>
    <n v="11.086000964045519"/>
    <n v="167.41400146484401"/>
    <n v="178.50000242888953"/>
  </r>
  <r>
    <x v="8"/>
    <x v="1"/>
    <x v="10"/>
    <x v="2"/>
    <x v="20"/>
    <n v="57062"/>
    <x v="272"/>
    <x v="1"/>
    <x v="0"/>
    <x v="0"/>
    <n v="81.173042297363295"/>
    <n v="23.9166660308838"/>
    <n v="105.0897083282471"/>
    <n v="71.910285949707003"/>
    <n v="176.9999942779541"/>
  </r>
  <r>
    <x v="8"/>
    <x v="1"/>
    <x v="10"/>
    <x v="2"/>
    <x v="20"/>
    <n v="57062"/>
    <x v="272"/>
    <x v="1"/>
    <x v="0"/>
    <x v="1"/>
    <n v="750.41639709472702"/>
    <n v="58.249999523162799"/>
    <n v="808.66639661788986"/>
    <n v="93.833601951599107"/>
    <n v="902.49999856948898"/>
  </r>
  <r>
    <x v="8"/>
    <x v="1"/>
    <x v="10"/>
    <x v="2"/>
    <x v="20"/>
    <n v="57062"/>
    <x v="272"/>
    <x v="1"/>
    <x v="0"/>
    <x v="2"/>
    <n v="342.46335601806601"/>
    <n v="32.916666746139498"/>
    <n v="375.38002276420548"/>
    <n v="149.11997795105"/>
    <n v="524.50000071525551"/>
  </r>
  <r>
    <x v="8"/>
    <x v="1"/>
    <x v="10"/>
    <x v="2"/>
    <x v="20"/>
    <n v="57062"/>
    <x v="272"/>
    <x v="1"/>
    <x v="1"/>
    <x v="0"/>
    <n v="14.597647190093999"/>
    <n v="7.5833334922790501"/>
    <n v="22.18098068237305"/>
    <n v="177.81901550293"/>
    <n v="199.99999618530305"/>
  </r>
  <r>
    <x v="8"/>
    <x v="1"/>
    <x v="10"/>
    <x v="2"/>
    <x v="20"/>
    <n v="57064"/>
    <x v="273"/>
    <x v="0"/>
    <x v="0"/>
    <x v="0"/>
    <n v="175.97685241699199"/>
    <n v="100.416664123535"/>
    <n v="276.393516540527"/>
    <n v="214.10649108886699"/>
    <n v="490.50000762939396"/>
  </r>
  <r>
    <x v="8"/>
    <x v="1"/>
    <x v="10"/>
    <x v="2"/>
    <x v="20"/>
    <n v="57064"/>
    <x v="273"/>
    <x v="0"/>
    <x v="0"/>
    <x v="1"/>
    <n v="1996.0143737793001"/>
    <n v="273.75"/>
    <n v="2269.7643737793001"/>
    <n v="482.235633850098"/>
    <n v="2752.0000076293982"/>
  </r>
  <r>
    <x v="8"/>
    <x v="1"/>
    <x v="10"/>
    <x v="2"/>
    <x v="20"/>
    <n v="57064"/>
    <x v="273"/>
    <x v="0"/>
    <x v="0"/>
    <x v="2"/>
    <n v="840.41339111328102"/>
    <n v="120.666664123535"/>
    <n v="961.08005523681607"/>
    <n v="799.919921875"/>
    <n v="1760.999977111816"/>
  </r>
  <r>
    <x v="8"/>
    <x v="1"/>
    <x v="10"/>
    <x v="2"/>
    <x v="20"/>
    <n v="57064"/>
    <x v="273"/>
    <x v="0"/>
    <x v="1"/>
    <x v="0"/>
    <n v="25.051620960235599"/>
    <n v="15.4166669845581"/>
    <n v="40.468287944793701"/>
    <n v="502.53172302246099"/>
    <n v="543.00001096725464"/>
  </r>
  <r>
    <x v="8"/>
    <x v="1"/>
    <x v="10"/>
    <x v="2"/>
    <x v="20"/>
    <n v="57064"/>
    <x v="273"/>
    <x v="1"/>
    <x v="0"/>
    <x v="0"/>
    <n v="210.64521789550801"/>
    <n v="112.5"/>
    <n v="323.14521789550804"/>
    <n v="177.35478210449199"/>
    <n v="500.5"/>
  </r>
  <r>
    <x v="8"/>
    <x v="1"/>
    <x v="10"/>
    <x v="2"/>
    <x v="20"/>
    <n v="57064"/>
    <x v="273"/>
    <x v="1"/>
    <x v="0"/>
    <x v="1"/>
    <n v="2157.2944641113299"/>
    <n v="288.91666793823202"/>
    <n v="2446.2111320495619"/>
    <n v="355.288856506348"/>
    <n v="2801.49998855591"/>
  </r>
  <r>
    <x v="8"/>
    <x v="1"/>
    <x v="10"/>
    <x v="2"/>
    <x v="20"/>
    <n v="57064"/>
    <x v="273"/>
    <x v="1"/>
    <x v="0"/>
    <x v="2"/>
    <n v="1029.0803985595701"/>
    <n v="133.250000953674"/>
    <n v="1162.3303995132442"/>
    <n v="578.16960144043003"/>
    <n v="1740.5000009536743"/>
  </r>
  <r>
    <x v="8"/>
    <x v="1"/>
    <x v="10"/>
    <x v="2"/>
    <x v="20"/>
    <n v="57064"/>
    <x v="273"/>
    <x v="1"/>
    <x v="1"/>
    <x v="0"/>
    <n v="45.816172599792502"/>
    <n v="25"/>
    <n v="70.816172599792509"/>
    <n v="503.68380737304699"/>
    <n v="574.49997997283947"/>
  </r>
  <r>
    <x v="8"/>
    <x v="1"/>
    <x v="10"/>
    <x v="2"/>
    <x v="20"/>
    <n v="57072"/>
    <x v="274"/>
    <x v="0"/>
    <x v="0"/>
    <x v="0"/>
    <n v="53.996150970458999"/>
    <n v="19.8333339691162"/>
    <n v="73.829484939575195"/>
    <n v="56.170516967773402"/>
    <n v="130.0000019073486"/>
  </r>
  <r>
    <x v="8"/>
    <x v="1"/>
    <x v="10"/>
    <x v="2"/>
    <x v="20"/>
    <n v="57072"/>
    <x v="274"/>
    <x v="0"/>
    <x v="0"/>
    <x v="1"/>
    <n v="642.04887390136696"/>
    <n v="40.749999523162799"/>
    <n v="682.7988734245298"/>
    <n v="108.201128005981"/>
    <n v="791.00000143051079"/>
  </r>
  <r>
    <x v="8"/>
    <x v="1"/>
    <x v="10"/>
    <x v="2"/>
    <x v="20"/>
    <n v="57072"/>
    <x v="274"/>
    <x v="0"/>
    <x v="0"/>
    <x v="2"/>
    <n v="285.68104171752901"/>
    <n v="25.083333015441902"/>
    <n v="310.76437473297091"/>
    <n v="250.735622406006"/>
    <n v="561.49999713897694"/>
  </r>
  <r>
    <x v="8"/>
    <x v="1"/>
    <x v="10"/>
    <x v="2"/>
    <x v="20"/>
    <n v="57072"/>
    <x v="274"/>
    <x v="0"/>
    <x v="1"/>
    <x v="0"/>
    <n v="7.4148551225662196"/>
    <n v="4.5000001639127696"/>
    <n v="11.914855286478989"/>
    <n v="124.085147857666"/>
    <n v="136.00000314414498"/>
  </r>
  <r>
    <x v="8"/>
    <x v="1"/>
    <x v="10"/>
    <x v="2"/>
    <x v="20"/>
    <n v="57072"/>
    <x v="274"/>
    <x v="1"/>
    <x v="0"/>
    <x v="0"/>
    <n v="60.567680358886697"/>
    <n v="20.1666660308838"/>
    <n v="80.734346389770494"/>
    <n v="51.265655517578097"/>
    <n v="132.00000190734858"/>
  </r>
  <r>
    <x v="8"/>
    <x v="1"/>
    <x v="10"/>
    <x v="2"/>
    <x v="20"/>
    <n v="57072"/>
    <x v="274"/>
    <x v="1"/>
    <x v="0"/>
    <x v="1"/>
    <n v="729.13273620605503"/>
    <n v="52.416665554046602"/>
    <n v="781.54940176010166"/>
    <n v="75.450603485107393"/>
    <n v="857.00000524520908"/>
  </r>
  <r>
    <x v="8"/>
    <x v="1"/>
    <x v="10"/>
    <x v="2"/>
    <x v="20"/>
    <n v="57072"/>
    <x v="274"/>
    <x v="1"/>
    <x v="0"/>
    <x v="2"/>
    <n v="339.32862854003901"/>
    <n v="34"/>
    <n v="373.32862854003901"/>
    <n v="190.67137145996099"/>
    <n v="564"/>
  </r>
  <r>
    <x v="8"/>
    <x v="1"/>
    <x v="10"/>
    <x v="2"/>
    <x v="20"/>
    <n v="57072"/>
    <x v="274"/>
    <x v="1"/>
    <x v="1"/>
    <x v="0"/>
    <n v="14.8000481128693"/>
    <n v="3.8333332538604701"/>
    <n v="18.633381366729772"/>
    <n v="127.36661529541"/>
    <n v="145.99999666213978"/>
  </r>
  <r>
    <x v="8"/>
    <x v="1"/>
    <x v="10"/>
    <x v="2"/>
    <x v="20"/>
    <n v="57081"/>
    <x v="275"/>
    <x v="0"/>
    <x v="0"/>
    <x v="0"/>
    <n v="712.56219482421898"/>
    <n v="380.5"/>
    <n v="1093.062194824219"/>
    <n v="1019.43780517578"/>
    <n v="2112.4999999999991"/>
  </r>
  <r>
    <x v="8"/>
    <x v="1"/>
    <x v="10"/>
    <x v="2"/>
    <x v="20"/>
    <n v="57081"/>
    <x v="275"/>
    <x v="0"/>
    <x v="0"/>
    <x v="1"/>
    <n v="7778.7023925781295"/>
    <n v="1015.00001525879"/>
    <n v="8793.7024078369195"/>
    <n v="1962.2976379394499"/>
    <n v="10756.000045776369"/>
  </r>
  <r>
    <x v="8"/>
    <x v="1"/>
    <x v="10"/>
    <x v="2"/>
    <x v="20"/>
    <n v="57081"/>
    <x v="275"/>
    <x v="0"/>
    <x v="0"/>
    <x v="2"/>
    <n v="3819.3890380859398"/>
    <n v="483.16667175292997"/>
    <n v="4302.5557098388699"/>
    <n v="3102.4443359375"/>
    <n v="7405.0000457763699"/>
  </r>
  <r>
    <x v="8"/>
    <x v="1"/>
    <x v="10"/>
    <x v="2"/>
    <x v="20"/>
    <n v="57081"/>
    <x v="275"/>
    <x v="0"/>
    <x v="1"/>
    <x v="0"/>
    <n v="98.009613037109403"/>
    <n v="55.75"/>
    <n v="153.7596130371094"/>
    <n v="1798.24035644531"/>
    <n v="1951.9999694824194"/>
  </r>
  <r>
    <x v="8"/>
    <x v="1"/>
    <x v="10"/>
    <x v="2"/>
    <x v="20"/>
    <n v="57081"/>
    <x v="275"/>
    <x v="1"/>
    <x v="0"/>
    <x v="0"/>
    <n v="816.86810302734398"/>
    <n v="494.75"/>
    <n v="1311.618103027344"/>
    <n v="1015.38189697266"/>
    <n v="2327.0000000000041"/>
  </r>
  <r>
    <x v="8"/>
    <x v="1"/>
    <x v="10"/>
    <x v="2"/>
    <x v="20"/>
    <n v="57081"/>
    <x v="275"/>
    <x v="1"/>
    <x v="0"/>
    <x v="1"/>
    <n v="8219.6380615234393"/>
    <n v="1343.5"/>
    <n v="9563.1380615234393"/>
    <n v="1915.36193847656"/>
    <n v="11478.5"/>
  </r>
  <r>
    <x v="8"/>
    <x v="1"/>
    <x v="10"/>
    <x v="2"/>
    <x v="20"/>
    <n v="57081"/>
    <x v="275"/>
    <x v="1"/>
    <x v="0"/>
    <x v="2"/>
    <n v="4260.6535034179697"/>
    <n v="532.5"/>
    <n v="4793.1535034179697"/>
    <n v="2396.8465881347702"/>
    <n v="7190.0000915527398"/>
  </r>
  <r>
    <x v="8"/>
    <x v="1"/>
    <x v="10"/>
    <x v="2"/>
    <x v="20"/>
    <n v="57081"/>
    <x v="275"/>
    <x v="1"/>
    <x v="1"/>
    <x v="0"/>
    <n v="134.665733337402"/>
    <n v="75.416669212281704"/>
    <n v="210.08240254968371"/>
    <n v="1835.41760253906"/>
    <n v="2045.5000050887438"/>
  </r>
  <r>
    <x v="8"/>
    <x v="1"/>
    <x v="10"/>
    <x v="2"/>
    <x v="20"/>
    <n v="57093"/>
    <x v="276"/>
    <x v="0"/>
    <x v="0"/>
    <x v="0"/>
    <n v="87.239143371582003"/>
    <n v="33.333332061767599"/>
    <n v="120.57247543334961"/>
    <n v="97.427528381347699"/>
    <n v="218.00000381469732"/>
  </r>
  <r>
    <x v="8"/>
    <x v="1"/>
    <x v="10"/>
    <x v="2"/>
    <x v="20"/>
    <n v="57093"/>
    <x v="276"/>
    <x v="0"/>
    <x v="0"/>
    <x v="1"/>
    <n v="1090.0081024169899"/>
    <n v="84.333333015441895"/>
    <n v="1174.3414354324318"/>
    <n v="168.15855598449701"/>
    <n v="1342.4999914169289"/>
  </r>
  <r>
    <x v="8"/>
    <x v="1"/>
    <x v="10"/>
    <x v="2"/>
    <x v="20"/>
    <n v="57093"/>
    <x v="276"/>
    <x v="0"/>
    <x v="0"/>
    <x v="2"/>
    <n v="412.25447082519503"/>
    <n v="36.249999523162799"/>
    <n v="448.50447034835781"/>
    <n v="305.49553680419899"/>
    <n v="754.0000071525568"/>
  </r>
  <r>
    <x v="8"/>
    <x v="1"/>
    <x v="10"/>
    <x v="2"/>
    <x v="20"/>
    <n v="57093"/>
    <x v="276"/>
    <x v="0"/>
    <x v="1"/>
    <x v="0"/>
    <n v="14.892001152038601"/>
    <n v="2.6666667461395299"/>
    <n v="17.558667898178129"/>
    <n v="231.44133758544899"/>
    <n v="249.00000548362712"/>
  </r>
  <r>
    <x v="8"/>
    <x v="1"/>
    <x v="10"/>
    <x v="2"/>
    <x v="20"/>
    <n v="57093"/>
    <x v="276"/>
    <x v="1"/>
    <x v="0"/>
    <x v="0"/>
    <n v="101.25017547607401"/>
    <n v="49.666667938232401"/>
    <n v="150.91684341430641"/>
    <n v="108.58316040039099"/>
    <n v="259.50000381469738"/>
  </r>
  <r>
    <x v="8"/>
    <x v="1"/>
    <x v="10"/>
    <x v="2"/>
    <x v="20"/>
    <n v="57093"/>
    <x v="276"/>
    <x v="1"/>
    <x v="0"/>
    <x v="1"/>
    <n v="1129.8509063720701"/>
    <n v="76.75"/>
    <n v="1206.6009063720701"/>
    <n v="131.39907646179199"/>
    <n v="1337.9999828338621"/>
  </r>
  <r>
    <x v="8"/>
    <x v="1"/>
    <x v="10"/>
    <x v="2"/>
    <x v="20"/>
    <n v="57093"/>
    <x v="276"/>
    <x v="1"/>
    <x v="0"/>
    <x v="2"/>
    <n v="512.04231262206997"/>
    <n v="42.250000953674302"/>
    <n v="554.29231357574429"/>
    <n v="233.207685470581"/>
    <n v="787.49999904632523"/>
  </r>
  <r>
    <x v="8"/>
    <x v="1"/>
    <x v="10"/>
    <x v="2"/>
    <x v="20"/>
    <n v="57093"/>
    <x v="276"/>
    <x v="1"/>
    <x v="1"/>
    <x v="0"/>
    <n v="19.3205919265747"/>
    <n v="7.3333334922790501"/>
    <n v="26.653925418853749"/>
    <n v="245.84606933593801"/>
    <n v="272.49999475479177"/>
  </r>
  <r>
    <x v="8"/>
    <x v="1"/>
    <x v="10"/>
    <x v="2"/>
    <x v="20"/>
    <n v="57094"/>
    <x v="277"/>
    <x v="0"/>
    <x v="0"/>
    <x v="0"/>
    <n v="152.21224975585901"/>
    <n v="74.083335876464801"/>
    <n v="226.29558563232382"/>
    <n v="173.20442199707"/>
    <n v="399.50000762939385"/>
  </r>
  <r>
    <x v="8"/>
    <x v="1"/>
    <x v="10"/>
    <x v="2"/>
    <x v="20"/>
    <n v="57094"/>
    <x v="277"/>
    <x v="0"/>
    <x v="0"/>
    <x v="1"/>
    <n v="1673.5715026855501"/>
    <n v="186.250001907349"/>
    <n v="1859.8215045928991"/>
    <n v="331.17851257324202"/>
    <n v="2191.0000171661413"/>
  </r>
  <r>
    <x v="8"/>
    <x v="1"/>
    <x v="10"/>
    <x v="2"/>
    <x v="20"/>
    <n v="57094"/>
    <x v="277"/>
    <x v="0"/>
    <x v="0"/>
    <x v="2"/>
    <n v="758.639366149902"/>
    <n v="93.166666984558105"/>
    <n v="851.80603313446011"/>
    <n v="553.19399261474598"/>
    <n v="1405.0000257492061"/>
  </r>
  <r>
    <x v="8"/>
    <x v="1"/>
    <x v="10"/>
    <x v="2"/>
    <x v="20"/>
    <n v="57094"/>
    <x v="277"/>
    <x v="0"/>
    <x v="1"/>
    <x v="0"/>
    <n v="17.6261148452759"/>
    <n v="12.5833330154419"/>
    <n v="30.209447860717802"/>
    <n v="384.79055786132801"/>
    <n v="415.00000572204578"/>
  </r>
  <r>
    <x v="8"/>
    <x v="1"/>
    <x v="10"/>
    <x v="2"/>
    <x v="20"/>
    <n v="57094"/>
    <x v="277"/>
    <x v="1"/>
    <x v="0"/>
    <x v="0"/>
    <n v="182.52232360839801"/>
    <n v="83.166664123535199"/>
    <n v="265.6889877319332"/>
    <n v="167.31101989746099"/>
    <n v="433.00000762939419"/>
  </r>
  <r>
    <x v="8"/>
    <x v="1"/>
    <x v="10"/>
    <x v="2"/>
    <x v="20"/>
    <n v="57094"/>
    <x v="277"/>
    <x v="1"/>
    <x v="0"/>
    <x v="1"/>
    <n v="1851.7573547363299"/>
    <n v="183.41666412353501"/>
    <n v="2035.1740188598649"/>
    <n v="228.825977325439"/>
    <n v="2263.9999961853036"/>
  </r>
  <r>
    <x v="8"/>
    <x v="1"/>
    <x v="10"/>
    <x v="2"/>
    <x v="20"/>
    <n v="57094"/>
    <x v="277"/>
    <x v="1"/>
    <x v="0"/>
    <x v="2"/>
    <n v="892.28965759277298"/>
    <n v="82.416667938232393"/>
    <n v="974.7063255310054"/>
    <n v="404.79367065429699"/>
    <n v="1379.4999961853023"/>
  </r>
  <r>
    <x v="8"/>
    <x v="1"/>
    <x v="10"/>
    <x v="2"/>
    <x v="20"/>
    <n v="57094"/>
    <x v="277"/>
    <x v="1"/>
    <x v="1"/>
    <x v="0"/>
    <n v="45.770961761474602"/>
    <n v="12.3333336412907"/>
    <n v="58.104295402765302"/>
    <n v="379.89570617675798"/>
    <n v="438.00000157952331"/>
  </r>
  <r>
    <x v="8"/>
    <x v="1"/>
    <x v="10"/>
    <x v="2"/>
    <x v="20"/>
    <n v="57095"/>
    <x v="278"/>
    <x v="0"/>
    <x v="0"/>
    <x v="0"/>
    <n v="49.736473083496101"/>
    <n v="11.0833330154419"/>
    <n v="60.819806098938002"/>
    <n v="44.180191040039098"/>
    <n v="104.99999713897711"/>
  </r>
  <r>
    <x v="8"/>
    <x v="1"/>
    <x v="10"/>
    <x v="2"/>
    <x v="20"/>
    <n v="57095"/>
    <x v="278"/>
    <x v="0"/>
    <x v="0"/>
    <x v="1"/>
    <n v="538.87000274658203"/>
    <n v="26.4999997615814"/>
    <n v="565.37000250816345"/>
    <n v="41.630008697509801"/>
    <n v="607.00001120567322"/>
  </r>
  <r>
    <x v="8"/>
    <x v="1"/>
    <x v="10"/>
    <x v="2"/>
    <x v="20"/>
    <n v="57095"/>
    <x v="278"/>
    <x v="0"/>
    <x v="0"/>
    <x v="2"/>
    <n v="192.41937255859401"/>
    <n v="13.8333331346512"/>
    <n v="206.25270569324522"/>
    <n v="131.74729537963901"/>
    <n v="338.00000107288423"/>
  </r>
  <r>
    <x v="8"/>
    <x v="1"/>
    <x v="10"/>
    <x v="2"/>
    <x v="20"/>
    <n v="57095"/>
    <x v="278"/>
    <x v="0"/>
    <x v="1"/>
    <x v="0"/>
    <n v="6.4865224361419704"/>
    <n v="0.16666667163372001"/>
    <n v="6.6531891077756908"/>
    <n v="103.846813201904"/>
    <n v="110.50000230967969"/>
  </r>
  <r>
    <x v="8"/>
    <x v="1"/>
    <x v="10"/>
    <x v="2"/>
    <x v="20"/>
    <n v="57095"/>
    <x v="278"/>
    <x v="1"/>
    <x v="0"/>
    <x v="0"/>
    <n v="54.197982788085902"/>
    <n v="12"/>
    <n v="66.197982788085909"/>
    <n v="33.302017211914098"/>
    <n v="99.5"/>
  </r>
  <r>
    <x v="8"/>
    <x v="1"/>
    <x v="10"/>
    <x v="2"/>
    <x v="20"/>
    <n v="57095"/>
    <x v="278"/>
    <x v="1"/>
    <x v="0"/>
    <x v="1"/>
    <n v="555.00652313232399"/>
    <n v="31.666666984558098"/>
    <n v="586.6731901168821"/>
    <n v="51.326804161071799"/>
    <n v="637.99999427795387"/>
  </r>
  <r>
    <x v="8"/>
    <x v="1"/>
    <x v="10"/>
    <x v="2"/>
    <x v="20"/>
    <n v="57095"/>
    <x v="278"/>
    <x v="1"/>
    <x v="0"/>
    <x v="2"/>
    <n v="267.83699417114298"/>
    <n v="12.6666666269302"/>
    <n v="280.50366079807316"/>
    <n v="105.49634075164801"/>
    <n v="386.00000154972116"/>
  </r>
  <r>
    <x v="8"/>
    <x v="1"/>
    <x v="10"/>
    <x v="2"/>
    <x v="20"/>
    <n v="57095"/>
    <x v="278"/>
    <x v="1"/>
    <x v="1"/>
    <x v="0"/>
    <n v="10.2722170352936"/>
    <n v="1.25"/>
    <n v="11.5222170352936"/>
    <n v="101.977783203125"/>
    <n v="113.50000023841861"/>
  </r>
  <r>
    <x v="8"/>
    <x v="1"/>
    <x v="10"/>
    <x v="2"/>
    <x v="20"/>
    <n v="57096"/>
    <x v="279"/>
    <x v="0"/>
    <x v="0"/>
    <x v="0"/>
    <n v="645.82971191406295"/>
    <n v="268.91665649414102"/>
    <n v="914.74636840820403"/>
    <n v="712.75360107421898"/>
    <n v="1627.499969482423"/>
  </r>
  <r>
    <x v="8"/>
    <x v="1"/>
    <x v="10"/>
    <x v="2"/>
    <x v="20"/>
    <n v="57096"/>
    <x v="279"/>
    <x v="0"/>
    <x v="0"/>
    <x v="1"/>
    <n v="6410.9075927734402"/>
    <n v="838"/>
    <n v="7248.9075927734402"/>
    <n v="1966.0924987793001"/>
    <n v="9215.0000915527398"/>
  </r>
  <r>
    <x v="8"/>
    <x v="1"/>
    <x v="10"/>
    <x v="2"/>
    <x v="20"/>
    <n v="57096"/>
    <x v="279"/>
    <x v="0"/>
    <x v="0"/>
    <x v="2"/>
    <n v="2501.3765258789099"/>
    <n v="450.16667175292997"/>
    <n v="2951.54319763184"/>
    <n v="2414.9568176269499"/>
    <n v="5366.50001525879"/>
  </r>
  <r>
    <x v="8"/>
    <x v="1"/>
    <x v="10"/>
    <x v="2"/>
    <x v="20"/>
    <n v="57096"/>
    <x v="279"/>
    <x v="0"/>
    <x v="1"/>
    <x v="0"/>
    <n v="135.53046035766599"/>
    <n v="43.5"/>
    <n v="179.03046035766599"/>
    <n v="1540.9695434570301"/>
    <n v="1720.0000038146961"/>
  </r>
  <r>
    <x v="8"/>
    <x v="1"/>
    <x v="10"/>
    <x v="2"/>
    <x v="20"/>
    <n v="57096"/>
    <x v="279"/>
    <x v="1"/>
    <x v="0"/>
    <x v="0"/>
    <n v="737.27288818359398"/>
    <n v="277.41665649414102"/>
    <n v="1014.6895446777351"/>
    <n v="705.31042480468795"/>
    <n v="1719.999969482423"/>
  </r>
  <r>
    <x v="8"/>
    <x v="1"/>
    <x v="10"/>
    <x v="2"/>
    <x v="20"/>
    <n v="57096"/>
    <x v="279"/>
    <x v="1"/>
    <x v="0"/>
    <x v="1"/>
    <n v="7036.5185546875"/>
    <n v="819.5"/>
    <n v="7856.0185546875"/>
    <n v="1461.4814453125"/>
    <n v="9317.5"/>
  </r>
  <r>
    <x v="8"/>
    <x v="1"/>
    <x v="10"/>
    <x v="2"/>
    <x v="20"/>
    <n v="57096"/>
    <x v="279"/>
    <x v="1"/>
    <x v="0"/>
    <x v="2"/>
    <n v="3059.1948852539099"/>
    <n v="429.08332824707003"/>
    <n v="3488.2782135009797"/>
    <n v="1760.7217407226599"/>
    <n v="5248.9999542236401"/>
  </r>
  <r>
    <x v="8"/>
    <x v="1"/>
    <x v="10"/>
    <x v="2"/>
    <x v="20"/>
    <n v="57096"/>
    <x v="279"/>
    <x v="1"/>
    <x v="1"/>
    <x v="0"/>
    <n v="167.65599822998001"/>
    <n v="55.166667938232401"/>
    <n v="222.82266616821241"/>
    <n v="1560.1773071289099"/>
    <n v="1782.9999732971223"/>
  </r>
  <r>
    <x v="8"/>
    <x v="1"/>
    <x v="10"/>
    <x v="2"/>
    <x v="20"/>
    <n v="57097"/>
    <x v="280"/>
    <x v="0"/>
    <x v="0"/>
    <x v="0"/>
    <n v="219.50485229492199"/>
    <n v="74.416664123535199"/>
    <n v="293.9215164184572"/>
    <n v="216.57847595214801"/>
    <n v="510.49999237060524"/>
  </r>
  <r>
    <x v="8"/>
    <x v="1"/>
    <x v="10"/>
    <x v="2"/>
    <x v="20"/>
    <n v="57097"/>
    <x v="280"/>
    <x v="0"/>
    <x v="0"/>
    <x v="1"/>
    <n v="1880.2712097168001"/>
    <n v="212.50000381469701"/>
    <n v="2092.7712135314969"/>
    <n v="680.22877502441395"/>
    <n v="2772.9999885559109"/>
  </r>
  <r>
    <x v="8"/>
    <x v="1"/>
    <x v="10"/>
    <x v="2"/>
    <x v="20"/>
    <n v="57097"/>
    <x v="280"/>
    <x v="0"/>
    <x v="0"/>
    <x v="2"/>
    <n v="787.18958282470703"/>
    <n v="150.333330154419"/>
    <n v="937.52291297912598"/>
    <n v="835.97706604003895"/>
    <n v="1773.499979019165"/>
  </r>
  <r>
    <x v="8"/>
    <x v="1"/>
    <x v="10"/>
    <x v="2"/>
    <x v="20"/>
    <n v="57097"/>
    <x v="280"/>
    <x v="0"/>
    <x v="1"/>
    <x v="0"/>
    <n v="46.431498527526898"/>
    <n v="12.833333656191799"/>
    <n v="59.264832183718696"/>
    <n v="463.23516845703102"/>
    <n v="522.5000006407497"/>
  </r>
  <r>
    <x v="8"/>
    <x v="1"/>
    <x v="10"/>
    <x v="2"/>
    <x v="20"/>
    <n v="57097"/>
    <x v="280"/>
    <x v="1"/>
    <x v="0"/>
    <x v="0"/>
    <n v="261.40530395507801"/>
    <n v="77.75"/>
    <n v="339.15530395507801"/>
    <n v="229.34469604492199"/>
    <n v="568.5"/>
  </r>
  <r>
    <x v="8"/>
    <x v="1"/>
    <x v="10"/>
    <x v="2"/>
    <x v="20"/>
    <n v="57097"/>
    <x v="280"/>
    <x v="1"/>
    <x v="0"/>
    <x v="1"/>
    <n v="2072.6735534668001"/>
    <n v="196.66666603088399"/>
    <n v="2269.3402194976838"/>
    <n v="547.15979766845703"/>
    <n v="2816.5000171661409"/>
  </r>
  <r>
    <x v="8"/>
    <x v="1"/>
    <x v="10"/>
    <x v="2"/>
    <x v="20"/>
    <n v="57097"/>
    <x v="280"/>
    <x v="1"/>
    <x v="0"/>
    <x v="2"/>
    <n v="1037.73692321777"/>
    <n v="127.583335876465"/>
    <n v="1165.3202590942351"/>
    <n v="613.67973327636696"/>
    <n v="1778.9999923706021"/>
  </r>
  <r>
    <x v="8"/>
    <x v="1"/>
    <x v="10"/>
    <x v="2"/>
    <x v="20"/>
    <n v="57097"/>
    <x v="280"/>
    <x v="1"/>
    <x v="1"/>
    <x v="0"/>
    <n v="47.2591390609741"/>
    <n v="17.333332702517499"/>
    <n v="64.592471763491602"/>
    <n v="485.90753173828102"/>
    <n v="550.50000350177265"/>
  </r>
  <r>
    <x v="9"/>
    <x v="0"/>
    <x v="0"/>
    <x v="0"/>
    <x v="0"/>
    <n v="21001"/>
    <x v="0"/>
    <x v="0"/>
    <x v="0"/>
    <x v="0"/>
    <n v="1063.2822265625"/>
    <n v="502.08334350585898"/>
    <n v="1565.3655700683589"/>
    <n v="2307.13452148438"/>
    <n v="3872.5000915527389"/>
  </r>
  <r>
    <x v="9"/>
    <x v="0"/>
    <x v="0"/>
    <x v="0"/>
    <x v="0"/>
    <n v="21001"/>
    <x v="0"/>
    <x v="0"/>
    <x v="0"/>
    <x v="1"/>
    <n v="10970.7177734375"/>
    <n v="3262.75"/>
    <n v="14233.4677734375"/>
    <n v="6763.0321044921902"/>
    <n v="20996.499877929691"/>
  </r>
  <r>
    <x v="9"/>
    <x v="0"/>
    <x v="0"/>
    <x v="0"/>
    <x v="0"/>
    <n v="21001"/>
    <x v="0"/>
    <x v="0"/>
    <x v="0"/>
    <x v="2"/>
    <n v="4097.1688232421902"/>
    <n v="990.41667175293003"/>
    <n v="5087.5854949951199"/>
    <n v="4024.41455078125"/>
    <n v="9112.0000457763708"/>
  </r>
  <r>
    <x v="9"/>
    <x v="0"/>
    <x v="0"/>
    <x v="0"/>
    <x v="0"/>
    <n v="21001"/>
    <x v="0"/>
    <x v="0"/>
    <x v="1"/>
    <x v="0"/>
    <n v="167.038612365723"/>
    <n v="60.333332061767599"/>
    <n v="227.3719444274906"/>
    <n v="3244.6280517578102"/>
    <n v="3471.9999961853009"/>
  </r>
  <r>
    <x v="9"/>
    <x v="0"/>
    <x v="0"/>
    <x v="0"/>
    <x v="0"/>
    <n v="21001"/>
    <x v="0"/>
    <x v="1"/>
    <x v="0"/>
    <x v="0"/>
    <n v="1475.34802246094"/>
    <n v="563.75"/>
    <n v="2039.09802246094"/>
    <n v="1848.90197753906"/>
    <n v="3888"/>
  </r>
  <r>
    <x v="9"/>
    <x v="0"/>
    <x v="0"/>
    <x v="0"/>
    <x v="0"/>
    <n v="21001"/>
    <x v="0"/>
    <x v="1"/>
    <x v="0"/>
    <x v="1"/>
    <n v="15588.2893066406"/>
    <n v="3397.8333129882799"/>
    <n v="18986.122619628881"/>
    <n v="3180.8775634765602"/>
    <n v="22167.00018310544"/>
  </r>
  <r>
    <x v="9"/>
    <x v="0"/>
    <x v="0"/>
    <x v="0"/>
    <x v="0"/>
    <n v="21001"/>
    <x v="0"/>
    <x v="1"/>
    <x v="0"/>
    <x v="2"/>
    <n v="5272.1642456054697"/>
    <n v="1496.75001525879"/>
    <n v="6768.9142608642596"/>
    <n v="2648.5856323242201"/>
    <n v="9417.4998931884802"/>
  </r>
  <r>
    <x v="9"/>
    <x v="0"/>
    <x v="0"/>
    <x v="0"/>
    <x v="0"/>
    <n v="21001"/>
    <x v="0"/>
    <x v="1"/>
    <x v="1"/>
    <x v="0"/>
    <n v="269.83964538574202"/>
    <n v="90.583333335816903"/>
    <n v="360.42297872155893"/>
    <n v="3213.0770263671898"/>
    <n v="3573.5000050887488"/>
  </r>
  <r>
    <x v="9"/>
    <x v="0"/>
    <x v="0"/>
    <x v="0"/>
    <x v="0"/>
    <n v="21002"/>
    <x v="1"/>
    <x v="0"/>
    <x v="0"/>
    <x v="0"/>
    <n v="265.01852416992199"/>
    <n v="76.25"/>
    <n v="341.26852416992199"/>
    <n v="703.2314453125"/>
    <n v="1044.4999694824219"/>
  </r>
  <r>
    <x v="9"/>
    <x v="0"/>
    <x v="0"/>
    <x v="0"/>
    <x v="0"/>
    <n v="21002"/>
    <x v="1"/>
    <x v="0"/>
    <x v="0"/>
    <x v="1"/>
    <n v="4328.3192749023401"/>
    <n v="538.41667175293003"/>
    <n v="4866.7359466552698"/>
    <n v="1326.76405334473"/>
    <n v="6193.5"/>
  </r>
  <r>
    <x v="9"/>
    <x v="0"/>
    <x v="0"/>
    <x v="0"/>
    <x v="0"/>
    <n v="21002"/>
    <x v="1"/>
    <x v="0"/>
    <x v="0"/>
    <x v="2"/>
    <n v="1911.7819519043001"/>
    <n v="220.75"/>
    <n v="2132.5319519043001"/>
    <n v="982.46804809570301"/>
    <n v="3115.0000000000032"/>
  </r>
  <r>
    <x v="9"/>
    <x v="0"/>
    <x v="0"/>
    <x v="0"/>
    <x v="0"/>
    <n v="21002"/>
    <x v="1"/>
    <x v="0"/>
    <x v="1"/>
    <x v="0"/>
    <n v="28.540634155273398"/>
    <n v="10.416666671633701"/>
    <n v="38.957300826907101"/>
    <n v="823.04269409179699"/>
    <n v="861.99999491870403"/>
  </r>
  <r>
    <x v="9"/>
    <x v="0"/>
    <x v="0"/>
    <x v="0"/>
    <x v="0"/>
    <n v="21002"/>
    <x v="1"/>
    <x v="1"/>
    <x v="0"/>
    <x v="0"/>
    <n v="252.93008422851599"/>
    <n v="93.833335876464801"/>
    <n v="346.76342010498081"/>
    <n v="641.736572265625"/>
    <n v="988.49999237060581"/>
  </r>
  <r>
    <x v="9"/>
    <x v="0"/>
    <x v="0"/>
    <x v="0"/>
    <x v="0"/>
    <n v="21002"/>
    <x v="1"/>
    <x v="1"/>
    <x v="0"/>
    <x v="1"/>
    <n v="4526.9176635742197"/>
    <n v="420.83333587646501"/>
    <n v="4947.7509994506845"/>
    <n v="1059.2490768432599"/>
    <n v="6007.0000762939444"/>
  </r>
  <r>
    <x v="9"/>
    <x v="0"/>
    <x v="0"/>
    <x v="0"/>
    <x v="0"/>
    <n v="21002"/>
    <x v="1"/>
    <x v="1"/>
    <x v="0"/>
    <x v="2"/>
    <n v="1988.5166015625"/>
    <n v="229.83333587646499"/>
    <n v="2218.3499374389648"/>
    <n v="643.15010070800804"/>
    <n v="2861.5000381469727"/>
  </r>
  <r>
    <x v="9"/>
    <x v="0"/>
    <x v="0"/>
    <x v="0"/>
    <x v="0"/>
    <n v="21002"/>
    <x v="1"/>
    <x v="1"/>
    <x v="1"/>
    <x v="0"/>
    <n v="37.106054306030302"/>
    <n v="12.5833330154419"/>
    <n v="49.689387321472203"/>
    <n v="851.81063842773403"/>
    <n v="901.5000257492062"/>
  </r>
  <r>
    <x v="9"/>
    <x v="0"/>
    <x v="0"/>
    <x v="0"/>
    <x v="0"/>
    <n v="21003"/>
    <x v="2"/>
    <x v="0"/>
    <x v="0"/>
    <x v="0"/>
    <n v="219.82456970214801"/>
    <n v="77"/>
    <n v="296.82456970214798"/>
    <n v="447.17541503906301"/>
    <n v="743.99998474121094"/>
  </r>
  <r>
    <x v="9"/>
    <x v="0"/>
    <x v="0"/>
    <x v="0"/>
    <x v="0"/>
    <n v="21003"/>
    <x v="2"/>
    <x v="0"/>
    <x v="0"/>
    <x v="1"/>
    <n v="2654.7678527831999"/>
    <n v="641.33333587646496"/>
    <n v="3296.1011886596648"/>
    <n v="1020.3988342285199"/>
    <n v="4316.5000228881845"/>
  </r>
  <r>
    <x v="9"/>
    <x v="0"/>
    <x v="0"/>
    <x v="0"/>
    <x v="0"/>
    <n v="21003"/>
    <x v="2"/>
    <x v="0"/>
    <x v="0"/>
    <x v="2"/>
    <n v="1208.86582946777"/>
    <n v="225.583332061768"/>
    <n v="1434.4491615295381"/>
    <n v="762.55081176757801"/>
    <n v="2196.999973297116"/>
  </r>
  <r>
    <x v="9"/>
    <x v="0"/>
    <x v="0"/>
    <x v="0"/>
    <x v="0"/>
    <n v="21003"/>
    <x v="2"/>
    <x v="0"/>
    <x v="1"/>
    <x v="0"/>
    <n v="34.683464050292997"/>
    <n v="10.1666669845581"/>
    <n v="44.850131034851096"/>
    <n v="688.64985656738304"/>
    <n v="733.49998760223411"/>
  </r>
  <r>
    <x v="9"/>
    <x v="0"/>
    <x v="0"/>
    <x v="0"/>
    <x v="0"/>
    <n v="21003"/>
    <x v="2"/>
    <x v="1"/>
    <x v="0"/>
    <x v="0"/>
    <n v="288.45382690429699"/>
    <n v="89.75"/>
    <n v="378.20382690429699"/>
    <n v="352.79617309570301"/>
    <n v="731"/>
  </r>
  <r>
    <x v="9"/>
    <x v="0"/>
    <x v="0"/>
    <x v="0"/>
    <x v="0"/>
    <n v="21003"/>
    <x v="2"/>
    <x v="1"/>
    <x v="0"/>
    <x v="1"/>
    <n v="3075.95092773438"/>
    <n v="476.08332824707003"/>
    <n v="3552.0342559814499"/>
    <n v="487.96582794189499"/>
    <n v="4040.0000839233448"/>
  </r>
  <r>
    <x v="9"/>
    <x v="0"/>
    <x v="0"/>
    <x v="0"/>
    <x v="0"/>
    <n v="21003"/>
    <x v="2"/>
    <x v="1"/>
    <x v="0"/>
    <x v="2"/>
    <n v="1394.47692871094"/>
    <n v="248.666667938232"/>
    <n v="1643.143596649172"/>
    <n v="532.85636901855503"/>
    <n v="2175.9999656677269"/>
  </r>
  <r>
    <x v="9"/>
    <x v="0"/>
    <x v="0"/>
    <x v="0"/>
    <x v="0"/>
    <n v="21003"/>
    <x v="2"/>
    <x v="1"/>
    <x v="1"/>
    <x v="0"/>
    <n v="53.507630348205602"/>
    <n v="15.500000320374999"/>
    <n v="69.007630668580603"/>
    <n v="741.99238586425804"/>
    <n v="811.00001653283869"/>
  </r>
  <r>
    <x v="9"/>
    <x v="0"/>
    <x v="0"/>
    <x v="0"/>
    <x v="0"/>
    <n v="21004"/>
    <x v="3"/>
    <x v="0"/>
    <x v="0"/>
    <x v="0"/>
    <n v="1529.66809082031"/>
    <n v="607.25"/>
    <n v="2136.9180908203098"/>
    <n v="3647.58203125"/>
    <n v="5784.5001220703098"/>
  </r>
  <r>
    <x v="9"/>
    <x v="0"/>
    <x v="0"/>
    <x v="0"/>
    <x v="0"/>
    <n v="21004"/>
    <x v="3"/>
    <x v="0"/>
    <x v="0"/>
    <x v="1"/>
    <n v="18524.96484375"/>
    <n v="4655.4166259765598"/>
    <n v="23180.381469726559"/>
    <n v="11687.1184082031"/>
    <n v="34867.499877929658"/>
  </r>
  <r>
    <x v="9"/>
    <x v="0"/>
    <x v="0"/>
    <x v="0"/>
    <x v="0"/>
    <n v="21004"/>
    <x v="3"/>
    <x v="0"/>
    <x v="0"/>
    <x v="2"/>
    <n v="5875.0998535156295"/>
    <n v="1399.9166564941399"/>
    <n v="7275.0165100097693"/>
    <n v="5755.4836425781295"/>
    <n v="13030.500152587898"/>
  </r>
  <r>
    <x v="9"/>
    <x v="0"/>
    <x v="0"/>
    <x v="0"/>
    <x v="0"/>
    <n v="21004"/>
    <x v="3"/>
    <x v="0"/>
    <x v="1"/>
    <x v="0"/>
    <n v="193.608615875244"/>
    <n v="67.666669219732299"/>
    <n v="261.27528509497631"/>
    <n v="4247.224609375"/>
    <n v="4508.4998944699764"/>
  </r>
  <r>
    <x v="9"/>
    <x v="0"/>
    <x v="0"/>
    <x v="0"/>
    <x v="0"/>
    <n v="21004"/>
    <x v="3"/>
    <x v="1"/>
    <x v="0"/>
    <x v="0"/>
    <n v="1928.16833496094"/>
    <n v="742.58331298828102"/>
    <n v="2670.751647949221"/>
    <n v="2953.24829101563"/>
    <n v="5623.999938964851"/>
  </r>
  <r>
    <x v="9"/>
    <x v="0"/>
    <x v="0"/>
    <x v="0"/>
    <x v="0"/>
    <n v="21004"/>
    <x v="3"/>
    <x v="1"/>
    <x v="0"/>
    <x v="1"/>
    <n v="24945.121582031301"/>
    <n v="5187.7500610351599"/>
    <n v="30132.871643066461"/>
    <n v="7840.6280517578098"/>
    <n v="37973.49969482427"/>
  </r>
  <r>
    <x v="9"/>
    <x v="0"/>
    <x v="0"/>
    <x v="0"/>
    <x v="0"/>
    <n v="21004"/>
    <x v="3"/>
    <x v="1"/>
    <x v="0"/>
    <x v="2"/>
    <n v="8079.2644042968795"/>
    <n v="2416.6666564941402"/>
    <n v="10495.931060791019"/>
    <n v="4369.5689697265598"/>
    <n v="14865.500030517578"/>
  </r>
  <r>
    <x v="9"/>
    <x v="0"/>
    <x v="0"/>
    <x v="0"/>
    <x v="0"/>
    <n v="21004"/>
    <x v="3"/>
    <x v="1"/>
    <x v="1"/>
    <x v="0"/>
    <n v="325.55005645751999"/>
    <n v="102.24999746680299"/>
    <n v="427.80005392432298"/>
    <n v="4530.6999511718795"/>
    <n v="4958.5000050962026"/>
  </r>
  <r>
    <x v="9"/>
    <x v="0"/>
    <x v="0"/>
    <x v="0"/>
    <x v="0"/>
    <n v="21005"/>
    <x v="4"/>
    <x v="0"/>
    <x v="0"/>
    <x v="0"/>
    <n v="458.26516723632801"/>
    <n v="116.75"/>
    <n v="575.01516723632801"/>
    <n v="1077.48486328125"/>
    <n v="1652.5000305175781"/>
  </r>
  <r>
    <x v="9"/>
    <x v="0"/>
    <x v="0"/>
    <x v="0"/>
    <x v="0"/>
    <n v="21005"/>
    <x v="4"/>
    <x v="0"/>
    <x v="0"/>
    <x v="1"/>
    <n v="7836.0563964843795"/>
    <n v="1046.3333282470701"/>
    <n v="8882.389724731449"/>
    <n v="2653.6103210449201"/>
    <n v="11536.000045776369"/>
  </r>
  <r>
    <x v="9"/>
    <x v="0"/>
    <x v="0"/>
    <x v="0"/>
    <x v="0"/>
    <n v="21005"/>
    <x v="4"/>
    <x v="0"/>
    <x v="0"/>
    <x v="2"/>
    <n v="2156.9670715331999"/>
    <n v="401.58332061767601"/>
    <n v="2558.5503921508762"/>
    <n v="1245.4496154785199"/>
    <n v="3804.0000076293964"/>
  </r>
  <r>
    <x v="9"/>
    <x v="0"/>
    <x v="0"/>
    <x v="0"/>
    <x v="0"/>
    <n v="21005"/>
    <x v="4"/>
    <x v="0"/>
    <x v="1"/>
    <x v="0"/>
    <n v="32.748203277587898"/>
    <n v="10.250000320374999"/>
    <n v="42.998203597962899"/>
    <n v="898.50183105468795"/>
    <n v="941.50003465265081"/>
  </r>
  <r>
    <x v="9"/>
    <x v="0"/>
    <x v="0"/>
    <x v="0"/>
    <x v="0"/>
    <n v="21005"/>
    <x v="4"/>
    <x v="1"/>
    <x v="0"/>
    <x v="0"/>
    <n v="443.00305175781301"/>
    <n v="130.25"/>
    <n v="573.25305175781295"/>
    <n v="854.24694824218795"/>
    <n v="1427.5000000000009"/>
  </r>
  <r>
    <x v="9"/>
    <x v="0"/>
    <x v="0"/>
    <x v="0"/>
    <x v="0"/>
    <n v="21005"/>
    <x v="4"/>
    <x v="1"/>
    <x v="0"/>
    <x v="1"/>
    <n v="7844.4855957031295"/>
    <n v="1093.9166717529299"/>
    <n v="8938.4022674560601"/>
    <n v="2055.5978698730501"/>
    <n v="10994.000137329111"/>
  </r>
  <r>
    <x v="9"/>
    <x v="0"/>
    <x v="0"/>
    <x v="0"/>
    <x v="0"/>
    <n v="21005"/>
    <x v="4"/>
    <x v="1"/>
    <x v="0"/>
    <x v="2"/>
    <n v="2234.3643188476599"/>
    <n v="428.25000762939499"/>
    <n v="2662.6143264770549"/>
    <n v="832.88569641113304"/>
    <n v="3495.5000228881881"/>
  </r>
  <r>
    <x v="9"/>
    <x v="0"/>
    <x v="0"/>
    <x v="0"/>
    <x v="0"/>
    <n v="21005"/>
    <x v="4"/>
    <x v="1"/>
    <x v="1"/>
    <x v="0"/>
    <n v="57.610838890075698"/>
    <n v="18.9166673049331"/>
    <n v="76.527506195008797"/>
    <n v="958.47250366210903"/>
    <n v="1035.0000098571179"/>
  </r>
  <r>
    <x v="9"/>
    <x v="0"/>
    <x v="0"/>
    <x v="0"/>
    <x v="0"/>
    <n v="21006"/>
    <x v="5"/>
    <x v="0"/>
    <x v="0"/>
    <x v="0"/>
    <n v="357.94268798828102"/>
    <n v="123.416664123535"/>
    <n v="481.35935211181601"/>
    <n v="710.640625"/>
    <n v="1191.999977111816"/>
  </r>
  <r>
    <x v="9"/>
    <x v="0"/>
    <x v="0"/>
    <x v="0"/>
    <x v="0"/>
    <n v="21006"/>
    <x v="5"/>
    <x v="0"/>
    <x v="0"/>
    <x v="1"/>
    <n v="4259.0260620117197"/>
    <n v="980.49998474121105"/>
    <n v="5239.5260467529306"/>
    <n v="2271.4739379882799"/>
    <n v="7510.9999847412109"/>
  </r>
  <r>
    <x v="9"/>
    <x v="0"/>
    <x v="0"/>
    <x v="0"/>
    <x v="0"/>
    <n v="21006"/>
    <x v="5"/>
    <x v="0"/>
    <x v="0"/>
    <x v="2"/>
    <n v="1747.4693298339801"/>
    <n v="369.33332061767601"/>
    <n v="2116.8026504516561"/>
    <n v="1409.1973571777301"/>
    <n v="3526.0000076293863"/>
  </r>
  <r>
    <x v="9"/>
    <x v="0"/>
    <x v="0"/>
    <x v="0"/>
    <x v="0"/>
    <n v="21006"/>
    <x v="5"/>
    <x v="0"/>
    <x v="1"/>
    <x v="0"/>
    <n v="43.867051124572797"/>
    <n v="15.1666663587093"/>
    <n v="59.033717483282096"/>
    <n v="1024.9662475585901"/>
    <n v="1083.9999650418722"/>
  </r>
  <r>
    <x v="9"/>
    <x v="0"/>
    <x v="0"/>
    <x v="0"/>
    <x v="0"/>
    <n v="21006"/>
    <x v="5"/>
    <x v="1"/>
    <x v="0"/>
    <x v="0"/>
    <n v="401.39492797851602"/>
    <n v="149.75"/>
    <n v="551.14492797851608"/>
    <n v="627.35504150390602"/>
    <n v="1178.4999694824221"/>
  </r>
  <r>
    <x v="9"/>
    <x v="0"/>
    <x v="0"/>
    <x v="0"/>
    <x v="0"/>
    <n v="21006"/>
    <x v="5"/>
    <x v="1"/>
    <x v="0"/>
    <x v="1"/>
    <n v="4941.2026977539099"/>
    <n v="753.91667175293003"/>
    <n v="5695.1193695068396"/>
    <n v="1494.88073730469"/>
    <n v="7190.0001068115298"/>
  </r>
  <r>
    <x v="9"/>
    <x v="0"/>
    <x v="0"/>
    <x v="0"/>
    <x v="0"/>
    <n v="21006"/>
    <x v="5"/>
    <x v="1"/>
    <x v="0"/>
    <x v="2"/>
    <n v="1869.96350097656"/>
    <n v="395"/>
    <n v="2264.9635009765598"/>
    <n v="855.03648376464798"/>
    <n v="3119.9999847412078"/>
  </r>
  <r>
    <x v="9"/>
    <x v="0"/>
    <x v="0"/>
    <x v="0"/>
    <x v="0"/>
    <n v="21006"/>
    <x v="5"/>
    <x v="1"/>
    <x v="1"/>
    <x v="0"/>
    <n v="70.628585815429702"/>
    <n v="18.3333339691162"/>
    <n v="88.961919784545898"/>
    <n v="1038.5381164550799"/>
    <n v="1127.5000362396258"/>
  </r>
  <r>
    <x v="9"/>
    <x v="0"/>
    <x v="0"/>
    <x v="0"/>
    <x v="0"/>
    <n v="21007"/>
    <x v="6"/>
    <x v="0"/>
    <x v="0"/>
    <x v="0"/>
    <n v="420.30947875976602"/>
    <n v="196.08332824707"/>
    <n v="616.39280700683605"/>
    <n v="1045.60717773438"/>
    <n v="1661.9999847412159"/>
  </r>
  <r>
    <x v="9"/>
    <x v="0"/>
    <x v="0"/>
    <x v="0"/>
    <x v="0"/>
    <n v="21007"/>
    <x v="6"/>
    <x v="0"/>
    <x v="0"/>
    <x v="1"/>
    <n v="6845.2642822265598"/>
    <n v="1668"/>
    <n v="8513.2642822265589"/>
    <n v="2826.2358703613299"/>
    <n v="11339.500152587889"/>
  </r>
  <r>
    <x v="9"/>
    <x v="0"/>
    <x v="0"/>
    <x v="0"/>
    <x v="0"/>
    <n v="21007"/>
    <x v="6"/>
    <x v="0"/>
    <x v="0"/>
    <x v="2"/>
    <n v="2282.6597900390602"/>
    <n v="499"/>
    <n v="2781.6597900390602"/>
    <n v="1720.8402404785199"/>
    <n v="4502.5000305175799"/>
  </r>
  <r>
    <x v="9"/>
    <x v="0"/>
    <x v="0"/>
    <x v="0"/>
    <x v="0"/>
    <n v="21007"/>
    <x v="6"/>
    <x v="0"/>
    <x v="1"/>
    <x v="0"/>
    <n v="52.143099784851103"/>
    <n v="19.5"/>
    <n v="71.643099784851103"/>
    <n v="1377.8568725585901"/>
    <n v="1449.4999723434412"/>
  </r>
  <r>
    <x v="9"/>
    <x v="0"/>
    <x v="0"/>
    <x v="0"/>
    <x v="0"/>
    <n v="21007"/>
    <x v="6"/>
    <x v="1"/>
    <x v="0"/>
    <x v="0"/>
    <n v="527.428955078125"/>
    <n v="191.25"/>
    <n v="718.678955078125"/>
    <n v="839.321044921875"/>
    <n v="1558"/>
  </r>
  <r>
    <x v="9"/>
    <x v="0"/>
    <x v="0"/>
    <x v="0"/>
    <x v="0"/>
    <n v="21007"/>
    <x v="6"/>
    <x v="1"/>
    <x v="0"/>
    <x v="1"/>
    <n v="7798.0372314453098"/>
    <n v="1587.0833435058601"/>
    <n v="9385.1205749511701"/>
    <n v="1771.87939453125"/>
    <n v="11156.99996948242"/>
  </r>
  <r>
    <x v="9"/>
    <x v="0"/>
    <x v="0"/>
    <x v="0"/>
    <x v="0"/>
    <n v="21007"/>
    <x v="6"/>
    <x v="1"/>
    <x v="0"/>
    <x v="2"/>
    <n v="2583.3072509765602"/>
    <n v="652.16667938232399"/>
    <n v="3235.473930358884"/>
    <n v="1043.0260314941399"/>
    <n v="4278.4999618530237"/>
  </r>
  <r>
    <x v="9"/>
    <x v="0"/>
    <x v="0"/>
    <x v="0"/>
    <x v="0"/>
    <n v="21007"/>
    <x v="6"/>
    <x v="1"/>
    <x v="1"/>
    <x v="0"/>
    <n v="84.265733718872099"/>
    <n v="29"/>
    <n v="113.2657337188721"/>
    <n v="1350.2342224121101"/>
    <n v="1463.4999561309821"/>
  </r>
  <r>
    <x v="9"/>
    <x v="0"/>
    <x v="0"/>
    <x v="0"/>
    <x v="0"/>
    <n v="21008"/>
    <x v="7"/>
    <x v="0"/>
    <x v="0"/>
    <x v="0"/>
    <n v="221.63076782226599"/>
    <n v="71.25"/>
    <n v="292.88076782226597"/>
    <n v="401.61923217773398"/>
    <n v="694.5"/>
  </r>
  <r>
    <x v="9"/>
    <x v="0"/>
    <x v="0"/>
    <x v="0"/>
    <x v="0"/>
    <n v="21008"/>
    <x v="7"/>
    <x v="0"/>
    <x v="0"/>
    <x v="1"/>
    <n v="2723.7924194335901"/>
    <n v="606.33332824706997"/>
    <n v="3330.12574768066"/>
    <n v="1063.3742980956999"/>
    <n v="4393.5000457763599"/>
  </r>
  <r>
    <x v="9"/>
    <x v="0"/>
    <x v="0"/>
    <x v="0"/>
    <x v="0"/>
    <n v="21008"/>
    <x v="7"/>
    <x v="0"/>
    <x v="0"/>
    <x v="2"/>
    <n v="1162.55458068848"/>
    <n v="229.083332061768"/>
    <n v="1391.637912750248"/>
    <n v="807.36207580566395"/>
    <n v="2198.9999885559118"/>
  </r>
  <r>
    <x v="9"/>
    <x v="0"/>
    <x v="0"/>
    <x v="0"/>
    <x v="0"/>
    <n v="21008"/>
    <x v="7"/>
    <x v="0"/>
    <x v="1"/>
    <x v="0"/>
    <n v="40.955687522888198"/>
    <n v="10.5833330154419"/>
    <n v="51.539020538330099"/>
    <n v="607.46098327636696"/>
    <n v="659.00000381469704"/>
  </r>
  <r>
    <x v="9"/>
    <x v="0"/>
    <x v="0"/>
    <x v="0"/>
    <x v="0"/>
    <n v="21008"/>
    <x v="7"/>
    <x v="1"/>
    <x v="0"/>
    <x v="0"/>
    <n v="251.14659118652301"/>
    <n v="74.583335876464801"/>
    <n v="325.72992706298783"/>
    <n v="280.27008056640602"/>
    <n v="606.00000762939385"/>
  </r>
  <r>
    <x v="9"/>
    <x v="0"/>
    <x v="0"/>
    <x v="0"/>
    <x v="0"/>
    <n v="21008"/>
    <x v="7"/>
    <x v="1"/>
    <x v="0"/>
    <x v="1"/>
    <n v="3208.8657836914099"/>
    <n v="474.5"/>
    <n v="3683.3657836914099"/>
    <n v="505.63417816162098"/>
    <n v="4188.999961853031"/>
  </r>
  <r>
    <x v="9"/>
    <x v="0"/>
    <x v="0"/>
    <x v="0"/>
    <x v="0"/>
    <n v="21008"/>
    <x v="7"/>
    <x v="1"/>
    <x v="0"/>
    <x v="2"/>
    <n v="1214.7889099121101"/>
    <n v="249.41666412353501"/>
    <n v="1464.205574035645"/>
    <n v="533.79441833496105"/>
    <n v="1997.9999923706059"/>
  </r>
  <r>
    <x v="9"/>
    <x v="0"/>
    <x v="0"/>
    <x v="0"/>
    <x v="0"/>
    <n v="21008"/>
    <x v="7"/>
    <x v="1"/>
    <x v="1"/>
    <x v="0"/>
    <n v="50.3083944320679"/>
    <n v="14.9166669845581"/>
    <n v="65.225061416626005"/>
    <n v="609.77494812011696"/>
    <n v="675.00000953674294"/>
  </r>
  <r>
    <x v="9"/>
    <x v="0"/>
    <x v="0"/>
    <x v="0"/>
    <x v="0"/>
    <n v="21009"/>
    <x v="8"/>
    <x v="0"/>
    <x v="0"/>
    <x v="0"/>
    <n v="770.93670654296898"/>
    <n v="242.41667175293"/>
    <n v="1013.353378295899"/>
    <n v="2599.64672851563"/>
    <n v="3613.0001068115289"/>
  </r>
  <r>
    <x v="9"/>
    <x v="0"/>
    <x v="0"/>
    <x v="0"/>
    <x v="0"/>
    <n v="21009"/>
    <x v="8"/>
    <x v="0"/>
    <x v="0"/>
    <x v="1"/>
    <n v="13231.2014160156"/>
    <n v="2023.5833282470701"/>
    <n v="15254.78474426267"/>
    <n v="6126.2150878906295"/>
    <n v="21380.999832153298"/>
  </r>
  <r>
    <x v="9"/>
    <x v="0"/>
    <x v="0"/>
    <x v="0"/>
    <x v="0"/>
    <n v="21009"/>
    <x v="8"/>
    <x v="0"/>
    <x v="0"/>
    <x v="2"/>
    <n v="3605.6612548828102"/>
    <n v="611.16666412353504"/>
    <n v="4216.8279190063449"/>
    <n v="2207.6720581054701"/>
    <n v="6424.4999771118146"/>
  </r>
  <r>
    <x v="9"/>
    <x v="0"/>
    <x v="0"/>
    <x v="0"/>
    <x v="0"/>
    <n v="21009"/>
    <x v="8"/>
    <x v="0"/>
    <x v="1"/>
    <x v="0"/>
    <n v="50.163291931152301"/>
    <n v="18.4166660308838"/>
    <n v="68.579957962036104"/>
    <n v="1474.42004394531"/>
    <n v="1543.0000019073461"/>
  </r>
  <r>
    <x v="9"/>
    <x v="0"/>
    <x v="0"/>
    <x v="0"/>
    <x v="0"/>
    <n v="21009"/>
    <x v="8"/>
    <x v="1"/>
    <x v="0"/>
    <x v="0"/>
    <n v="732.71343994140602"/>
    <n v="255.5"/>
    <n v="988.21343994140602"/>
    <n v="1942.28649902344"/>
    <n v="2930.499938964846"/>
  </r>
  <r>
    <x v="9"/>
    <x v="0"/>
    <x v="0"/>
    <x v="0"/>
    <x v="0"/>
    <n v="21009"/>
    <x v="8"/>
    <x v="1"/>
    <x v="0"/>
    <x v="1"/>
    <n v="13860.98046875"/>
    <n v="2496.8333435058598"/>
    <n v="16357.813812255859"/>
    <n v="5054.6859130859402"/>
    <n v="21412.499725341801"/>
  </r>
  <r>
    <x v="9"/>
    <x v="0"/>
    <x v="0"/>
    <x v="0"/>
    <x v="0"/>
    <n v="21009"/>
    <x v="8"/>
    <x v="1"/>
    <x v="0"/>
    <x v="2"/>
    <n v="3908.3046875"/>
    <n v="871.16664123535202"/>
    <n v="4779.4713287353516"/>
    <n v="1592.52868652344"/>
    <n v="6372.0000152587918"/>
  </r>
  <r>
    <x v="9"/>
    <x v="0"/>
    <x v="0"/>
    <x v="0"/>
    <x v="0"/>
    <n v="21009"/>
    <x v="8"/>
    <x v="1"/>
    <x v="1"/>
    <x v="0"/>
    <n v="61.500308990478501"/>
    <n v="27.75"/>
    <n v="89.250308990478501"/>
    <n v="1488.7496948242199"/>
    <n v="1578.0000038146984"/>
  </r>
  <r>
    <x v="9"/>
    <x v="0"/>
    <x v="0"/>
    <x v="0"/>
    <x v="0"/>
    <n v="21010"/>
    <x v="9"/>
    <x v="0"/>
    <x v="0"/>
    <x v="0"/>
    <n v="462.46148681640602"/>
    <n v="169.91667175293"/>
    <n v="632.37815856933605"/>
    <n v="872.621826171875"/>
    <n v="1504.9999847412109"/>
  </r>
  <r>
    <x v="9"/>
    <x v="0"/>
    <x v="0"/>
    <x v="0"/>
    <x v="0"/>
    <n v="21010"/>
    <x v="9"/>
    <x v="0"/>
    <x v="0"/>
    <x v="1"/>
    <n v="6061.3508300781295"/>
    <n v="1373.6666717529299"/>
    <n v="7435.0175018310592"/>
    <n v="2296.4825744628902"/>
    <n v="9731.500076293949"/>
  </r>
  <r>
    <x v="9"/>
    <x v="0"/>
    <x v="0"/>
    <x v="0"/>
    <x v="0"/>
    <n v="21010"/>
    <x v="9"/>
    <x v="0"/>
    <x v="0"/>
    <x v="2"/>
    <n v="2364.6985473632799"/>
    <n v="493.58333587646501"/>
    <n v="2858.2818832397447"/>
    <n v="1602.2182006835901"/>
    <n v="4460.5000839233344"/>
  </r>
  <r>
    <x v="9"/>
    <x v="0"/>
    <x v="0"/>
    <x v="0"/>
    <x v="0"/>
    <n v="21010"/>
    <x v="9"/>
    <x v="0"/>
    <x v="1"/>
    <x v="0"/>
    <n v="66.213912963867202"/>
    <n v="16.3333339691162"/>
    <n v="82.547246932983398"/>
    <n v="1229.9527893066399"/>
    <n v="1312.5000362396233"/>
  </r>
  <r>
    <x v="9"/>
    <x v="0"/>
    <x v="0"/>
    <x v="0"/>
    <x v="0"/>
    <n v="21010"/>
    <x v="9"/>
    <x v="1"/>
    <x v="0"/>
    <x v="0"/>
    <n v="570.35314941406295"/>
    <n v="183.66667175293"/>
    <n v="754.01982116699298"/>
    <n v="753.48016357421898"/>
    <n v="1507.4999847412118"/>
  </r>
  <r>
    <x v="9"/>
    <x v="0"/>
    <x v="0"/>
    <x v="0"/>
    <x v="0"/>
    <n v="21010"/>
    <x v="9"/>
    <x v="1"/>
    <x v="0"/>
    <x v="1"/>
    <n v="7141.1876220703098"/>
    <n v="1094.8333282470701"/>
    <n v="8236.0209503173792"/>
    <n v="1082.4789733886701"/>
    <n v="9318.4999237060492"/>
  </r>
  <r>
    <x v="9"/>
    <x v="0"/>
    <x v="0"/>
    <x v="0"/>
    <x v="0"/>
    <n v="21010"/>
    <x v="9"/>
    <x v="1"/>
    <x v="0"/>
    <x v="2"/>
    <n v="2606.2934265136701"/>
    <n v="511.24999237060501"/>
    <n v="3117.5434188842751"/>
    <n v="942.45657348632801"/>
    <n v="4059.9999923706032"/>
  </r>
  <r>
    <x v="9"/>
    <x v="0"/>
    <x v="0"/>
    <x v="0"/>
    <x v="0"/>
    <n v="21010"/>
    <x v="9"/>
    <x v="1"/>
    <x v="1"/>
    <x v="0"/>
    <n v="98.744344711303697"/>
    <n v="24.000000640749899"/>
    <n v="122.7443453520536"/>
    <n v="1290.7556762695301"/>
    <n v="1413.5000216215838"/>
  </r>
  <r>
    <x v="9"/>
    <x v="0"/>
    <x v="0"/>
    <x v="0"/>
    <x v="0"/>
    <n v="21011"/>
    <x v="10"/>
    <x v="0"/>
    <x v="0"/>
    <x v="0"/>
    <n v="193.14328002929699"/>
    <n v="80.083335876464801"/>
    <n v="273.22661590576178"/>
    <n v="373.77337646484398"/>
    <n v="646.9999923706057"/>
  </r>
  <r>
    <x v="9"/>
    <x v="0"/>
    <x v="0"/>
    <x v="0"/>
    <x v="0"/>
    <n v="21011"/>
    <x v="10"/>
    <x v="0"/>
    <x v="0"/>
    <x v="1"/>
    <n v="2236.7122802734398"/>
    <n v="626.00000762939499"/>
    <n v="2862.7122879028348"/>
    <n v="1214.7877502441399"/>
    <n v="4077.5000381469745"/>
  </r>
  <r>
    <x v="9"/>
    <x v="0"/>
    <x v="0"/>
    <x v="0"/>
    <x v="0"/>
    <n v="21011"/>
    <x v="10"/>
    <x v="0"/>
    <x v="0"/>
    <x v="2"/>
    <n v="785.21211242675804"/>
    <n v="181.58333587646499"/>
    <n v="966.795448303223"/>
    <n v="613.70455932617199"/>
    <n v="1580.500007629395"/>
  </r>
  <r>
    <x v="9"/>
    <x v="0"/>
    <x v="0"/>
    <x v="0"/>
    <x v="0"/>
    <n v="21011"/>
    <x v="10"/>
    <x v="0"/>
    <x v="1"/>
    <x v="0"/>
    <n v="24.131314277648901"/>
    <n v="6.0833334922790501"/>
    <n v="30.21464776992795"/>
    <n v="551.78533935546898"/>
    <n v="581.99998712539696"/>
  </r>
  <r>
    <x v="9"/>
    <x v="0"/>
    <x v="0"/>
    <x v="0"/>
    <x v="0"/>
    <n v="21011"/>
    <x v="10"/>
    <x v="1"/>
    <x v="0"/>
    <x v="0"/>
    <n v="269.28234863281301"/>
    <n v="86.166664123535199"/>
    <n v="355.44901275634822"/>
    <n v="297.05096435546898"/>
    <n v="652.4999771118172"/>
  </r>
  <r>
    <x v="9"/>
    <x v="0"/>
    <x v="0"/>
    <x v="0"/>
    <x v="0"/>
    <n v="21011"/>
    <x v="10"/>
    <x v="1"/>
    <x v="0"/>
    <x v="1"/>
    <n v="3188.6979370117201"/>
    <n v="576.24999237060501"/>
    <n v="3764.9479293823251"/>
    <n v="484.55203247070301"/>
    <n v="4249.4999618530283"/>
  </r>
  <r>
    <x v="9"/>
    <x v="0"/>
    <x v="0"/>
    <x v="0"/>
    <x v="0"/>
    <n v="21011"/>
    <x v="10"/>
    <x v="1"/>
    <x v="0"/>
    <x v="2"/>
    <n v="947.00164794921898"/>
    <n v="271.83333587646501"/>
    <n v="1218.834983825684"/>
    <n v="395.6650390625"/>
    <n v="1614.500022888184"/>
  </r>
  <r>
    <x v="9"/>
    <x v="0"/>
    <x v="0"/>
    <x v="0"/>
    <x v="0"/>
    <n v="21011"/>
    <x v="10"/>
    <x v="1"/>
    <x v="1"/>
    <x v="0"/>
    <n v="37.6150226593018"/>
    <n v="17.25"/>
    <n v="54.8650226593018"/>
    <n v="563.63499450683605"/>
    <n v="618.50001716613781"/>
  </r>
  <r>
    <x v="9"/>
    <x v="0"/>
    <x v="0"/>
    <x v="0"/>
    <x v="0"/>
    <n v="21012"/>
    <x v="11"/>
    <x v="0"/>
    <x v="0"/>
    <x v="0"/>
    <n v="786.91571044921898"/>
    <n v="458.25"/>
    <n v="1245.165710449219"/>
    <n v="1855.83435058594"/>
    <n v="3101.000061035159"/>
  </r>
  <r>
    <x v="9"/>
    <x v="0"/>
    <x v="0"/>
    <x v="0"/>
    <x v="0"/>
    <n v="21012"/>
    <x v="11"/>
    <x v="0"/>
    <x v="0"/>
    <x v="1"/>
    <n v="7662.39013671875"/>
    <n v="3049.5833435058598"/>
    <n v="10711.973480224609"/>
    <n v="6399.0265502929697"/>
    <n v="17111.000030517578"/>
  </r>
  <r>
    <x v="9"/>
    <x v="0"/>
    <x v="0"/>
    <x v="0"/>
    <x v="0"/>
    <n v="21012"/>
    <x v="11"/>
    <x v="0"/>
    <x v="0"/>
    <x v="2"/>
    <n v="2603.1383056640602"/>
    <n v="788.08331298828102"/>
    <n v="3391.221618652341"/>
    <n v="3550.7784423828102"/>
    <n v="6942.0000610351508"/>
  </r>
  <r>
    <x v="9"/>
    <x v="0"/>
    <x v="0"/>
    <x v="0"/>
    <x v="0"/>
    <n v="21012"/>
    <x v="11"/>
    <x v="0"/>
    <x v="1"/>
    <x v="0"/>
    <n v="116.05913734436"/>
    <n v="46.249998733401299"/>
    <n v="162.30913607776131"/>
    <n v="2842.69091796875"/>
    <n v="3005.0000540465112"/>
  </r>
  <r>
    <x v="9"/>
    <x v="0"/>
    <x v="0"/>
    <x v="0"/>
    <x v="0"/>
    <n v="21012"/>
    <x v="11"/>
    <x v="1"/>
    <x v="0"/>
    <x v="0"/>
    <n v="1068.34558105469"/>
    <n v="499.83334350585898"/>
    <n v="1568.1789245605489"/>
    <n v="1533.32116699219"/>
    <n v="3101.5000915527389"/>
  </r>
  <r>
    <x v="9"/>
    <x v="0"/>
    <x v="0"/>
    <x v="0"/>
    <x v="0"/>
    <n v="21012"/>
    <x v="11"/>
    <x v="1"/>
    <x v="0"/>
    <x v="1"/>
    <n v="11688.6813964844"/>
    <n v="3176.91674804688"/>
    <n v="14865.598144531281"/>
    <n v="3045.4020385742201"/>
    <n v="17911.000183105501"/>
  </r>
  <r>
    <x v="9"/>
    <x v="0"/>
    <x v="0"/>
    <x v="0"/>
    <x v="0"/>
    <n v="21012"/>
    <x v="11"/>
    <x v="1"/>
    <x v="0"/>
    <x v="2"/>
    <n v="3684.1055297851599"/>
    <n v="1394.33337402344"/>
    <n v="5078.4389038086001"/>
    <n v="2077.56103515625"/>
    <n v="7155.9999389648501"/>
  </r>
  <r>
    <x v="9"/>
    <x v="0"/>
    <x v="0"/>
    <x v="0"/>
    <x v="0"/>
    <n v="21012"/>
    <x v="11"/>
    <x v="1"/>
    <x v="1"/>
    <x v="0"/>
    <n v="175.25823211669899"/>
    <n v="86.083330795168905"/>
    <n v="261.34156291186787"/>
    <n v="2802.15844726563"/>
    <n v="3063.5000101774976"/>
  </r>
  <r>
    <x v="9"/>
    <x v="0"/>
    <x v="0"/>
    <x v="0"/>
    <x v="0"/>
    <n v="21013"/>
    <x v="12"/>
    <x v="0"/>
    <x v="0"/>
    <x v="0"/>
    <n v="452.30313110351602"/>
    <n v="158.91667175293"/>
    <n v="611.21980285644599"/>
    <n v="1049.78015136719"/>
    <n v="1660.999954223636"/>
  </r>
  <r>
    <x v="9"/>
    <x v="0"/>
    <x v="0"/>
    <x v="0"/>
    <x v="0"/>
    <n v="21013"/>
    <x v="12"/>
    <x v="0"/>
    <x v="0"/>
    <x v="1"/>
    <n v="6963.0869750976599"/>
    <n v="1625.1666717529299"/>
    <n v="8588.2536468505896"/>
    <n v="3233.2464599609398"/>
    <n v="11821.500106811529"/>
  </r>
  <r>
    <x v="9"/>
    <x v="0"/>
    <x v="0"/>
    <x v="0"/>
    <x v="0"/>
    <n v="21013"/>
    <x v="12"/>
    <x v="0"/>
    <x v="0"/>
    <x v="2"/>
    <n v="1791.4029235839801"/>
    <n v="459.24999237060501"/>
    <n v="2250.6529159545853"/>
    <n v="1430.8471069335901"/>
    <n v="3681.5000228881754"/>
  </r>
  <r>
    <x v="9"/>
    <x v="0"/>
    <x v="0"/>
    <x v="0"/>
    <x v="0"/>
    <n v="21013"/>
    <x v="12"/>
    <x v="0"/>
    <x v="1"/>
    <x v="0"/>
    <n v="40.286723136901898"/>
    <n v="21"/>
    <n v="61.286723136901898"/>
    <n v="1094.7133178710901"/>
    <n v="1156.000041007992"/>
  </r>
  <r>
    <x v="9"/>
    <x v="0"/>
    <x v="0"/>
    <x v="0"/>
    <x v="0"/>
    <n v="21013"/>
    <x v="12"/>
    <x v="1"/>
    <x v="0"/>
    <x v="0"/>
    <n v="516.69921875"/>
    <n v="199.33332824707"/>
    <n v="716.03254699706997"/>
    <n v="892.96746826171898"/>
    <n v="1609.0000152587891"/>
  </r>
  <r>
    <x v="9"/>
    <x v="0"/>
    <x v="0"/>
    <x v="0"/>
    <x v="0"/>
    <n v="21013"/>
    <x v="12"/>
    <x v="1"/>
    <x v="0"/>
    <x v="1"/>
    <n v="7804.7841796875"/>
    <n v="1893.8333435058601"/>
    <n v="9698.6175231933594"/>
    <n v="2457.3823852539099"/>
    <n v="12155.999908447269"/>
  </r>
  <r>
    <x v="9"/>
    <x v="0"/>
    <x v="0"/>
    <x v="0"/>
    <x v="0"/>
    <n v="21013"/>
    <x v="12"/>
    <x v="1"/>
    <x v="0"/>
    <x v="2"/>
    <n v="2114.3997192382799"/>
    <n v="742.25"/>
    <n v="2856.6497192382799"/>
    <n v="1102.3503112793001"/>
    <n v="3959.0000305175799"/>
  </r>
  <r>
    <x v="9"/>
    <x v="0"/>
    <x v="0"/>
    <x v="0"/>
    <x v="0"/>
    <n v="21013"/>
    <x v="12"/>
    <x v="1"/>
    <x v="1"/>
    <x v="0"/>
    <n v="75.628170013427706"/>
    <n v="32"/>
    <n v="107.62817001342771"/>
    <n v="1032.3718566894499"/>
    <n v="1140.0000267028777"/>
  </r>
  <r>
    <x v="9"/>
    <x v="0"/>
    <x v="0"/>
    <x v="0"/>
    <x v="0"/>
    <n v="21014"/>
    <x v="13"/>
    <x v="0"/>
    <x v="0"/>
    <x v="0"/>
    <n v="273.63137817382801"/>
    <n v="139.41667175293"/>
    <n v="413.04804992675804"/>
    <n v="637.45196533203102"/>
    <n v="1050.5000152587891"/>
  </r>
  <r>
    <x v="9"/>
    <x v="0"/>
    <x v="0"/>
    <x v="0"/>
    <x v="0"/>
    <n v="21014"/>
    <x v="13"/>
    <x v="0"/>
    <x v="0"/>
    <x v="1"/>
    <n v="2554.34619140625"/>
    <n v="923.08332824706997"/>
    <n v="3477.4295196533199"/>
    <n v="1832.5705261230501"/>
    <n v="5310.0000457763699"/>
  </r>
  <r>
    <x v="9"/>
    <x v="0"/>
    <x v="0"/>
    <x v="0"/>
    <x v="0"/>
    <n v="21014"/>
    <x v="13"/>
    <x v="0"/>
    <x v="0"/>
    <x v="2"/>
    <n v="703.95875549316395"/>
    <n v="260.66666793823202"/>
    <n v="964.62542343139603"/>
    <n v="948.37460327148403"/>
    <n v="1913.0000267028799"/>
  </r>
  <r>
    <x v="9"/>
    <x v="0"/>
    <x v="0"/>
    <x v="0"/>
    <x v="0"/>
    <n v="21014"/>
    <x v="13"/>
    <x v="0"/>
    <x v="1"/>
    <x v="0"/>
    <n v="36.5637817382813"/>
    <n v="14.6666669845581"/>
    <n v="51.230448722839398"/>
    <n v="761.26956176757801"/>
    <n v="812.50001049041737"/>
  </r>
  <r>
    <x v="9"/>
    <x v="0"/>
    <x v="0"/>
    <x v="0"/>
    <x v="0"/>
    <n v="21014"/>
    <x v="13"/>
    <x v="1"/>
    <x v="0"/>
    <x v="0"/>
    <n v="380.72467041015602"/>
    <n v="159.08332824707"/>
    <n v="539.80799865722599"/>
    <n v="487.69198608398398"/>
    <n v="1027.49998474121"/>
  </r>
  <r>
    <x v="9"/>
    <x v="0"/>
    <x v="0"/>
    <x v="0"/>
    <x v="0"/>
    <n v="21014"/>
    <x v="13"/>
    <x v="1"/>
    <x v="0"/>
    <x v="1"/>
    <n v="3915.5092163085901"/>
    <n v="1125.6666717529299"/>
    <n v="5041.1758880615198"/>
    <n v="1246.82409667969"/>
    <n v="6287.99998474121"/>
  </r>
  <r>
    <x v="9"/>
    <x v="0"/>
    <x v="0"/>
    <x v="0"/>
    <x v="0"/>
    <n v="21014"/>
    <x v="13"/>
    <x v="1"/>
    <x v="0"/>
    <x v="2"/>
    <n v="1019.10276794434"/>
    <n v="445.16666412353499"/>
    <n v="1464.269432067875"/>
    <n v="581.73054504394497"/>
    <n v="2045.99997711182"/>
  </r>
  <r>
    <x v="9"/>
    <x v="0"/>
    <x v="0"/>
    <x v="0"/>
    <x v="0"/>
    <n v="21014"/>
    <x v="13"/>
    <x v="1"/>
    <x v="1"/>
    <x v="0"/>
    <n v="73.718747138977093"/>
    <n v="26.6666660308838"/>
    <n v="100.3854131698609"/>
    <n v="742.11456298828102"/>
    <n v="842.49997615814186"/>
  </r>
  <r>
    <x v="9"/>
    <x v="0"/>
    <x v="0"/>
    <x v="0"/>
    <x v="0"/>
    <n v="21015"/>
    <x v="14"/>
    <x v="0"/>
    <x v="0"/>
    <x v="0"/>
    <n v="1148.97570800781"/>
    <n v="625.58331298828102"/>
    <n v="1774.559020996091"/>
    <n v="2691.44091796875"/>
    <n v="4465.999938964841"/>
  </r>
  <r>
    <x v="9"/>
    <x v="0"/>
    <x v="0"/>
    <x v="0"/>
    <x v="0"/>
    <n v="21015"/>
    <x v="14"/>
    <x v="0"/>
    <x v="0"/>
    <x v="1"/>
    <n v="14905.5988769531"/>
    <n v="4102.9166259765598"/>
    <n v="19008.515502929658"/>
    <n v="8126.4844970703098"/>
    <n v="27134.999999999967"/>
  </r>
  <r>
    <x v="9"/>
    <x v="0"/>
    <x v="0"/>
    <x v="0"/>
    <x v="0"/>
    <n v="21015"/>
    <x v="14"/>
    <x v="0"/>
    <x v="0"/>
    <x v="2"/>
    <n v="4485.1741943359402"/>
    <n v="1045.41664123535"/>
    <n v="5530.59083557129"/>
    <n v="4143.9090576171902"/>
    <n v="9674.4998931884802"/>
  </r>
  <r>
    <x v="9"/>
    <x v="0"/>
    <x v="0"/>
    <x v="0"/>
    <x v="0"/>
    <n v="21015"/>
    <x v="14"/>
    <x v="0"/>
    <x v="1"/>
    <x v="0"/>
    <n v="156.29373168945301"/>
    <n v="77.583335876464801"/>
    <n v="233.8770675659178"/>
    <n v="3548.12280273438"/>
    <n v="3781.999870300298"/>
  </r>
  <r>
    <x v="9"/>
    <x v="0"/>
    <x v="0"/>
    <x v="0"/>
    <x v="0"/>
    <n v="21015"/>
    <x v="14"/>
    <x v="1"/>
    <x v="0"/>
    <x v="0"/>
    <n v="1563.85339355469"/>
    <n v="641.83331298828102"/>
    <n v="2205.686706542971"/>
    <n v="2186.81323242188"/>
    <n v="4392.499938964851"/>
  </r>
  <r>
    <x v="9"/>
    <x v="0"/>
    <x v="0"/>
    <x v="0"/>
    <x v="0"/>
    <n v="21015"/>
    <x v="14"/>
    <x v="1"/>
    <x v="0"/>
    <x v="1"/>
    <n v="18802.701660156301"/>
    <n v="4163.6666870117197"/>
    <n v="22966.36834716802"/>
    <n v="4784.1317138671902"/>
    <n v="27750.500061035211"/>
  </r>
  <r>
    <x v="9"/>
    <x v="0"/>
    <x v="0"/>
    <x v="0"/>
    <x v="0"/>
    <n v="21015"/>
    <x v="14"/>
    <x v="1"/>
    <x v="0"/>
    <x v="2"/>
    <n v="5146.5551147460901"/>
    <n v="1637.8333129882801"/>
    <n v="6784.3884277343705"/>
    <n v="2745.1117553710901"/>
    <n v="9529.5001831054615"/>
  </r>
  <r>
    <x v="9"/>
    <x v="0"/>
    <x v="0"/>
    <x v="0"/>
    <x v="0"/>
    <n v="21015"/>
    <x v="14"/>
    <x v="1"/>
    <x v="1"/>
    <x v="0"/>
    <n v="253.955410003662"/>
    <n v="111.250002548099"/>
    <n v="365.20541255176101"/>
    <n v="3488.2945556640602"/>
    <n v="3853.4999682158214"/>
  </r>
  <r>
    <x v="9"/>
    <x v="0"/>
    <x v="0"/>
    <x v="0"/>
    <x v="0"/>
    <n v="21016"/>
    <x v="15"/>
    <x v="0"/>
    <x v="0"/>
    <x v="0"/>
    <n v="519.230224609375"/>
    <n v="161.25"/>
    <n v="680.480224609375"/>
    <n v="1774.51977539063"/>
    <n v="2455.000000000005"/>
  </r>
  <r>
    <x v="9"/>
    <x v="0"/>
    <x v="0"/>
    <x v="0"/>
    <x v="0"/>
    <n v="21016"/>
    <x v="15"/>
    <x v="0"/>
    <x v="0"/>
    <x v="1"/>
    <n v="9882.2873535156305"/>
    <n v="1411.3333282470701"/>
    <n v="11293.620681762701"/>
    <n v="3412.8793334960901"/>
    <n v="14706.500015258791"/>
  </r>
  <r>
    <x v="9"/>
    <x v="0"/>
    <x v="0"/>
    <x v="0"/>
    <x v="0"/>
    <n v="21016"/>
    <x v="15"/>
    <x v="0"/>
    <x v="0"/>
    <x v="2"/>
    <n v="4683.8641357421902"/>
    <n v="705.5"/>
    <n v="5389.3641357421902"/>
    <n v="2879.6358032226599"/>
    <n v="8268.999938964851"/>
  </r>
  <r>
    <x v="9"/>
    <x v="0"/>
    <x v="0"/>
    <x v="0"/>
    <x v="0"/>
    <n v="21016"/>
    <x v="15"/>
    <x v="0"/>
    <x v="1"/>
    <x v="0"/>
    <n v="69.698596954345703"/>
    <n v="18.0833339691162"/>
    <n v="87.7819309234619"/>
    <n v="2200.71801757813"/>
    <n v="2288.4999485015919"/>
  </r>
  <r>
    <x v="9"/>
    <x v="0"/>
    <x v="0"/>
    <x v="0"/>
    <x v="0"/>
    <n v="21016"/>
    <x v="15"/>
    <x v="1"/>
    <x v="0"/>
    <x v="0"/>
    <n v="602.60998535156295"/>
    <n v="187.33332824707"/>
    <n v="789.94331359863293"/>
    <n v="1697.556640625"/>
    <n v="2487.4999542236328"/>
  </r>
  <r>
    <x v="9"/>
    <x v="0"/>
    <x v="0"/>
    <x v="0"/>
    <x v="0"/>
    <n v="21016"/>
    <x v="15"/>
    <x v="1"/>
    <x v="0"/>
    <x v="1"/>
    <n v="9747.4879150390607"/>
    <n v="1220.9166717529299"/>
    <n v="10968.40458679199"/>
    <n v="2284.5953063964798"/>
    <n v="13252.999893188469"/>
  </r>
  <r>
    <x v="9"/>
    <x v="0"/>
    <x v="0"/>
    <x v="0"/>
    <x v="0"/>
    <n v="21016"/>
    <x v="15"/>
    <x v="1"/>
    <x v="0"/>
    <x v="2"/>
    <n v="4912.5144042968795"/>
    <n v="562"/>
    <n v="5474.5144042968795"/>
    <n v="1488.9855041503899"/>
    <n v="6963.4999084472693"/>
  </r>
  <r>
    <x v="9"/>
    <x v="0"/>
    <x v="0"/>
    <x v="0"/>
    <x v="0"/>
    <n v="21016"/>
    <x v="15"/>
    <x v="1"/>
    <x v="1"/>
    <x v="0"/>
    <n v="88.757192611694293"/>
    <n v="28.000000640749899"/>
    <n v="116.7571932524442"/>
    <n v="2253.2428588867201"/>
    <n v="2370.0000521391644"/>
  </r>
  <r>
    <x v="9"/>
    <x v="0"/>
    <x v="0"/>
    <x v="0"/>
    <x v="0"/>
    <n v="21017"/>
    <x v="16"/>
    <x v="0"/>
    <x v="0"/>
    <x v="0"/>
    <n v="170.39796447753901"/>
    <n v="53.916667938232401"/>
    <n v="224.3146324157714"/>
    <n v="514.68536376953102"/>
    <n v="738.99999618530239"/>
  </r>
  <r>
    <x v="9"/>
    <x v="0"/>
    <x v="0"/>
    <x v="0"/>
    <x v="0"/>
    <n v="21017"/>
    <x v="16"/>
    <x v="0"/>
    <x v="0"/>
    <x v="1"/>
    <n v="2776.6629028320299"/>
    <n v="408.83332061767601"/>
    <n v="3185.4962234497061"/>
    <n v="890.00378417968795"/>
    <n v="4075.5000076293941"/>
  </r>
  <r>
    <x v="9"/>
    <x v="0"/>
    <x v="0"/>
    <x v="0"/>
    <x v="0"/>
    <n v="21017"/>
    <x v="16"/>
    <x v="0"/>
    <x v="0"/>
    <x v="2"/>
    <n v="1701.5921020507801"/>
    <n v="197.99999618530299"/>
    <n v="1899.5920982360831"/>
    <n v="844.90789794921898"/>
    <n v="2744.4999961853018"/>
  </r>
  <r>
    <x v="9"/>
    <x v="0"/>
    <x v="0"/>
    <x v="0"/>
    <x v="0"/>
    <n v="21017"/>
    <x v="16"/>
    <x v="0"/>
    <x v="1"/>
    <x v="0"/>
    <n v="23.564709663391099"/>
    <n v="7.1666666716337204"/>
    <n v="30.731376335024819"/>
    <n v="741.26861572265602"/>
    <n v="771.99999205768086"/>
  </r>
  <r>
    <x v="9"/>
    <x v="0"/>
    <x v="0"/>
    <x v="0"/>
    <x v="0"/>
    <n v="21017"/>
    <x v="16"/>
    <x v="1"/>
    <x v="0"/>
    <x v="0"/>
    <n v="168.21298217773401"/>
    <n v="64"/>
    <n v="232.21298217773401"/>
    <n v="492.78701782226602"/>
    <n v="725"/>
  </r>
  <r>
    <x v="9"/>
    <x v="0"/>
    <x v="0"/>
    <x v="0"/>
    <x v="0"/>
    <n v="21017"/>
    <x v="16"/>
    <x v="1"/>
    <x v="0"/>
    <x v="1"/>
    <n v="2659.0409240722702"/>
    <n v="344.91666793823202"/>
    <n v="3003.9575920105021"/>
    <n v="630.54240417480503"/>
    <n v="3634.4999961853073"/>
  </r>
  <r>
    <x v="9"/>
    <x v="0"/>
    <x v="0"/>
    <x v="0"/>
    <x v="0"/>
    <n v="21017"/>
    <x v="16"/>
    <x v="1"/>
    <x v="0"/>
    <x v="2"/>
    <n v="1570.2787780761701"/>
    <n v="179.08332824707"/>
    <n v="1749.3621063232401"/>
    <n v="479.637901306152"/>
    <n v="2229.0000076293923"/>
  </r>
  <r>
    <x v="9"/>
    <x v="0"/>
    <x v="0"/>
    <x v="0"/>
    <x v="0"/>
    <n v="21017"/>
    <x v="16"/>
    <x v="1"/>
    <x v="1"/>
    <x v="0"/>
    <n v="34.381754875183098"/>
    <n v="13.166666351258799"/>
    <n v="47.548421226441896"/>
    <n v="734.45159912109398"/>
    <n v="782.00002034753584"/>
  </r>
  <r>
    <x v="9"/>
    <x v="0"/>
    <x v="0"/>
    <x v="0"/>
    <x v="0"/>
    <n v="21018"/>
    <x v="17"/>
    <x v="0"/>
    <x v="0"/>
    <x v="0"/>
    <n v="389.18988037109398"/>
    <n v="99.083335876464801"/>
    <n v="488.27321624755876"/>
    <n v="1360.22680664063"/>
    <n v="1848.5000228881888"/>
  </r>
  <r>
    <x v="9"/>
    <x v="0"/>
    <x v="0"/>
    <x v="0"/>
    <x v="0"/>
    <n v="21018"/>
    <x v="17"/>
    <x v="0"/>
    <x v="0"/>
    <x v="1"/>
    <n v="7473.2014160156295"/>
    <n v="782.83332824706997"/>
    <n v="8256.034744262699"/>
    <n v="2677.4652404785202"/>
    <n v="10933.499984741218"/>
  </r>
  <r>
    <x v="9"/>
    <x v="0"/>
    <x v="0"/>
    <x v="0"/>
    <x v="0"/>
    <n v="21018"/>
    <x v="17"/>
    <x v="0"/>
    <x v="0"/>
    <x v="2"/>
    <n v="3221.4030151367201"/>
    <n v="398.83334350585898"/>
    <n v="3620.236358642579"/>
    <n v="1794.2636413574201"/>
    <n v="5414.4999999999991"/>
  </r>
  <r>
    <x v="9"/>
    <x v="0"/>
    <x v="0"/>
    <x v="0"/>
    <x v="0"/>
    <n v="21018"/>
    <x v="17"/>
    <x v="0"/>
    <x v="1"/>
    <x v="0"/>
    <n v="36.347434997558601"/>
    <n v="7.5833334922790501"/>
    <n v="43.930768489837654"/>
    <n v="1234.06921386719"/>
    <n v="1277.9999823570276"/>
  </r>
  <r>
    <x v="9"/>
    <x v="0"/>
    <x v="0"/>
    <x v="0"/>
    <x v="0"/>
    <n v="21018"/>
    <x v="17"/>
    <x v="1"/>
    <x v="0"/>
    <x v="0"/>
    <n v="367.94241333007801"/>
    <n v="133.16667175293"/>
    <n v="501.10908508300804"/>
    <n v="1163.39086914063"/>
    <n v="1664.499954223638"/>
  </r>
  <r>
    <x v="9"/>
    <x v="0"/>
    <x v="0"/>
    <x v="0"/>
    <x v="0"/>
    <n v="21018"/>
    <x v="17"/>
    <x v="1"/>
    <x v="0"/>
    <x v="1"/>
    <n v="7329.89892578125"/>
    <n v="675.33332824706997"/>
    <n v="8005.2322540283203"/>
    <n v="1954.7678833007801"/>
    <n v="9960.0001373290997"/>
  </r>
  <r>
    <x v="9"/>
    <x v="0"/>
    <x v="0"/>
    <x v="0"/>
    <x v="0"/>
    <n v="21018"/>
    <x v="17"/>
    <x v="1"/>
    <x v="0"/>
    <x v="2"/>
    <n v="2897.6171875"/>
    <n v="331.25000762939499"/>
    <n v="3228.867195129395"/>
    <n v="1079.6328430175799"/>
    <n v="4308.5000381469745"/>
  </r>
  <r>
    <x v="9"/>
    <x v="0"/>
    <x v="0"/>
    <x v="0"/>
    <x v="0"/>
    <n v="21018"/>
    <x v="17"/>
    <x v="1"/>
    <x v="1"/>
    <x v="0"/>
    <n v="49.354276657104499"/>
    <n v="16.1666660308838"/>
    <n v="65.520942687988295"/>
    <n v="1326.4790649414099"/>
    <n v="1392.0000076293982"/>
  </r>
  <r>
    <x v="9"/>
    <x v="0"/>
    <x v="0"/>
    <x v="0"/>
    <x v="0"/>
    <n v="21019"/>
    <x v="18"/>
    <x v="0"/>
    <x v="0"/>
    <x v="0"/>
    <n v="212.33955383300801"/>
    <n v="57.75"/>
    <n v="270.08955383300804"/>
    <n v="924.41046142578102"/>
    <n v="1194.5000152587891"/>
  </r>
  <r>
    <x v="9"/>
    <x v="0"/>
    <x v="0"/>
    <x v="0"/>
    <x v="0"/>
    <n v="21019"/>
    <x v="18"/>
    <x v="0"/>
    <x v="0"/>
    <x v="1"/>
    <n v="4936.7915649414099"/>
    <n v="471.74999237060501"/>
    <n v="5408.5415573120154"/>
    <n v="1776.9584655761701"/>
    <n v="7185.5000228881854"/>
  </r>
  <r>
    <x v="9"/>
    <x v="0"/>
    <x v="0"/>
    <x v="0"/>
    <x v="0"/>
    <n v="21019"/>
    <x v="18"/>
    <x v="0"/>
    <x v="0"/>
    <x v="2"/>
    <n v="2557.0159301757799"/>
    <n v="229.00000381469701"/>
    <n v="2786.0159339904767"/>
    <n v="1318.4840698242199"/>
    <n v="4104.5000038146964"/>
  </r>
  <r>
    <x v="9"/>
    <x v="0"/>
    <x v="0"/>
    <x v="0"/>
    <x v="0"/>
    <n v="21019"/>
    <x v="18"/>
    <x v="0"/>
    <x v="1"/>
    <x v="0"/>
    <n v="26.2054748535156"/>
    <n v="9.1666663512587494"/>
    <n v="35.372141204774351"/>
    <n v="1071.6278381347699"/>
    <n v="1106.9999793395443"/>
  </r>
  <r>
    <x v="9"/>
    <x v="0"/>
    <x v="0"/>
    <x v="0"/>
    <x v="0"/>
    <n v="21019"/>
    <x v="18"/>
    <x v="1"/>
    <x v="0"/>
    <x v="0"/>
    <n v="232.21643066406301"/>
    <n v="68.5"/>
    <n v="300.71643066406301"/>
    <n v="880.28356933593795"/>
    <n v="1181.0000000000009"/>
  </r>
  <r>
    <x v="9"/>
    <x v="0"/>
    <x v="0"/>
    <x v="0"/>
    <x v="0"/>
    <n v="21019"/>
    <x v="18"/>
    <x v="1"/>
    <x v="0"/>
    <x v="1"/>
    <n v="4797.9080810546902"/>
    <n v="366.99999618530302"/>
    <n v="5164.908077239993"/>
    <n v="1287.0919342041"/>
    <n v="6452.0000114440927"/>
  </r>
  <r>
    <x v="9"/>
    <x v="0"/>
    <x v="0"/>
    <x v="0"/>
    <x v="0"/>
    <n v="21019"/>
    <x v="18"/>
    <x v="1"/>
    <x v="0"/>
    <x v="2"/>
    <n v="2673.8483276367201"/>
    <n v="226"/>
    <n v="2899.8483276367201"/>
    <n v="779.15168762206997"/>
    <n v="3679.00001525879"/>
  </r>
  <r>
    <x v="9"/>
    <x v="0"/>
    <x v="0"/>
    <x v="0"/>
    <x v="0"/>
    <n v="21019"/>
    <x v="18"/>
    <x v="1"/>
    <x v="1"/>
    <x v="0"/>
    <n v="32.000634670257597"/>
    <n v="8.25"/>
    <n v="40.250634670257597"/>
    <n v="1099.74938964844"/>
    <n v="1140.0000243186976"/>
  </r>
  <r>
    <x v="9"/>
    <x v="1"/>
    <x v="1"/>
    <x v="1"/>
    <x v="1"/>
    <n v="25005"/>
    <x v="19"/>
    <x v="0"/>
    <x v="0"/>
    <x v="0"/>
    <n v="58.935218811035199"/>
    <n v="18.75"/>
    <n v="77.685218811035199"/>
    <n v="118.814781188965"/>
    <n v="196.5000000000002"/>
  </r>
  <r>
    <x v="9"/>
    <x v="1"/>
    <x v="1"/>
    <x v="1"/>
    <x v="1"/>
    <n v="25005"/>
    <x v="19"/>
    <x v="0"/>
    <x v="0"/>
    <x v="1"/>
    <n v="885.22058105468795"/>
    <n v="78.583333969116197"/>
    <n v="963.80391502380417"/>
    <n v="140.19607925414999"/>
    <n v="1103.9999942779541"/>
  </r>
  <r>
    <x v="9"/>
    <x v="1"/>
    <x v="1"/>
    <x v="1"/>
    <x v="1"/>
    <n v="25005"/>
    <x v="19"/>
    <x v="0"/>
    <x v="0"/>
    <x v="2"/>
    <n v="507.91373443603499"/>
    <n v="51.583332061767599"/>
    <n v="559.49706649780262"/>
    <n v="232.50292205810501"/>
    <n v="791.99998855590763"/>
  </r>
  <r>
    <x v="9"/>
    <x v="1"/>
    <x v="1"/>
    <x v="1"/>
    <x v="1"/>
    <n v="25005"/>
    <x v="19"/>
    <x v="0"/>
    <x v="1"/>
    <x v="0"/>
    <n v="15.502648353576699"/>
    <n v="2.74999992549419"/>
    <n v="18.25264827907089"/>
    <n v="214.247352600098"/>
    <n v="232.50000087916888"/>
  </r>
  <r>
    <x v="9"/>
    <x v="1"/>
    <x v="1"/>
    <x v="1"/>
    <x v="1"/>
    <n v="25005"/>
    <x v="19"/>
    <x v="1"/>
    <x v="0"/>
    <x v="0"/>
    <n v="87.733894348144503"/>
    <n v="24"/>
    <n v="111.7338943481445"/>
    <n v="114.266105651855"/>
    <n v="225.99999999999949"/>
  </r>
  <r>
    <x v="9"/>
    <x v="1"/>
    <x v="1"/>
    <x v="1"/>
    <x v="1"/>
    <n v="25005"/>
    <x v="19"/>
    <x v="1"/>
    <x v="0"/>
    <x v="1"/>
    <n v="932.20275878906295"/>
    <n v="69.083333969116197"/>
    <n v="1001.2860927581792"/>
    <n v="86.713917732238798"/>
    <n v="1088.0000104904179"/>
  </r>
  <r>
    <x v="9"/>
    <x v="1"/>
    <x v="1"/>
    <x v="1"/>
    <x v="1"/>
    <n v="25005"/>
    <x v="19"/>
    <x v="1"/>
    <x v="0"/>
    <x v="2"/>
    <n v="597.49248504638695"/>
    <n v="30.666667461395299"/>
    <n v="628.15915250778221"/>
    <n v="155.84084320068399"/>
    <n v="783.99999570846626"/>
  </r>
  <r>
    <x v="9"/>
    <x v="1"/>
    <x v="1"/>
    <x v="1"/>
    <x v="1"/>
    <n v="25005"/>
    <x v="19"/>
    <x v="1"/>
    <x v="1"/>
    <x v="0"/>
    <n v="21.110125541687001"/>
    <n v="3.4166667461395299"/>
    <n v="24.526792287826531"/>
    <n v="190.47320556640599"/>
    <n v="214.99999785423253"/>
  </r>
  <r>
    <x v="9"/>
    <x v="1"/>
    <x v="1"/>
    <x v="1"/>
    <x v="1"/>
    <n v="25014"/>
    <x v="20"/>
    <x v="0"/>
    <x v="0"/>
    <x v="0"/>
    <n v="379.44500732421898"/>
    <n v="147.41667175293"/>
    <n v="526.86167907714901"/>
    <n v="642.13836669921898"/>
    <n v="1169.0000457763681"/>
  </r>
  <r>
    <x v="9"/>
    <x v="1"/>
    <x v="1"/>
    <x v="1"/>
    <x v="1"/>
    <n v="25014"/>
    <x v="20"/>
    <x v="0"/>
    <x v="0"/>
    <x v="1"/>
    <n v="5229.6663818359402"/>
    <n v="482.83332061767601"/>
    <n v="5712.499702453616"/>
    <n v="782.00025939941395"/>
    <n v="6494.4999618530301"/>
  </r>
  <r>
    <x v="9"/>
    <x v="1"/>
    <x v="1"/>
    <x v="1"/>
    <x v="1"/>
    <n v="25014"/>
    <x v="20"/>
    <x v="0"/>
    <x v="0"/>
    <x v="2"/>
    <n v="2524.8619995117201"/>
    <n v="272.83332824707003"/>
    <n v="2797.69532775879"/>
    <n v="1355.80467224121"/>
    <n v="4153.5"/>
  </r>
  <r>
    <x v="9"/>
    <x v="1"/>
    <x v="1"/>
    <x v="1"/>
    <x v="1"/>
    <n v="25014"/>
    <x v="20"/>
    <x v="0"/>
    <x v="1"/>
    <x v="0"/>
    <n v="58.938377380371101"/>
    <n v="14.9166669845581"/>
    <n v="73.855044364929199"/>
    <n v="1084.1449279785199"/>
    <n v="1157.9999723434491"/>
  </r>
  <r>
    <x v="9"/>
    <x v="1"/>
    <x v="1"/>
    <x v="1"/>
    <x v="1"/>
    <n v="25014"/>
    <x v="20"/>
    <x v="1"/>
    <x v="0"/>
    <x v="0"/>
    <n v="415.85308837890602"/>
    <n v="159.58332824707"/>
    <n v="575.43641662597599"/>
    <n v="667.06353759765602"/>
    <n v="1242.4999542236319"/>
  </r>
  <r>
    <x v="9"/>
    <x v="1"/>
    <x v="1"/>
    <x v="1"/>
    <x v="1"/>
    <n v="25014"/>
    <x v="20"/>
    <x v="1"/>
    <x v="0"/>
    <x v="1"/>
    <n v="5161.74853515625"/>
    <n v="448.91667175292997"/>
    <n v="5610.6652069091797"/>
    <n v="549.83485412597702"/>
    <n v="6160.5000610351563"/>
  </r>
  <r>
    <x v="9"/>
    <x v="1"/>
    <x v="1"/>
    <x v="1"/>
    <x v="1"/>
    <n v="25014"/>
    <x v="20"/>
    <x v="1"/>
    <x v="0"/>
    <x v="2"/>
    <n v="2794.9366455078102"/>
    <n v="219.41666412353501"/>
    <n v="3014.3533096313454"/>
    <n v="796.64667510986305"/>
    <n v="3810.9999847412082"/>
  </r>
  <r>
    <x v="9"/>
    <x v="1"/>
    <x v="1"/>
    <x v="1"/>
    <x v="1"/>
    <n v="25014"/>
    <x v="20"/>
    <x v="1"/>
    <x v="1"/>
    <x v="0"/>
    <n v="88.031652450561495"/>
    <n v="23.6666660308838"/>
    <n v="111.6983184814453"/>
    <n v="1176.8016662597699"/>
    <n v="1288.4999847412153"/>
  </r>
  <r>
    <x v="9"/>
    <x v="1"/>
    <x v="1"/>
    <x v="1"/>
    <x v="1"/>
    <n v="25015"/>
    <x v="21"/>
    <x v="0"/>
    <x v="0"/>
    <x v="0"/>
    <n v="94.4361572265625"/>
    <n v="40.333332061767599"/>
    <n v="134.76948928833011"/>
    <n v="167.73049926757801"/>
    <n v="302.49998855590809"/>
  </r>
  <r>
    <x v="9"/>
    <x v="1"/>
    <x v="1"/>
    <x v="1"/>
    <x v="1"/>
    <n v="25015"/>
    <x v="21"/>
    <x v="0"/>
    <x v="0"/>
    <x v="1"/>
    <n v="1331.04261779785"/>
    <n v="136.750001907349"/>
    <n v="1467.7926197051991"/>
    <n v="198.70738220214801"/>
    <n v="1666.500001907347"/>
  </r>
  <r>
    <x v="9"/>
    <x v="1"/>
    <x v="1"/>
    <x v="1"/>
    <x v="1"/>
    <n v="25015"/>
    <x v="21"/>
    <x v="0"/>
    <x v="0"/>
    <x v="2"/>
    <n v="689.70891571044899"/>
    <n v="92.166666030883803"/>
    <n v="781.87558174133278"/>
    <n v="354.62439727783197"/>
    <n v="1136.4999790191648"/>
  </r>
  <r>
    <x v="9"/>
    <x v="1"/>
    <x v="1"/>
    <x v="1"/>
    <x v="1"/>
    <n v="25015"/>
    <x v="21"/>
    <x v="0"/>
    <x v="1"/>
    <x v="0"/>
    <n v="15.126708984375"/>
    <n v="4.3333334922790501"/>
    <n v="19.460042476654049"/>
    <n v="286.03995513915999"/>
    <n v="305.49999761581404"/>
  </r>
  <r>
    <x v="9"/>
    <x v="1"/>
    <x v="1"/>
    <x v="1"/>
    <x v="1"/>
    <n v="25015"/>
    <x v="21"/>
    <x v="1"/>
    <x v="0"/>
    <x v="0"/>
    <n v="121.043014526367"/>
    <n v="42.166667938232401"/>
    <n v="163.20968246459941"/>
    <n v="165.79031372070301"/>
    <n v="328.99999618530239"/>
  </r>
  <r>
    <x v="9"/>
    <x v="1"/>
    <x v="1"/>
    <x v="1"/>
    <x v="1"/>
    <n v="25015"/>
    <x v="21"/>
    <x v="1"/>
    <x v="0"/>
    <x v="1"/>
    <n v="1374.3831481933601"/>
    <n v="135.000001907349"/>
    <n v="1509.3831501007091"/>
    <n v="114.616872787476"/>
    <n v="1624.0000228881852"/>
  </r>
  <r>
    <x v="9"/>
    <x v="1"/>
    <x v="1"/>
    <x v="1"/>
    <x v="1"/>
    <n v="25015"/>
    <x v="21"/>
    <x v="1"/>
    <x v="0"/>
    <x v="2"/>
    <n v="830.32693481445301"/>
    <n v="78.166664123535199"/>
    <n v="908.49359893798817"/>
    <n v="204.506385803223"/>
    <n v="1112.9999847412112"/>
  </r>
  <r>
    <x v="9"/>
    <x v="1"/>
    <x v="1"/>
    <x v="1"/>
    <x v="1"/>
    <n v="25015"/>
    <x v="21"/>
    <x v="1"/>
    <x v="1"/>
    <x v="0"/>
    <n v="27.4920511245728"/>
    <n v="6.3333334922790501"/>
    <n v="33.825384616851849"/>
    <n v="321.17462158203102"/>
    <n v="355.00000619888289"/>
  </r>
  <r>
    <x v="9"/>
    <x v="1"/>
    <x v="1"/>
    <x v="1"/>
    <x v="1"/>
    <n v="25018"/>
    <x v="22"/>
    <x v="0"/>
    <x v="0"/>
    <x v="0"/>
    <n v="119.738403320313"/>
    <n v="35.25"/>
    <n v="154.98840332031301"/>
    <n v="268.51159667968801"/>
    <n v="423.50000000000102"/>
  </r>
  <r>
    <x v="9"/>
    <x v="1"/>
    <x v="1"/>
    <x v="1"/>
    <x v="1"/>
    <n v="25018"/>
    <x v="22"/>
    <x v="0"/>
    <x v="0"/>
    <x v="1"/>
    <n v="1386.93263244629"/>
    <n v="125.583333969116"/>
    <n v="1512.515966415406"/>
    <n v="248.984050750732"/>
    <n v="1761.5000171661379"/>
  </r>
  <r>
    <x v="9"/>
    <x v="1"/>
    <x v="1"/>
    <x v="1"/>
    <x v="1"/>
    <n v="25018"/>
    <x v="22"/>
    <x v="0"/>
    <x v="0"/>
    <x v="2"/>
    <n v="844.08035278320301"/>
    <n v="105"/>
    <n v="949.08035278320301"/>
    <n v="411.91966247558599"/>
    <n v="1361.0000152587891"/>
  </r>
  <r>
    <x v="9"/>
    <x v="1"/>
    <x v="1"/>
    <x v="1"/>
    <x v="1"/>
    <n v="25018"/>
    <x v="22"/>
    <x v="0"/>
    <x v="1"/>
    <x v="0"/>
    <n v="20.020824432373001"/>
    <n v="3.3333333432674399"/>
    <n v="23.354157775640441"/>
    <n v="363.14584350585898"/>
    <n v="386.50000128149941"/>
  </r>
  <r>
    <x v="9"/>
    <x v="1"/>
    <x v="1"/>
    <x v="1"/>
    <x v="1"/>
    <n v="25018"/>
    <x v="22"/>
    <x v="1"/>
    <x v="0"/>
    <x v="0"/>
    <n v="148.72395324707"/>
    <n v="46.25"/>
    <n v="194.97395324707"/>
    <n v="266.02603149414102"/>
    <n v="460.99998474121105"/>
  </r>
  <r>
    <x v="9"/>
    <x v="1"/>
    <x v="1"/>
    <x v="1"/>
    <x v="1"/>
    <n v="25018"/>
    <x v="22"/>
    <x v="1"/>
    <x v="0"/>
    <x v="1"/>
    <n v="1396.1086120605501"/>
    <n v="111.999999046326"/>
    <n v="1508.108611106876"/>
    <n v="128.39137935638399"/>
    <n v="1636.49999046326"/>
  </r>
  <r>
    <x v="9"/>
    <x v="1"/>
    <x v="1"/>
    <x v="1"/>
    <x v="1"/>
    <n v="25018"/>
    <x v="22"/>
    <x v="1"/>
    <x v="0"/>
    <x v="2"/>
    <n v="1013.92126464844"/>
    <n v="71.083333969116197"/>
    <n v="1085.0045986175562"/>
    <n v="193.495426177979"/>
    <n v="1278.5000247955352"/>
  </r>
  <r>
    <x v="9"/>
    <x v="1"/>
    <x v="1"/>
    <x v="1"/>
    <x v="1"/>
    <n v="25018"/>
    <x v="22"/>
    <x v="1"/>
    <x v="1"/>
    <x v="0"/>
    <n v="33.380419731140101"/>
    <n v="7.0833334922790501"/>
    <n v="40.463753223419154"/>
    <n v="394.53623962402298"/>
    <n v="434.99999284744212"/>
  </r>
  <r>
    <x v="9"/>
    <x v="1"/>
    <x v="1"/>
    <x v="1"/>
    <x v="1"/>
    <n v="25023"/>
    <x v="23"/>
    <x v="0"/>
    <x v="0"/>
    <x v="0"/>
    <n v="100.69571685791"/>
    <n v="42.166667938232401"/>
    <n v="142.86238479614241"/>
    <n v="202.637619018555"/>
    <n v="345.50000381469738"/>
  </r>
  <r>
    <x v="9"/>
    <x v="1"/>
    <x v="1"/>
    <x v="1"/>
    <x v="1"/>
    <n v="25023"/>
    <x v="23"/>
    <x v="0"/>
    <x v="0"/>
    <x v="1"/>
    <n v="1350.62403869629"/>
    <n v="128.250001907349"/>
    <n v="1478.8740406036391"/>
    <n v="235.62596893310501"/>
    <n v="1714.5000095367441"/>
  </r>
  <r>
    <x v="9"/>
    <x v="1"/>
    <x v="1"/>
    <x v="1"/>
    <x v="1"/>
    <n v="25023"/>
    <x v="23"/>
    <x v="0"/>
    <x v="0"/>
    <x v="2"/>
    <n v="691.98499298095703"/>
    <n v="67.999999046325698"/>
    <n v="759.98499202728271"/>
    <n v="328.014995574951"/>
    <n v="1087.9999876022337"/>
  </r>
  <r>
    <x v="9"/>
    <x v="1"/>
    <x v="1"/>
    <x v="1"/>
    <x v="1"/>
    <n v="25023"/>
    <x v="23"/>
    <x v="0"/>
    <x v="1"/>
    <x v="0"/>
    <n v="18.3824415206909"/>
    <n v="5.6666665077209499"/>
    <n v="24.049108028411851"/>
    <n v="328.95089721679699"/>
    <n v="353.00000524520885"/>
  </r>
  <r>
    <x v="9"/>
    <x v="1"/>
    <x v="1"/>
    <x v="1"/>
    <x v="1"/>
    <n v="25023"/>
    <x v="23"/>
    <x v="1"/>
    <x v="0"/>
    <x v="0"/>
    <n v="125.352188110352"/>
    <n v="55.583332061767599"/>
    <n v="180.9355201721196"/>
    <n v="178.06448364257801"/>
    <n v="359.00000381469761"/>
  </r>
  <r>
    <x v="9"/>
    <x v="1"/>
    <x v="1"/>
    <x v="1"/>
    <x v="1"/>
    <n v="25023"/>
    <x v="23"/>
    <x v="1"/>
    <x v="0"/>
    <x v="1"/>
    <n v="1330.3604278564501"/>
    <n v="148.000001907349"/>
    <n v="1478.3604297637992"/>
    <n v="188.63959312438999"/>
    <n v="1667.0000228881891"/>
  </r>
  <r>
    <x v="9"/>
    <x v="1"/>
    <x v="1"/>
    <x v="1"/>
    <x v="1"/>
    <n v="25023"/>
    <x v="23"/>
    <x v="1"/>
    <x v="0"/>
    <x v="2"/>
    <n v="731.76310729980503"/>
    <n v="66.000000953674302"/>
    <n v="797.76310825347934"/>
    <n v="236.736896514893"/>
    <n v="1034.5000047683723"/>
  </r>
  <r>
    <x v="9"/>
    <x v="1"/>
    <x v="1"/>
    <x v="1"/>
    <x v="1"/>
    <n v="25023"/>
    <x v="23"/>
    <x v="1"/>
    <x v="1"/>
    <x v="0"/>
    <n v="19.518417835235599"/>
    <n v="10.25"/>
    <n v="29.768417835235599"/>
    <n v="328.73159027099598"/>
    <n v="358.50000810623158"/>
  </r>
  <r>
    <x v="9"/>
    <x v="1"/>
    <x v="1"/>
    <x v="1"/>
    <x v="1"/>
    <n v="25031"/>
    <x v="24"/>
    <x v="0"/>
    <x v="0"/>
    <x v="0"/>
    <n v="133.041015625"/>
    <n v="54.833332061767599"/>
    <n v="187.87434768676761"/>
    <n v="243.12564086914099"/>
    <n v="430.9999885559086"/>
  </r>
  <r>
    <x v="9"/>
    <x v="1"/>
    <x v="1"/>
    <x v="1"/>
    <x v="1"/>
    <n v="25031"/>
    <x v="24"/>
    <x v="0"/>
    <x v="0"/>
    <x v="1"/>
    <n v="2001.1377258300799"/>
    <n v="186.66666603088399"/>
    <n v="2187.8043918609637"/>
    <n v="314.19556427001999"/>
    <n v="2501.9999561309837"/>
  </r>
  <r>
    <x v="9"/>
    <x v="1"/>
    <x v="1"/>
    <x v="1"/>
    <x v="1"/>
    <n v="25031"/>
    <x v="24"/>
    <x v="0"/>
    <x v="0"/>
    <x v="2"/>
    <n v="925.31625366210903"/>
    <n v="112.833332061768"/>
    <n v="1038.149585723877"/>
    <n v="537.85038757324196"/>
    <n v="1575.9999732971189"/>
  </r>
  <r>
    <x v="9"/>
    <x v="1"/>
    <x v="1"/>
    <x v="1"/>
    <x v="1"/>
    <n v="25031"/>
    <x v="24"/>
    <x v="0"/>
    <x v="1"/>
    <x v="0"/>
    <n v="26.599489212036101"/>
    <n v="6.6666668280959103"/>
    <n v="33.26615604013201"/>
    <n v="441.73385620117199"/>
    <n v="475.00001224130398"/>
  </r>
  <r>
    <x v="9"/>
    <x v="1"/>
    <x v="1"/>
    <x v="1"/>
    <x v="1"/>
    <n v="25031"/>
    <x v="24"/>
    <x v="1"/>
    <x v="0"/>
    <x v="0"/>
    <n v="167.43157958984401"/>
    <n v="68.5"/>
    <n v="235.93157958984401"/>
    <n v="233.06842041015599"/>
    <n v="469"/>
  </r>
  <r>
    <x v="9"/>
    <x v="1"/>
    <x v="1"/>
    <x v="1"/>
    <x v="1"/>
    <n v="25031"/>
    <x v="24"/>
    <x v="1"/>
    <x v="0"/>
    <x v="1"/>
    <n v="2076.0686950683598"/>
    <n v="198.08333778381299"/>
    <n v="2274.1520328521729"/>
    <n v="186.34798431396499"/>
    <n v="2460.5000171661377"/>
  </r>
  <r>
    <x v="9"/>
    <x v="1"/>
    <x v="1"/>
    <x v="1"/>
    <x v="1"/>
    <n v="25031"/>
    <x v="24"/>
    <x v="1"/>
    <x v="0"/>
    <x v="2"/>
    <n v="1163.10241699219"/>
    <n v="93.833335876464801"/>
    <n v="1256.9357528686548"/>
    <n v="338.56423187255899"/>
    <n v="1595.4999847412139"/>
  </r>
  <r>
    <x v="9"/>
    <x v="1"/>
    <x v="1"/>
    <x v="1"/>
    <x v="1"/>
    <n v="25031"/>
    <x v="24"/>
    <x v="1"/>
    <x v="1"/>
    <x v="0"/>
    <n v="45.737318992614703"/>
    <n v="12.4166663587093"/>
    <n v="58.153985351324003"/>
    <n v="433.84600830078102"/>
    <n v="491.99999365210505"/>
  </r>
  <r>
    <x v="9"/>
    <x v="1"/>
    <x v="1"/>
    <x v="1"/>
    <x v="1"/>
    <n v="25037"/>
    <x v="25"/>
    <x v="0"/>
    <x v="0"/>
    <x v="0"/>
    <n v="145.20227050781301"/>
    <n v="39.166667938232401"/>
    <n v="184.36893844604541"/>
    <n v="237.13107299804699"/>
    <n v="421.50001144409237"/>
  </r>
  <r>
    <x v="9"/>
    <x v="1"/>
    <x v="1"/>
    <x v="1"/>
    <x v="1"/>
    <n v="25037"/>
    <x v="25"/>
    <x v="0"/>
    <x v="0"/>
    <x v="1"/>
    <n v="1632.5932922363299"/>
    <n v="136.333332061768"/>
    <n v="1768.926624298098"/>
    <n v="231.573383331299"/>
    <n v="2000.500007629397"/>
  </r>
  <r>
    <x v="9"/>
    <x v="1"/>
    <x v="1"/>
    <x v="1"/>
    <x v="1"/>
    <n v="25037"/>
    <x v="25"/>
    <x v="0"/>
    <x v="0"/>
    <x v="2"/>
    <n v="887.60861206054699"/>
    <n v="82.666666030883803"/>
    <n v="970.27527809143078"/>
    <n v="505.22473144531301"/>
    <n v="1475.5000095367438"/>
  </r>
  <r>
    <x v="9"/>
    <x v="1"/>
    <x v="1"/>
    <x v="1"/>
    <x v="1"/>
    <n v="25037"/>
    <x v="25"/>
    <x v="0"/>
    <x v="1"/>
    <x v="0"/>
    <n v="21.4978799819946"/>
    <n v="3.1666665896773298"/>
    <n v="24.664546571671931"/>
    <n v="395.33544921875"/>
    <n v="419.99999579042191"/>
  </r>
  <r>
    <x v="9"/>
    <x v="1"/>
    <x v="1"/>
    <x v="1"/>
    <x v="1"/>
    <n v="25037"/>
    <x v="25"/>
    <x v="1"/>
    <x v="0"/>
    <x v="0"/>
    <n v="151.65986633300801"/>
    <n v="42"/>
    <n v="193.65986633300801"/>
    <n v="260.34011840820301"/>
    <n v="453.99998474121105"/>
  </r>
  <r>
    <x v="9"/>
    <x v="1"/>
    <x v="1"/>
    <x v="1"/>
    <x v="1"/>
    <n v="25037"/>
    <x v="25"/>
    <x v="1"/>
    <x v="0"/>
    <x v="1"/>
    <n v="1606.9720916747999"/>
    <n v="113.33333301544199"/>
    <n v="1720.3054246902418"/>
    <n v="176.69458770751999"/>
    <n v="1897.0000123977618"/>
  </r>
  <r>
    <x v="9"/>
    <x v="1"/>
    <x v="1"/>
    <x v="1"/>
    <x v="1"/>
    <n v="25037"/>
    <x v="25"/>
    <x v="1"/>
    <x v="0"/>
    <x v="2"/>
    <n v="1102.64575195313"/>
    <n v="75.75"/>
    <n v="1178.39575195313"/>
    <n v="277.604248046875"/>
    <n v="1456.000000000005"/>
  </r>
  <r>
    <x v="9"/>
    <x v="1"/>
    <x v="1"/>
    <x v="1"/>
    <x v="1"/>
    <n v="25037"/>
    <x v="25"/>
    <x v="1"/>
    <x v="1"/>
    <x v="0"/>
    <n v="34.273854255676298"/>
    <n v="4.9166665077209499"/>
    <n v="39.190520763397245"/>
    <n v="391.80947875976602"/>
    <n v="430.9999995231633"/>
  </r>
  <r>
    <x v="9"/>
    <x v="1"/>
    <x v="1"/>
    <x v="1"/>
    <x v="1"/>
    <n v="25043"/>
    <x v="26"/>
    <x v="0"/>
    <x v="0"/>
    <x v="0"/>
    <n v="51.389656066894503"/>
    <n v="11.5833330154419"/>
    <n v="62.972989082336404"/>
    <n v="96.527008056640597"/>
    <n v="159.49999713897699"/>
  </r>
  <r>
    <x v="9"/>
    <x v="1"/>
    <x v="1"/>
    <x v="1"/>
    <x v="1"/>
    <n v="25043"/>
    <x v="26"/>
    <x v="0"/>
    <x v="0"/>
    <x v="1"/>
    <n v="702.976280212402"/>
    <n v="63.833333015441902"/>
    <n v="766.8096132278439"/>
    <n v="106.69037437439"/>
    <n v="873.49998760223389"/>
  </r>
  <r>
    <x v="9"/>
    <x v="1"/>
    <x v="1"/>
    <x v="1"/>
    <x v="1"/>
    <n v="25043"/>
    <x v="26"/>
    <x v="0"/>
    <x v="0"/>
    <x v="2"/>
    <n v="369.70191192626999"/>
    <n v="36.25"/>
    <n v="405.95191192626999"/>
    <n v="172.548084259033"/>
    <n v="578.49999618530296"/>
  </r>
  <r>
    <x v="9"/>
    <x v="1"/>
    <x v="1"/>
    <x v="1"/>
    <x v="1"/>
    <n v="25043"/>
    <x v="26"/>
    <x v="0"/>
    <x v="1"/>
    <x v="0"/>
    <n v="8.4158053398132306"/>
    <n v="1.5833333730697601"/>
    <n v="9.9991387128829903"/>
    <n v="160.500862121582"/>
    <n v="170.500000834465"/>
  </r>
  <r>
    <x v="9"/>
    <x v="1"/>
    <x v="1"/>
    <x v="1"/>
    <x v="1"/>
    <n v="25043"/>
    <x v="26"/>
    <x v="1"/>
    <x v="0"/>
    <x v="0"/>
    <n v="59.750598907470703"/>
    <n v="20.75"/>
    <n v="80.500598907470703"/>
    <n v="82.999397277832003"/>
    <n v="163.49999618530271"/>
  </r>
  <r>
    <x v="9"/>
    <x v="1"/>
    <x v="1"/>
    <x v="1"/>
    <x v="1"/>
    <n v="25043"/>
    <x v="26"/>
    <x v="1"/>
    <x v="0"/>
    <x v="1"/>
    <n v="742.718055725098"/>
    <n v="52.249999046325698"/>
    <n v="794.96805477142368"/>
    <n v="51.531939983367899"/>
    <n v="846.4999947547916"/>
  </r>
  <r>
    <x v="9"/>
    <x v="1"/>
    <x v="1"/>
    <x v="1"/>
    <x v="1"/>
    <n v="25043"/>
    <x v="26"/>
    <x v="1"/>
    <x v="0"/>
    <x v="2"/>
    <n v="425.751426696777"/>
    <n v="24.750000476837201"/>
    <n v="450.50142717361422"/>
    <n v="117.998579025269"/>
    <n v="568.50000619888317"/>
  </r>
  <r>
    <x v="9"/>
    <x v="1"/>
    <x v="1"/>
    <x v="1"/>
    <x v="1"/>
    <n v="25043"/>
    <x v="26"/>
    <x v="1"/>
    <x v="1"/>
    <x v="0"/>
    <n v="13.9730143547058"/>
    <n v="3.1666667461395299"/>
    <n v="17.13968110084533"/>
    <n v="151.86032104492199"/>
    <n v="169.00000214576733"/>
  </r>
  <r>
    <x v="9"/>
    <x v="1"/>
    <x v="1"/>
    <x v="1"/>
    <x v="1"/>
    <n v="25044"/>
    <x v="27"/>
    <x v="0"/>
    <x v="0"/>
    <x v="0"/>
    <n v="60.573001861572301"/>
    <n v="16.4166660308838"/>
    <n v="76.989667892456097"/>
    <n v="93.010330200195298"/>
    <n v="169.9999980926514"/>
  </r>
  <r>
    <x v="9"/>
    <x v="1"/>
    <x v="1"/>
    <x v="1"/>
    <x v="1"/>
    <n v="25044"/>
    <x v="27"/>
    <x v="0"/>
    <x v="0"/>
    <x v="1"/>
    <n v="961.92750549316395"/>
    <n v="78.500000953674302"/>
    <n v="1040.4275064468382"/>
    <n v="92.572492599487305"/>
    <n v="1132.9999990463255"/>
  </r>
  <r>
    <x v="9"/>
    <x v="1"/>
    <x v="1"/>
    <x v="1"/>
    <x v="1"/>
    <n v="25044"/>
    <x v="27"/>
    <x v="0"/>
    <x v="0"/>
    <x v="2"/>
    <n v="407.997352600098"/>
    <n v="35.999999046325698"/>
    <n v="443.99735164642368"/>
    <n v="216.00263977050801"/>
    <n v="659.99999141693172"/>
  </r>
  <r>
    <x v="9"/>
    <x v="1"/>
    <x v="1"/>
    <x v="1"/>
    <x v="1"/>
    <n v="25044"/>
    <x v="27"/>
    <x v="0"/>
    <x v="1"/>
    <x v="0"/>
    <n v="11.7551951408386"/>
    <n v="1.9166666269302399"/>
    <n v="13.67186176776884"/>
    <n v="193.82814025878901"/>
    <n v="207.50000202655784"/>
  </r>
  <r>
    <x v="9"/>
    <x v="1"/>
    <x v="1"/>
    <x v="1"/>
    <x v="1"/>
    <n v="25044"/>
    <x v="27"/>
    <x v="1"/>
    <x v="0"/>
    <x v="0"/>
    <n v="75.494300842285199"/>
    <n v="27.9166660308838"/>
    <n v="103.410966873169"/>
    <n v="79.089035034179702"/>
    <n v="182.50000190734869"/>
  </r>
  <r>
    <x v="9"/>
    <x v="1"/>
    <x v="1"/>
    <x v="1"/>
    <x v="1"/>
    <n v="25044"/>
    <x v="27"/>
    <x v="1"/>
    <x v="0"/>
    <x v="1"/>
    <n v="935.07294464111305"/>
    <n v="71.666666984558105"/>
    <n v="1006.7396116256712"/>
    <n v="120.260381698608"/>
    <n v="1126.9999933242791"/>
  </r>
  <r>
    <x v="9"/>
    <x v="1"/>
    <x v="1"/>
    <x v="1"/>
    <x v="1"/>
    <n v="25044"/>
    <x v="27"/>
    <x v="1"/>
    <x v="0"/>
    <x v="2"/>
    <n v="499.95332336425798"/>
    <n v="47.083333015441902"/>
    <n v="547.03665637969993"/>
    <n v="140.963338851929"/>
    <n v="687.99999523162887"/>
  </r>
  <r>
    <x v="9"/>
    <x v="1"/>
    <x v="1"/>
    <x v="1"/>
    <x v="1"/>
    <n v="25044"/>
    <x v="27"/>
    <x v="1"/>
    <x v="1"/>
    <x v="0"/>
    <n v="22.9024801254272"/>
    <n v="4.1666666716337204"/>
    <n v="27.06914679706092"/>
    <n v="167.43084716796901"/>
    <n v="194.49999396502992"/>
  </r>
  <r>
    <x v="9"/>
    <x v="1"/>
    <x v="1"/>
    <x v="1"/>
    <x v="1"/>
    <n v="25048"/>
    <x v="28"/>
    <x v="0"/>
    <x v="0"/>
    <x v="0"/>
    <n v="154.34857177734401"/>
    <n v="55.666667938232401"/>
    <n v="210.0152397155764"/>
    <n v="206.48475646972699"/>
    <n v="416.49999618530342"/>
  </r>
  <r>
    <x v="9"/>
    <x v="1"/>
    <x v="1"/>
    <x v="1"/>
    <x v="1"/>
    <n v="25048"/>
    <x v="28"/>
    <x v="0"/>
    <x v="0"/>
    <x v="1"/>
    <n v="1724.7600402831999"/>
    <n v="187.5"/>
    <n v="1912.2600402831999"/>
    <n v="344.23997497558599"/>
    <n v="2256.5000152587859"/>
  </r>
  <r>
    <x v="9"/>
    <x v="1"/>
    <x v="1"/>
    <x v="1"/>
    <x v="1"/>
    <n v="25048"/>
    <x v="28"/>
    <x v="0"/>
    <x v="0"/>
    <x v="2"/>
    <n v="858.10200500488304"/>
    <n v="80.666666030883803"/>
    <n v="938.76867103576683"/>
    <n v="525.73130798339798"/>
    <n v="1464.4999790191648"/>
  </r>
  <r>
    <x v="9"/>
    <x v="1"/>
    <x v="1"/>
    <x v="1"/>
    <x v="1"/>
    <n v="25048"/>
    <x v="28"/>
    <x v="0"/>
    <x v="1"/>
    <x v="0"/>
    <n v="28.322642326354998"/>
    <n v="6.3333333358168602"/>
    <n v="34.655975662171855"/>
    <n v="392.84402465820301"/>
    <n v="427.50000032037485"/>
  </r>
  <r>
    <x v="9"/>
    <x v="1"/>
    <x v="1"/>
    <x v="1"/>
    <x v="1"/>
    <n v="25048"/>
    <x v="28"/>
    <x v="1"/>
    <x v="0"/>
    <x v="0"/>
    <n v="163.18948364257801"/>
    <n v="80.583335876464801"/>
    <n v="243.7728195190428"/>
    <n v="207.22718811035199"/>
    <n v="451.00000762939476"/>
  </r>
  <r>
    <x v="9"/>
    <x v="1"/>
    <x v="1"/>
    <x v="1"/>
    <x v="1"/>
    <n v="25048"/>
    <x v="28"/>
    <x v="1"/>
    <x v="0"/>
    <x v="1"/>
    <n v="1844.1330871581999"/>
    <n v="196.41666412353501"/>
    <n v="2040.5497512817349"/>
    <n v="178.95022964477499"/>
    <n v="2219.49998092651"/>
  </r>
  <r>
    <x v="9"/>
    <x v="1"/>
    <x v="1"/>
    <x v="1"/>
    <x v="1"/>
    <n v="25048"/>
    <x v="28"/>
    <x v="1"/>
    <x v="0"/>
    <x v="2"/>
    <n v="1008.11274719238"/>
    <n v="84.250000953674302"/>
    <n v="1092.3627481460542"/>
    <n v="285.137260437012"/>
    <n v="1377.5000085830661"/>
  </r>
  <r>
    <x v="9"/>
    <x v="1"/>
    <x v="1"/>
    <x v="1"/>
    <x v="1"/>
    <n v="25048"/>
    <x v="28"/>
    <x v="1"/>
    <x v="1"/>
    <x v="0"/>
    <n v="35.129992485046401"/>
    <n v="14.3333330154419"/>
    <n v="49.463325500488303"/>
    <n v="406.53666687011702"/>
    <n v="455.9999923706053"/>
  </r>
  <r>
    <x v="9"/>
    <x v="1"/>
    <x v="1"/>
    <x v="1"/>
    <x v="1"/>
    <n v="25050"/>
    <x v="29"/>
    <x v="0"/>
    <x v="0"/>
    <x v="0"/>
    <n v="56.535839080810497"/>
    <n v="21"/>
    <n v="77.53583908081049"/>
    <n v="150.46415710449199"/>
    <n v="227.99999618530248"/>
  </r>
  <r>
    <x v="9"/>
    <x v="1"/>
    <x v="1"/>
    <x v="1"/>
    <x v="1"/>
    <n v="25050"/>
    <x v="29"/>
    <x v="0"/>
    <x v="0"/>
    <x v="1"/>
    <n v="833.69987487793003"/>
    <n v="78.416666984558105"/>
    <n v="912.11654186248813"/>
    <n v="198.38344383239701"/>
    <n v="1110.4999856948853"/>
  </r>
  <r>
    <x v="9"/>
    <x v="1"/>
    <x v="1"/>
    <x v="1"/>
    <x v="1"/>
    <n v="25050"/>
    <x v="29"/>
    <x v="0"/>
    <x v="0"/>
    <x v="2"/>
    <n v="465.25965881347702"/>
    <n v="38.333332538604701"/>
    <n v="503.5929913520817"/>
    <n v="273.40700531005899"/>
    <n v="776.99999666214069"/>
  </r>
  <r>
    <x v="9"/>
    <x v="1"/>
    <x v="1"/>
    <x v="1"/>
    <x v="1"/>
    <n v="25050"/>
    <x v="29"/>
    <x v="0"/>
    <x v="1"/>
    <x v="0"/>
    <n v="9.2134013175964409"/>
    <n v="2.4166667461395299"/>
    <n v="11.630068063735971"/>
    <n v="218.86994171142601"/>
    <n v="230.50000977516197"/>
  </r>
  <r>
    <x v="9"/>
    <x v="1"/>
    <x v="1"/>
    <x v="1"/>
    <x v="1"/>
    <n v="25050"/>
    <x v="29"/>
    <x v="1"/>
    <x v="0"/>
    <x v="0"/>
    <n v="61.180992126464801"/>
    <n v="18.25"/>
    <n v="79.430992126464801"/>
    <n v="141.06900024414099"/>
    <n v="220.49999237060581"/>
  </r>
  <r>
    <x v="9"/>
    <x v="1"/>
    <x v="1"/>
    <x v="1"/>
    <x v="1"/>
    <n v="25050"/>
    <x v="29"/>
    <x v="1"/>
    <x v="0"/>
    <x v="1"/>
    <n v="827.14018249511696"/>
    <n v="68.166666984558105"/>
    <n v="895.30684947967507"/>
    <n v="107.693151473999"/>
    <n v="1003.0000009536741"/>
  </r>
  <r>
    <x v="9"/>
    <x v="1"/>
    <x v="1"/>
    <x v="1"/>
    <x v="1"/>
    <n v="25050"/>
    <x v="29"/>
    <x v="1"/>
    <x v="0"/>
    <x v="2"/>
    <n v="585.94389343261696"/>
    <n v="41.666666984558098"/>
    <n v="627.61056041717507"/>
    <n v="121.389457702637"/>
    <n v="749.00001811981201"/>
  </r>
  <r>
    <x v="9"/>
    <x v="1"/>
    <x v="1"/>
    <x v="1"/>
    <x v="1"/>
    <n v="25050"/>
    <x v="29"/>
    <x v="1"/>
    <x v="1"/>
    <x v="0"/>
    <n v="12.922801971435501"/>
    <n v="2.66666667163372"/>
    <n v="15.589468643069221"/>
    <n v="202.910530090332"/>
    <n v="218.49999873340121"/>
  </r>
  <r>
    <x v="9"/>
    <x v="1"/>
    <x v="1"/>
    <x v="1"/>
    <x v="1"/>
    <n v="25068"/>
    <x v="30"/>
    <x v="0"/>
    <x v="0"/>
    <x v="0"/>
    <n v="77.052307128906307"/>
    <n v="27.9166660308838"/>
    <n v="104.96897315979011"/>
    <n v="121.03102111816401"/>
    <n v="225.9999942779541"/>
  </r>
  <r>
    <x v="9"/>
    <x v="1"/>
    <x v="1"/>
    <x v="1"/>
    <x v="1"/>
    <n v="25068"/>
    <x v="30"/>
    <x v="0"/>
    <x v="0"/>
    <x v="1"/>
    <n v="1065.58485412598"/>
    <n v="77.3333353996277"/>
    <n v="1142.9181895256077"/>
    <n v="163.081827163696"/>
    <n v="1306.0000166893037"/>
  </r>
  <r>
    <x v="9"/>
    <x v="1"/>
    <x v="1"/>
    <x v="1"/>
    <x v="1"/>
    <n v="25068"/>
    <x v="30"/>
    <x v="0"/>
    <x v="0"/>
    <x v="2"/>
    <n v="443.48462677001999"/>
    <n v="55.5"/>
    <n v="498.98462677001999"/>
    <n v="230.015380859375"/>
    <n v="729.00000762939499"/>
  </r>
  <r>
    <x v="9"/>
    <x v="1"/>
    <x v="1"/>
    <x v="1"/>
    <x v="1"/>
    <n v="25068"/>
    <x v="30"/>
    <x v="0"/>
    <x v="1"/>
    <x v="0"/>
    <n v="10.3493838310242"/>
    <n v="3.5833332538604701"/>
    <n v="13.93271708488467"/>
    <n v="231.06728363037101"/>
    <n v="245.00000071525568"/>
  </r>
  <r>
    <x v="9"/>
    <x v="1"/>
    <x v="1"/>
    <x v="1"/>
    <x v="1"/>
    <n v="25068"/>
    <x v="30"/>
    <x v="1"/>
    <x v="0"/>
    <x v="0"/>
    <n v="89.176910400390597"/>
    <n v="35.833332061767599"/>
    <n v="125.0102424621582"/>
    <n v="125.489753723145"/>
    <n v="250.49999618530319"/>
  </r>
  <r>
    <x v="9"/>
    <x v="1"/>
    <x v="1"/>
    <x v="1"/>
    <x v="1"/>
    <n v="25068"/>
    <x v="30"/>
    <x v="1"/>
    <x v="0"/>
    <x v="1"/>
    <n v="1061.8965301513699"/>
    <n v="75.750001430511503"/>
    <n v="1137.6465315818814"/>
    <n v="116.353439331055"/>
    <n v="1253.9999709129363"/>
  </r>
  <r>
    <x v="9"/>
    <x v="1"/>
    <x v="1"/>
    <x v="1"/>
    <x v="1"/>
    <n v="25068"/>
    <x v="30"/>
    <x v="1"/>
    <x v="0"/>
    <x v="2"/>
    <n v="548.05424499511696"/>
    <n v="46"/>
    <n v="594.05424499511696"/>
    <n v="136.44577026367199"/>
    <n v="730.50001525878895"/>
  </r>
  <r>
    <x v="9"/>
    <x v="1"/>
    <x v="1"/>
    <x v="1"/>
    <x v="1"/>
    <n v="25068"/>
    <x v="30"/>
    <x v="1"/>
    <x v="1"/>
    <x v="0"/>
    <n v="20.99489402771"/>
    <n v="3.49999992549419"/>
    <n v="24.49489395320419"/>
    <n v="223.50510406494101"/>
    <n v="247.99999801814519"/>
  </r>
  <r>
    <x v="9"/>
    <x v="1"/>
    <x v="1"/>
    <x v="1"/>
    <x v="1"/>
    <n v="25072"/>
    <x v="31"/>
    <x v="0"/>
    <x v="0"/>
    <x v="0"/>
    <n v="256.09878540039102"/>
    <n v="108.083335876465"/>
    <n v="364.18212127685604"/>
    <n v="457.31790161132801"/>
    <n v="821.50002288818405"/>
  </r>
  <r>
    <x v="9"/>
    <x v="1"/>
    <x v="1"/>
    <x v="1"/>
    <x v="1"/>
    <n v="25072"/>
    <x v="31"/>
    <x v="0"/>
    <x v="0"/>
    <x v="1"/>
    <n v="3701.8260498046898"/>
    <n v="449.5"/>
    <n v="4151.3260498046893"/>
    <n v="628.67391967773403"/>
    <n v="4779.9999694824237"/>
  </r>
  <r>
    <x v="9"/>
    <x v="1"/>
    <x v="1"/>
    <x v="1"/>
    <x v="1"/>
    <n v="25072"/>
    <x v="31"/>
    <x v="0"/>
    <x v="0"/>
    <x v="2"/>
    <n v="1666.12292480469"/>
    <n v="210.33333587646499"/>
    <n v="1876.4562606811551"/>
    <n v="1011.54376220703"/>
    <n v="2888.000022888185"/>
  </r>
  <r>
    <x v="9"/>
    <x v="1"/>
    <x v="1"/>
    <x v="1"/>
    <x v="1"/>
    <n v="25072"/>
    <x v="31"/>
    <x v="0"/>
    <x v="1"/>
    <x v="0"/>
    <n v="39.602951049804702"/>
    <n v="14.4166669845581"/>
    <n v="54.0196180343628"/>
    <n v="759.98037719726597"/>
    <n v="813.99999523162876"/>
  </r>
  <r>
    <x v="9"/>
    <x v="1"/>
    <x v="1"/>
    <x v="1"/>
    <x v="1"/>
    <n v="25072"/>
    <x v="31"/>
    <x v="1"/>
    <x v="0"/>
    <x v="0"/>
    <n v="308.23626708984398"/>
    <n v="120.583335876465"/>
    <n v="428.81960296630899"/>
    <n v="342.68038940429699"/>
    <n v="771.49999237060592"/>
  </r>
  <r>
    <x v="9"/>
    <x v="1"/>
    <x v="1"/>
    <x v="1"/>
    <x v="1"/>
    <n v="25072"/>
    <x v="31"/>
    <x v="1"/>
    <x v="0"/>
    <x v="1"/>
    <n v="3839.7269287109398"/>
    <n v="430.83332824707003"/>
    <n v="4270.5602569580096"/>
    <n v="479.93977355957003"/>
    <n v="4750.5000305175799"/>
  </r>
  <r>
    <x v="9"/>
    <x v="1"/>
    <x v="1"/>
    <x v="1"/>
    <x v="1"/>
    <n v="25072"/>
    <x v="31"/>
    <x v="1"/>
    <x v="0"/>
    <x v="2"/>
    <n v="1736.4320373535199"/>
    <n v="213.916660308838"/>
    <n v="1950.3486976623581"/>
    <n v="619.15130615234398"/>
    <n v="2569.5000038147018"/>
  </r>
  <r>
    <x v="9"/>
    <x v="1"/>
    <x v="1"/>
    <x v="1"/>
    <x v="1"/>
    <n v="25072"/>
    <x v="31"/>
    <x v="1"/>
    <x v="1"/>
    <x v="0"/>
    <n v="55.994058609008803"/>
    <n v="23"/>
    <n v="78.994058609008803"/>
    <n v="686.00595092773403"/>
    <n v="765.00000953674282"/>
  </r>
  <r>
    <x v="9"/>
    <x v="1"/>
    <x v="1"/>
    <x v="1"/>
    <x v="1"/>
    <n v="25084"/>
    <x v="32"/>
    <x v="0"/>
    <x v="0"/>
    <x v="0"/>
    <n v="101.90843200683599"/>
    <n v="39.5"/>
    <n v="141.40843200683599"/>
    <n v="144.59156799316401"/>
    <n v="286"/>
  </r>
  <r>
    <x v="9"/>
    <x v="1"/>
    <x v="1"/>
    <x v="1"/>
    <x v="1"/>
    <n v="25084"/>
    <x v="32"/>
    <x v="0"/>
    <x v="0"/>
    <x v="1"/>
    <n v="1343.9782409668001"/>
    <n v="123.66666698455801"/>
    <n v="1467.6449079513582"/>
    <n v="164.855085372925"/>
    <n v="1632.4999933242832"/>
  </r>
  <r>
    <x v="9"/>
    <x v="1"/>
    <x v="1"/>
    <x v="1"/>
    <x v="1"/>
    <n v="25084"/>
    <x v="32"/>
    <x v="0"/>
    <x v="0"/>
    <x v="2"/>
    <n v="545.86129760742199"/>
    <n v="37.5"/>
    <n v="583.36129760742199"/>
    <n v="304.63869476318399"/>
    <n v="887.99999237060592"/>
  </r>
  <r>
    <x v="9"/>
    <x v="1"/>
    <x v="1"/>
    <x v="1"/>
    <x v="1"/>
    <n v="25084"/>
    <x v="32"/>
    <x v="0"/>
    <x v="1"/>
    <x v="0"/>
    <n v="17.702205657958999"/>
    <n v="4.5833333358168602"/>
    <n v="22.285538993775859"/>
    <n v="236.714469909668"/>
    <n v="259.00000890344387"/>
  </r>
  <r>
    <x v="9"/>
    <x v="1"/>
    <x v="1"/>
    <x v="1"/>
    <x v="1"/>
    <n v="25084"/>
    <x v="32"/>
    <x v="1"/>
    <x v="0"/>
    <x v="0"/>
    <n v="104.944374084473"/>
    <n v="45.333332061767599"/>
    <n v="150.2777061462406"/>
    <n v="121.722290039063"/>
    <n v="271.99999618530359"/>
  </r>
  <r>
    <x v="9"/>
    <x v="1"/>
    <x v="1"/>
    <x v="1"/>
    <x v="1"/>
    <n v="25084"/>
    <x v="32"/>
    <x v="1"/>
    <x v="0"/>
    <x v="1"/>
    <n v="1367.75793457031"/>
    <n v="96.916667938232393"/>
    <n v="1464.6746025085424"/>
    <n v="93.825430870056195"/>
    <n v="1558.5000333785986"/>
  </r>
  <r>
    <x v="9"/>
    <x v="1"/>
    <x v="1"/>
    <x v="1"/>
    <x v="1"/>
    <n v="25084"/>
    <x v="32"/>
    <x v="1"/>
    <x v="0"/>
    <x v="2"/>
    <n v="608.26307678222702"/>
    <n v="33.333333253860502"/>
    <n v="641.59641003608749"/>
    <n v="204.903591156006"/>
    <n v="846.50000119209346"/>
  </r>
  <r>
    <x v="9"/>
    <x v="1"/>
    <x v="1"/>
    <x v="1"/>
    <x v="1"/>
    <n v="25084"/>
    <x v="32"/>
    <x v="1"/>
    <x v="1"/>
    <x v="0"/>
    <n v="28.074891090393098"/>
    <n v="7.6666668280959103"/>
    <n v="35.741557918489008"/>
    <n v="270.25844573974598"/>
    <n v="306.00000365823496"/>
  </r>
  <r>
    <x v="9"/>
    <x v="1"/>
    <x v="1"/>
    <x v="1"/>
    <x v="1"/>
    <n v="25091"/>
    <x v="33"/>
    <x v="0"/>
    <x v="0"/>
    <x v="0"/>
    <n v="148.07296752929699"/>
    <n v="63.166667938232401"/>
    <n v="211.23963546752938"/>
    <n v="435.26037597656301"/>
    <n v="646.50001144409237"/>
  </r>
  <r>
    <x v="9"/>
    <x v="1"/>
    <x v="1"/>
    <x v="1"/>
    <x v="1"/>
    <n v="25091"/>
    <x v="33"/>
    <x v="0"/>
    <x v="0"/>
    <x v="1"/>
    <n v="2589.3880004882799"/>
    <n v="267.5"/>
    <n v="2856.8880004882799"/>
    <n v="499.11203002929699"/>
    <n v="3356.0000305175768"/>
  </r>
  <r>
    <x v="9"/>
    <x v="1"/>
    <x v="1"/>
    <x v="1"/>
    <x v="1"/>
    <n v="25091"/>
    <x v="33"/>
    <x v="0"/>
    <x v="0"/>
    <x v="2"/>
    <n v="1503.4704284668001"/>
    <n v="150.083332061768"/>
    <n v="1653.5537605285681"/>
    <n v="769.9462890625"/>
    <n v="2423.5000495910681"/>
  </r>
  <r>
    <x v="9"/>
    <x v="1"/>
    <x v="1"/>
    <x v="1"/>
    <x v="1"/>
    <n v="25091"/>
    <x v="33"/>
    <x v="0"/>
    <x v="1"/>
    <x v="0"/>
    <n v="33.424118995666497"/>
    <n v="8.0833333358168602"/>
    <n v="41.507452331483357"/>
    <n v="669.49255371093795"/>
    <n v="711.00000604242132"/>
  </r>
  <r>
    <x v="9"/>
    <x v="1"/>
    <x v="1"/>
    <x v="1"/>
    <x v="1"/>
    <n v="25091"/>
    <x v="33"/>
    <x v="1"/>
    <x v="0"/>
    <x v="0"/>
    <n v="180.845291137695"/>
    <n v="75.5"/>
    <n v="256.34529113769497"/>
    <n v="425.65472412109398"/>
    <n v="682.00001525878895"/>
  </r>
  <r>
    <x v="9"/>
    <x v="1"/>
    <x v="1"/>
    <x v="1"/>
    <x v="1"/>
    <n v="25091"/>
    <x v="33"/>
    <x v="1"/>
    <x v="0"/>
    <x v="1"/>
    <n v="2452.8462829589798"/>
    <n v="220.333332061768"/>
    <n v="2673.1796150207479"/>
    <n v="366.320415496826"/>
    <n v="3039.500030517574"/>
  </r>
  <r>
    <x v="9"/>
    <x v="1"/>
    <x v="1"/>
    <x v="1"/>
    <x v="1"/>
    <n v="25091"/>
    <x v="33"/>
    <x v="1"/>
    <x v="0"/>
    <x v="2"/>
    <n v="1620.6893615722699"/>
    <n v="154.41666412353501"/>
    <n v="1775.1060256958049"/>
    <n v="446.89398193359398"/>
    <n v="2222.0000076293991"/>
  </r>
  <r>
    <x v="9"/>
    <x v="1"/>
    <x v="1"/>
    <x v="1"/>
    <x v="1"/>
    <n v="25091"/>
    <x v="33"/>
    <x v="1"/>
    <x v="1"/>
    <x v="0"/>
    <n v="38.969605445861802"/>
    <n v="8.8333330154418892"/>
    <n v="47.80293846130369"/>
    <n v="645.19705200195301"/>
    <n v="692.99999046325672"/>
  </r>
  <r>
    <x v="9"/>
    <x v="1"/>
    <x v="1"/>
    <x v="1"/>
    <x v="1"/>
    <n v="25105"/>
    <x v="34"/>
    <x v="0"/>
    <x v="0"/>
    <x v="0"/>
    <n v="236.83929443359401"/>
    <n v="96.833335876464801"/>
    <n v="333.67263031005882"/>
    <n v="340.82736206054699"/>
    <n v="674.49999237060581"/>
  </r>
  <r>
    <x v="9"/>
    <x v="1"/>
    <x v="1"/>
    <x v="1"/>
    <x v="1"/>
    <n v="25105"/>
    <x v="34"/>
    <x v="0"/>
    <x v="0"/>
    <x v="1"/>
    <n v="3212.2428588867201"/>
    <n v="418.49999237060501"/>
    <n v="3630.7428512573251"/>
    <n v="698.257118225098"/>
    <n v="4328.9999694824228"/>
  </r>
  <r>
    <x v="9"/>
    <x v="1"/>
    <x v="1"/>
    <x v="1"/>
    <x v="1"/>
    <n v="25105"/>
    <x v="34"/>
    <x v="0"/>
    <x v="0"/>
    <x v="2"/>
    <n v="1358.6821899414099"/>
    <n v="192.5"/>
    <n v="1551.1821899414099"/>
    <n v="992.31779479980503"/>
    <n v="2543.499984741215"/>
  </r>
  <r>
    <x v="9"/>
    <x v="1"/>
    <x v="1"/>
    <x v="1"/>
    <x v="1"/>
    <n v="25105"/>
    <x v="34"/>
    <x v="0"/>
    <x v="1"/>
    <x v="0"/>
    <n v="49.9206447601318"/>
    <n v="7.5"/>
    <n v="57.4206447601318"/>
    <n v="718.07937622070301"/>
    <n v="775.50002098083485"/>
  </r>
  <r>
    <x v="9"/>
    <x v="1"/>
    <x v="1"/>
    <x v="1"/>
    <x v="1"/>
    <n v="25105"/>
    <x v="34"/>
    <x v="1"/>
    <x v="0"/>
    <x v="0"/>
    <n v="319.81536865234398"/>
    <n v="143.16667175293"/>
    <n v="462.98204040527401"/>
    <n v="305.01797485351602"/>
    <n v="768.00001525878997"/>
  </r>
  <r>
    <x v="9"/>
    <x v="1"/>
    <x v="1"/>
    <x v="1"/>
    <x v="1"/>
    <n v="25105"/>
    <x v="34"/>
    <x v="1"/>
    <x v="0"/>
    <x v="1"/>
    <n v="3352.5552368164099"/>
    <n v="354.75"/>
    <n v="3707.3052368164099"/>
    <n v="391.69483947753901"/>
    <n v="4099.000076293949"/>
  </r>
  <r>
    <x v="9"/>
    <x v="1"/>
    <x v="1"/>
    <x v="1"/>
    <x v="1"/>
    <n v="25105"/>
    <x v="34"/>
    <x v="1"/>
    <x v="0"/>
    <x v="2"/>
    <n v="1585.0637512206999"/>
    <n v="226.75"/>
    <n v="1811.8137512206999"/>
    <n v="638.18624877929699"/>
    <n v="2449.9999999999968"/>
  </r>
  <r>
    <x v="9"/>
    <x v="1"/>
    <x v="1"/>
    <x v="1"/>
    <x v="1"/>
    <n v="25105"/>
    <x v="34"/>
    <x v="1"/>
    <x v="1"/>
    <x v="0"/>
    <n v="79.386253356933594"/>
    <n v="27"/>
    <n v="106.38625335693359"/>
    <n v="717.11375427246105"/>
    <n v="823.50000762939464"/>
  </r>
  <r>
    <x v="9"/>
    <x v="1"/>
    <x v="1"/>
    <x v="1"/>
    <x v="1"/>
    <n v="25107"/>
    <x v="35"/>
    <x v="0"/>
    <x v="0"/>
    <x v="0"/>
    <n v="99.490959167480497"/>
    <n v="35.333332061767599"/>
    <n v="134.8242912292481"/>
    <n v="162.675704956055"/>
    <n v="297.49999618530308"/>
  </r>
  <r>
    <x v="9"/>
    <x v="1"/>
    <x v="1"/>
    <x v="1"/>
    <x v="1"/>
    <n v="25107"/>
    <x v="35"/>
    <x v="0"/>
    <x v="0"/>
    <x v="1"/>
    <n v="1479.54234313965"/>
    <n v="129.083332061768"/>
    <n v="1608.6256752014181"/>
    <n v="167.87430953979501"/>
    <n v="1776.499984741213"/>
  </r>
  <r>
    <x v="9"/>
    <x v="1"/>
    <x v="1"/>
    <x v="1"/>
    <x v="1"/>
    <n v="25107"/>
    <x v="35"/>
    <x v="0"/>
    <x v="0"/>
    <x v="2"/>
    <n v="666.99779510498001"/>
    <n v="64.5"/>
    <n v="731.49779510498001"/>
    <n v="360.002235412598"/>
    <n v="1091.5000305175781"/>
  </r>
  <r>
    <x v="9"/>
    <x v="1"/>
    <x v="1"/>
    <x v="1"/>
    <x v="1"/>
    <n v="25107"/>
    <x v="35"/>
    <x v="0"/>
    <x v="1"/>
    <x v="0"/>
    <n v="14.3701386451721"/>
    <n v="5.3333333358168602"/>
    <n v="19.703471980988958"/>
    <n v="293.29651641845697"/>
    <n v="312.99998839944595"/>
  </r>
  <r>
    <x v="9"/>
    <x v="1"/>
    <x v="1"/>
    <x v="1"/>
    <x v="1"/>
    <n v="25107"/>
    <x v="35"/>
    <x v="1"/>
    <x v="0"/>
    <x v="0"/>
    <n v="109.239868164063"/>
    <n v="44.666667938232401"/>
    <n v="153.90653610229541"/>
    <n v="161.59346008300801"/>
    <n v="315.49999618530342"/>
  </r>
  <r>
    <x v="9"/>
    <x v="1"/>
    <x v="1"/>
    <x v="1"/>
    <x v="1"/>
    <n v="25107"/>
    <x v="35"/>
    <x v="1"/>
    <x v="0"/>
    <x v="1"/>
    <n v="1543.1488342285199"/>
    <n v="105.25000286102301"/>
    <n v="1648.3988370895429"/>
    <n v="137.101191520691"/>
    <n v="1785.5000286102338"/>
  </r>
  <r>
    <x v="9"/>
    <x v="1"/>
    <x v="1"/>
    <x v="1"/>
    <x v="1"/>
    <n v="25107"/>
    <x v="35"/>
    <x v="1"/>
    <x v="0"/>
    <x v="2"/>
    <n v="794.13548278808605"/>
    <n v="74.250000953674302"/>
    <n v="868.38548374176037"/>
    <n v="196.614542007446"/>
    <n v="1065.0000257492063"/>
  </r>
  <r>
    <x v="9"/>
    <x v="1"/>
    <x v="1"/>
    <x v="1"/>
    <x v="1"/>
    <n v="25107"/>
    <x v="35"/>
    <x v="1"/>
    <x v="1"/>
    <x v="0"/>
    <n v="27.054688453674299"/>
    <n v="4.5000001639127696"/>
    <n v="31.554688617587068"/>
    <n v="274.9453125"/>
    <n v="306.50000111758709"/>
  </r>
  <r>
    <x v="9"/>
    <x v="1"/>
    <x v="1"/>
    <x v="1"/>
    <x v="1"/>
    <n v="25110"/>
    <x v="36"/>
    <x v="0"/>
    <x v="0"/>
    <x v="0"/>
    <n v="222.80635070800801"/>
    <n v="64.833335876464801"/>
    <n v="287.63968658447283"/>
    <n v="632.86029052734398"/>
    <n v="920.49997711181686"/>
  </r>
  <r>
    <x v="9"/>
    <x v="1"/>
    <x v="1"/>
    <x v="1"/>
    <x v="1"/>
    <n v="25110"/>
    <x v="36"/>
    <x v="0"/>
    <x v="0"/>
    <x v="1"/>
    <n v="3063.3485107421898"/>
    <n v="345.91666793823202"/>
    <n v="3409.2651786804217"/>
    <n v="914.23480224609398"/>
    <n v="4323.4999809265155"/>
  </r>
  <r>
    <x v="9"/>
    <x v="1"/>
    <x v="1"/>
    <x v="1"/>
    <x v="1"/>
    <n v="25110"/>
    <x v="36"/>
    <x v="0"/>
    <x v="0"/>
    <x v="2"/>
    <n v="1924.7558898925799"/>
    <n v="239.00000381469701"/>
    <n v="2163.7558937072768"/>
    <n v="1152.2441101074201"/>
    <n v="3316.0000038146968"/>
  </r>
  <r>
    <x v="9"/>
    <x v="1"/>
    <x v="1"/>
    <x v="1"/>
    <x v="1"/>
    <n v="25110"/>
    <x v="36"/>
    <x v="0"/>
    <x v="1"/>
    <x v="0"/>
    <n v="38.526201248168903"/>
    <n v="6"/>
    <n v="44.526201248168903"/>
    <n v="974.47378540039097"/>
    <n v="1018.9999866485599"/>
  </r>
  <r>
    <x v="9"/>
    <x v="1"/>
    <x v="1"/>
    <x v="1"/>
    <x v="1"/>
    <n v="25110"/>
    <x v="36"/>
    <x v="1"/>
    <x v="0"/>
    <x v="0"/>
    <n v="254.37464904785199"/>
    <n v="88.5"/>
    <n v="342.87464904785202"/>
    <n v="668.62536621093795"/>
    <n v="1011.50001525879"/>
  </r>
  <r>
    <x v="9"/>
    <x v="1"/>
    <x v="1"/>
    <x v="1"/>
    <x v="1"/>
    <n v="25110"/>
    <x v="36"/>
    <x v="1"/>
    <x v="0"/>
    <x v="1"/>
    <n v="3041.6765747070299"/>
    <n v="293.58333587646501"/>
    <n v="3335.2599105834947"/>
    <n v="611.74012756347702"/>
    <n v="3947.0000381469717"/>
  </r>
  <r>
    <x v="9"/>
    <x v="1"/>
    <x v="1"/>
    <x v="1"/>
    <x v="1"/>
    <n v="25110"/>
    <x v="36"/>
    <x v="1"/>
    <x v="0"/>
    <x v="2"/>
    <n v="2220.0646362304701"/>
    <n v="168.25"/>
    <n v="2388.3146362304701"/>
    <n v="543.68537139892601"/>
    <n v="2932.0000076293964"/>
  </r>
  <r>
    <x v="9"/>
    <x v="1"/>
    <x v="1"/>
    <x v="1"/>
    <x v="1"/>
    <n v="25110"/>
    <x v="36"/>
    <x v="1"/>
    <x v="1"/>
    <x v="0"/>
    <n v="52.3784341812134"/>
    <n v="12.1666669845581"/>
    <n v="64.545101165771499"/>
    <n v="945.95489501953102"/>
    <n v="1010.4999961853025"/>
  </r>
  <r>
    <x v="9"/>
    <x v="1"/>
    <x v="1"/>
    <x v="1"/>
    <x v="1"/>
    <n v="25112"/>
    <x v="37"/>
    <x v="0"/>
    <x v="0"/>
    <x v="0"/>
    <n v="331.59637451171898"/>
    <n v="126.75"/>
    <n v="458.34637451171898"/>
    <n v="646.15362548828102"/>
    <n v="1104.5"/>
  </r>
  <r>
    <x v="9"/>
    <x v="1"/>
    <x v="1"/>
    <x v="1"/>
    <x v="1"/>
    <n v="25112"/>
    <x v="37"/>
    <x v="0"/>
    <x v="0"/>
    <x v="1"/>
    <n v="4030.8582763671898"/>
    <n v="452.66667175292997"/>
    <n v="4483.5249481201199"/>
    <n v="812.47506713867199"/>
    <n v="5296.0000152587918"/>
  </r>
  <r>
    <x v="9"/>
    <x v="1"/>
    <x v="1"/>
    <x v="1"/>
    <x v="1"/>
    <n v="25112"/>
    <x v="37"/>
    <x v="0"/>
    <x v="0"/>
    <x v="2"/>
    <n v="2177.0669555664099"/>
    <n v="243.08333587646499"/>
    <n v="2420.1502914428747"/>
    <n v="1268.8497009277301"/>
    <n v="3688.9999923706046"/>
  </r>
  <r>
    <x v="9"/>
    <x v="1"/>
    <x v="1"/>
    <x v="1"/>
    <x v="1"/>
    <n v="25112"/>
    <x v="37"/>
    <x v="0"/>
    <x v="1"/>
    <x v="0"/>
    <n v="52.299861907958999"/>
    <n v="13.083333656191799"/>
    <n v="65.383195564150796"/>
    <n v="884.61682128906295"/>
    <n v="950.00001685321376"/>
  </r>
  <r>
    <x v="9"/>
    <x v="1"/>
    <x v="1"/>
    <x v="1"/>
    <x v="1"/>
    <n v="25112"/>
    <x v="37"/>
    <x v="1"/>
    <x v="0"/>
    <x v="0"/>
    <n v="370.43557739257801"/>
    <n v="150.66667175293"/>
    <n v="521.10224914550804"/>
    <n v="609.39776611328102"/>
    <n v="1130.5000152587891"/>
  </r>
  <r>
    <x v="9"/>
    <x v="1"/>
    <x v="1"/>
    <x v="1"/>
    <x v="1"/>
    <n v="25112"/>
    <x v="37"/>
    <x v="1"/>
    <x v="0"/>
    <x v="1"/>
    <n v="4159.6900634765598"/>
    <n v="430.33332824707003"/>
    <n v="4590.0233917236301"/>
    <n v="508.97663879394503"/>
    <n v="5099.0000305175754"/>
  </r>
  <r>
    <x v="9"/>
    <x v="1"/>
    <x v="1"/>
    <x v="1"/>
    <x v="1"/>
    <n v="25112"/>
    <x v="37"/>
    <x v="1"/>
    <x v="0"/>
    <x v="2"/>
    <n v="2375.01391601563"/>
    <n v="211.74999618530299"/>
    <n v="2586.7639122009332"/>
    <n v="727.73600769043003"/>
    <n v="3314.4999198913633"/>
  </r>
  <r>
    <x v="9"/>
    <x v="1"/>
    <x v="1"/>
    <x v="1"/>
    <x v="1"/>
    <n v="25112"/>
    <x v="37"/>
    <x v="1"/>
    <x v="1"/>
    <x v="0"/>
    <n v="78.715456008911104"/>
    <n v="17.5833339691162"/>
    <n v="96.298789978027301"/>
    <n v="961.20123291015602"/>
    <n v="1057.5000228881834"/>
  </r>
  <r>
    <x v="9"/>
    <x v="1"/>
    <x v="1"/>
    <x v="1"/>
    <x v="1"/>
    <n v="25117"/>
    <x v="38"/>
    <x v="0"/>
    <x v="0"/>
    <x v="0"/>
    <n v="69.027969360351605"/>
    <n v="25.5833339691162"/>
    <n v="94.611303329467802"/>
    <n v="139.88870239257801"/>
    <n v="234.50000572204581"/>
  </r>
  <r>
    <x v="9"/>
    <x v="1"/>
    <x v="1"/>
    <x v="1"/>
    <x v="1"/>
    <n v="25117"/>
    <x v="38"/>
    <x v="0"/>
    <x v="0"/>
    <x v="1"/>
    <n v="1004.99566650391"/>
    <n v="86.333334922790499"/>
    <n v="1091.3290014267004"/>
    <n v="150.17099952697799"/>
    <n v="1241.5000009536784"/>
  </r>
  <r>
    <x v="9"/>
    <x v="1"/>
    <x v="1"/>
    <x v="1"/>
    <x v="1"/>
    <n v="25117"/>
    <x v="38"/>
    <x v="0"/>
    <x v="0"/>
    <x v="2"/>
    <n v="473.72266387939499"/>
    <n v="41.833332061767599"/>
    <n v="515.55599594116256"/>
    <n v="260.94399642944302"/>
    <n v="776.49999237060558"/>
  </r>
  <r>
    <x v="9"/>
    <x v="1"/>
    <x v="1"/>
    <x v="1"/>
    <x v="1"/>
    <n v="25117"/>
    <x v="38"/>
    <x v="0"/>
    <x v="1"/>
    <x v="0"/>
    <n v="9.6456484794616699"/>
    <n v="3.4166667461395299"/>
    <n v="13.0623152256012"/>
    <n v="224.93768310546901"/>
    <n v="237.9999983310702"/>
  </r>
  <r>
    <x v="9"/>
    <x v="1"/>
    <x v="1"/>
    <x v="1"/>
    <x v="1"/>
    <n v="25117"/>
    <x v="38"/>
    <x v="1"/>
    <x v="0"/>
    <x v="0"/>
    <n v="83.831924438476605"/>
    <n v="47.583332061767599"/>
    <n v="131.4152565002442"/>
    <n v="126.08473968505901"/>
    <n v="257.49999618530319"/>
  </r>
  <r>
    <x v="9"/>
    <x v="1"/>
    <x v="1"/>
    <x v="1"/>
    <x v="1"/>
    <n v="25117"/>
    <x v="38"/>
    <x v="1"/>
    <x v="0"/>
    <x v="1"/>
    <n v="996.81471252441395"/>
    <n v="87.166668891906696"/>
    <n v="1083.9813814163206"/>
    <n v="102.01861715316799"/>
    <n v="1185.9999985694885"/>
  </r>
  <r>
    <x v="9"/>
    <x v="1"/>
    <x v="1"/>
    <x v="1"/>
    <x v="1"/>
    <n v="25117"/>
    <x v="38"/>
    <x v="1"/>
    <x v="0"/>
    <x v="2"/>
    <n v="540.85893249511696"/>
    <n v="34.749999523162799"/>
    <n v="575.6089320182798"/>
    <n v="158.89107131957999"/>
    <n v="734.50000333785977"/>
  </r>
  <r>
    <x v="9"/>
    <x v="1"/>
    <x v="1"/>
    <x v="1"/>
    <x v="1"/>
    <n v="25117"/>
    <x v="38"/>
    <x v="1"/>
    <x v="1"/>
    <x v="0"/>
    <n v="23.229341506958001"/>
    <n v="5.8333334922790501"/>
    <n v="29.06267499923705"/>
    <n v="250.43732452392601"/>
    <n v="279.49999952316307"/>
  </r>
  <r>
    <x v="9"/>
    <x v="1"/>
    <x v="1"/>
    <x v="1"/>
    <x v="1"/>
    <n v="25118"/>
    <x v="39"/>
    <x v="0"/>
    <x v="0"/>
    <x v="0"/>
    <n v="31.694627761840799"/>
    <n v="18.4166660308838"/>
    <n v="50.111293792724595"/>
    <n v="44.888706207275398"/>
    <n v="95"/>
  </r>
  <r>
    <x v="9"/>
    <x v="1"/>
    <x v="1"/>
    <x v="1"/>
    <x v="1"/>
    <n v="25118"/>
    <x v="39"/>
    <x v="0"/>
    <x v="0"/>
    <x v="1"/>
    <n v="463.78449249267601"/>
    <n v="42"/>
    <n v="505.78449249267601"/>
    <n v="75.215506553649902"/>
    <n v="580.99999904632591"/>
  </r>
  <r>
    <x v="9"/>
    <x v="1"/>
    <x v="1"/>
    <x v="1"/>
    <x v="1"/>
    <n v="25118"/>
    <x v="39"/>
    <x v="0"/>
    <x v="0"/>
    <x v="2"/>
    <n v="204.01773834228501"/>
    <n v="13.1666669845581"/>
    <n v="217.18440532684312"/>
    <n v="114.815595626831"/>
    <n v="332.00000095367409"/>
  </r>
  <r>
    <x v="9"/>
    <x v="1"/>
    <x v="1"/>
    <x v="1"/>
    <x v="1"/>
    <n v="25118"/>
    <x v="39"/>
    <x v="0"/>
    <x v="1"/>
    <x v="0"/>
    <n v="5.1894894838333103"/>
    <n v="0.41666665673255898"/>
    <n v="5.6061561405658695"/>
    <n v="92.393844604492202"/>
    <n v="98.000000745058074"/>
  </r>
  <r>
    <x v="9"/>
    <x v="1"/>
    <x v="1"/>
    <x v="1"/>
    <x v="1"/>
    <n v="25118"/>
    <x v="39"/>
    <x v="1"/>
    <x v="0"/>
    <x v="0"/>
    <n v="41.957920074462898"/>
    <n v="16.6666660308838"/>
    <n v="58.624586105346694"/>
    <n v="35.375411987304702"/>
    <n v="93.999998092651396"/>
  </r>
  <r>
    <x v="9"/>
    <x v="1"/>
    <x v="1"/>
    <x v="1"/>
    <x v="1"/>
    <n v="25118"/>
    <x v="39"/>
    <x v="1"/>
    <x v="0"/>
    <x v="1"/>
    <n v="521.44132995605503"/>
    <n v="39.833333969116197"/>
    <n v="561.27466392517124"/>
    <n v="37.225332975387602"/>
    <n v="598.49999690055881"/>
  </r>
  <r>
    <x v="9"/>
    <x v="1"/>
    <x v="1"/>
    <x v="1"/>
    <x v="1"/>
    <n v="25118"/>
    <x v="39"/>
    <x v="1"/>
    <x v="0"/>
    <x v="2"/>
    <n v="229.96540451049799"/>
    <n v="18.583333492279099"/>
    <n v="248.5487380027771"/>
    <n v="84.951260566711397"/>
    <n v="333.49999856948853"/>
  </r>
  <r>
    <x v="9"/>
    <x v="1"/>
    <x v="1"/>
    <x v="1"/>
    <x v="1"/>
    <n v="25118"/>
    <x v="39"/>
    <x v="1"/>
    <x v="1"/>
    <x v="0"/>
    <n v="8.5090498924255407"/>
    <n v="3.0833332538604701"/>
    <n v="11.592383146286011"/>
    <n v="80.407615661621094"/>
    <n v="91.999998807907104"/>
  </r>
  <r>
    <x v="9"/>
    <x v="1"/>
    <x v="1"/>
    <x v="1"/>
    <x v="1"/>
    <n v="25119"/>
    <x v="40"/>
    <x v="0"/>
    <x v="0"/>
    <x v="0"/>
    <n v="96.099647521972699"/>
    <n v="35.833332061767599"/>
    <n v="131.93297958374029"/>
    <n v="363.56701660156301"/>
    <n v="495.4999961853033"/>
  </r>
  <r>
    <x v="9"/>
    <x v="1"/>
    <x v="1"/>
    <x v="1"/>
    <x v="1"/>
    <n v="25119"/>
    <x v="40"/>
    <x v="0"/>
    <x v="0"/>
    <x v="1"/>
    <n v="1516.7515106201199"/>
    <n v="157.5"/>
    <n v="1674.2515106201199"/>
    <n v="360.74848937988298"/>
    <n v="2035.000000000003"/>
  </r>
  <r>
    <x v="9"/>
    <x v="1"/>
    <x v="1"/>
    <x v="1"/>
    <x v="1"/>
    <n v="25119"/>
    <x v="40"/>
    <x v="0"/>
    <x v="0"/>
    <x v="2"/>
    <n v="882.35534667968795"/>
    <n v="95"/>
    <n v="977.35534667968795"/>
    <n v="564.14462280273403"/>
    <n v="1541.4999694824219"/>
  </r>
  <r>
    <x v="9"/>
    <x v="1"/>
    <x v="1"/>
    <x v="1"/>
    <x v="1"/>
    <n v="25119"/>
    <x v="40"/>
    <x v="0"/>
    <x v="1"/>
    <x v="0"/>
    <n v="19.886058330535899"/>
    <n v="4.0833334922790501"/>
    <n v="23.969391822814949"/>
    <n v="499.03059387207003"/>
    <n v="522.99998569488503"/>
  </r>
  <r>
    <x v="9"/>
    <x v="1"/>
    <x v="1"/>
    <x v="1"/>
    <x v="1"/>
    <n v="25119"/>
    <x v="40"/>
    <x v="1"/>
    <x v="0"/>
    <x v="0"/>
    <n v="120.721870422363"/>
    <n v="45.083332061767599"/>
    <n v="165.8052024841306"/>
    <n v="319.19479370117199"/>
    <n v="484.99999618530262"/>
  </r>
  <r>
    <x v="9"/>
    <x v="1"/>
    <x v="1"/>
    <x v="1"/>
    <x v="1"/>
    <n v="25119"/>
    <x v="40"/>
    <x v="1"/>
    <x v="0"/>
    <x v="1"/>
    <n v="1482.3575592041"/>
    <n v="114.416665554047"/>
    <n v="1596.7742247581471"/>
    <n v="231.225780487061"/>
    <n v="1828.0000052452081"/>
  </r>
  <r>
    <x v="9"/>
    <x v="1"/>
    <x v="1"/>
    <x v="1"/>
    <x v="1"/>
    <n v="25119"/>
    <x v="40"/>
    <x v="1"/>
    <x v="0"/>
    <x v="2"/>
    <n v="1282.7473449706999"/>
    <n v="61.833333969116197"/>
    <n v="1344.5806789398162"/>
    <n v="235.41930007934599"/>
    <n v="1579.9999790191621"/>
  </r>
  <r>
    <x v="9"/>
    <x v="1"/>
    <x v="1"/>
    <x v="1"/>
    <x v="1"/>
    <n v="25119"/>
    <x v="40"/>
    <x v="1"/>
    <x v="1"/>
    <x v="0"/>
    <n v="27.775357723236102"/>
    <n v="5.75"/>
    <n v="33.525357723236098"/>
    <n v="469.97463989257801"/>
    <n v="503.4999976158141"/>
  </r>
  <r>
    <x v="9"/>
    <x v="1"/>
    <x v="1"/>
    <x v="1"/>
    <x v="1"/>
    <n v="25120"/>
    <x v="41"/>
    <x v="0"/>
    <x v="0"/>
    <x v="0"/>
    <n v="85.876190185546903"/>
    <n v="28.1666660308838"/>
    <n v="114.04285621643071"/>
    <n v="120.957145690918"/>
    <n v="235.00000190734869"/>
  </r>
  <r>
    <x v="9"/>
    <x v="1"/>
    <x v="1"/>
    <x v="1"/>
    <x v="1"/>
    <n v="25120"/>
    <x v="41"/>
    <x v="0"/>
    <x v="0"/>
    <x v="1"/>
    <n v="1237.8286743164099"/>
    <n v="95.249999046325698"/>
    <n v="1333.0786733627356"/>
    <n v="157.421346664429"/>
    <n v="1490.5000200271645"/>
  </r>
  <r>
    <x v="9"/>
    <x v="1"/>
    <x v="1"/>
    <x v="1"/>
    <x v="1"/>
    <n v="25120"/>
    <x v="41"/>
    <x v="0"/>
    <x v="0"/>
    <x v="2"/>
    <n v="522.94873046875"/>
    <n v="46.833333015441902"/>
    <n v="569.78206348419189"/>
    <n v="317.71793746948202"/>
    <n v="887.50000095367386"/>
  </r>
  <r>
    <x v="9"/>
    <x v="1"/>
    <x v="1"/>
    <x v="1"/>
    <x v="1"/>
    <n v="25120"/>
    <x v="41"/>
    <x v="0"/>
    <x v="1"/>
    <x v="0"/>
    <n v="17.009017944335898"/>
    <n v="5.8333334922790501"/>
    <n v="22.842351436614948"/>
    <n v="260.15765380859398"/>
    <n v="283.00000524520891"/>
  </r>
  <r>
    <x v="9"/>
    <x v="1"/>
    <x v="1"/>
    <x v="1"/>
    <x v="1"/>
    <n v="25120"/>
    <x v="41"/>
    <x v="1"/>
    <x v="0"/>
    <x v="0"/>
    <n v="102.533615112305"/>
    <n v="43.666667938232401"/>
    <n v="146.20028305053739"/>
    <n v="145.29971313476599"/>
    <n v="291.49999618530342"/>
  </r>
  <r>
    <x v="9"/>
    <x v="1"/>
    <x v="1"/>
    <x v="1"/>
    <x v="1"/>
    <n v="25120"/>
    <x v="41"/>
    <x v="1"/>
    <x v="0"/>
    <x v="1"/>
    <n v="1207.03782653809"/>
    <n v="85.916666984558105"/>
    <n v="1292.9544935226481"/>
    <n v="94.545498847961397"/>
    <n v="1387.4999923706096"/>
  </r>
  <r>
    <x v="9"/>
    <x v="1"/>
    <x v="1"/>
    <x v="1"/>
    <x v="1"/>
    <n v="25120"/>
    <x v="41"/>
    <x v="1"/>
    <x v="0"/>
    <x v="2"/>
    <n v="633.91371917724598"/>
    <n v="45"/>
    <n v="678.91371917724598"/>
    <n v="213.08628082275399"/>
    <n v="892"/>
  </r>
  <r>
    <x v="9"/>
    <x v="1"/>
    <x v="1"/>
    <x v="1"/>
    <x v="1"/>
    <n v="25120"/>
    <x v="41"/>
    <x v="1"/>
    <x v="1"/>
    <x v="0"/>
    <n v="27.6475925445557"/>
    <n v="7.5833334922790501"/>
    <n v="35.230926036834752"/>
    <n v="241.76907348632801"/>
    <n v="276.99999952316278"/>
  </r>
  <r>
    <x v="9"/>
    <x v="1"/>
    <x v="1"/>
    <x v="1"/>
    <x v="1"/>
    <n v="25121"/>
    <x v="42"/>
    <x v="0"/>
    <x v="0"/>
    <x v="0"/>
    <n v="325.345703125"/>
    <n v="118"/>
    <n v="443.345703125"/>
    <n v="1076.154296875"/>
    <n v="1519.5"/>
  </r>
  <r>
    <x v="9"/>
    <x v="1"/>
    <x v="1"/>
    <x v="1"/>
    <x v="1"/>
    <n v="25121"/>
    <x v="42"/>
    <x v="0"/>
    <x v="0"/>
    <x v="1"/>
    <n v="3503.4880981445299"/>
    <n v="487.25"/>
    <n v="3990.7380981445299"/>
    <n v="1115.7619323730501"/>
    <n v="5106.5000305175799"/>
  </r>
  <r>
    <x v="9"/>
    <x v="1"/>
    <x v="1"/>
    <x v="1"/>
    <x v="1"/>
    <n v="25121"/>
    <x v="42"/>
    <x v="0"/>
    <x v="0"/>
    <x v="2"/>
    <n v="1916.66625976563"/>
    <n v="216.91666412353501"/>
    <n v="2133.5829238891652"/>
    <n v="1004.41703796387"/>
    <n v="3137.9999618530351"/>
  </r>
  <r>
    <x v="9"/>
    <x v="1"/>
    <x v="1"/>
    <x v="1"/>
    <x v="1"/>
    <n v="25121"/>
    <x v="42"/>
    <x v="0"/>
    <x v="1"/>
    <x v="0"/>
    <n v="39.797352790832498"/>
    <n v="12.333333335816899"/>
    <n v="52.130686126649394"/>
    <n v="917.36932373046898"/>
    <n v="969.50000985711836"/>
  </r>
  <r>
    <x v="9"/>
    <x v="1"/>
    <x v="1"/>
    <x v="1"/>
    <x v="1"/>
    <n v="25121"/>
    <x v="42"/>
    <x v="1"/>
    <x v="0"/>
    <x v="0"/>
    <n v="366.60311889648398"/>
    <n v="147.41667175293"/>
    <n v="514.01979064941395"/>
    <n v="935.980224609375"/>
    <n v="1450.0000152587891"/>
  </r>
  <r>
    <x v="9"/>
    <x v="1"/>
    <x v="1"/>
    <x v="1"/>
    <x v="1"/>
    <n v="25121"/>
    <x v="42"/>
    <x v="1"/>
    <x v="0"/>
    <x v="1"/>
    <n v="4047.0511474609398"/>
    <n v="535.58332824706997"/>
    <n v="4582.6344757080096"/>
    <n v="863.36541748046898"/>
    <n v="5445.9998931884784"/>
  </r>
  <r>
    <x v="9"/>
    <x v="1"/>
    <x v="1"/>
    <x v="1"/>
    <x v="1"/>
    <n v="25121"/>
    <x v="42"/>
    <x v="1"/>
    <x v="0"/>
    <x v="2"/>
    <n v="1984.5073547363299"/>
    <n v="197.24999618530299"/>
    <n v="2181.7573509216331"/>
    <n v="614.24267578125"/>
    <n v="2796.0000267028831"/>
  </r>
  <r>
    <x v="9"/>
    <x v="1"/>
    <x v="1"/>
    <x v="1"/>
    <x v="1"/>
    <n v="25121"/>
    <x v="42"/>
    <x v="1"/>
    <x v="1"/>
    <x v="0"/>
    <n v="49.890377998352101"/>
    <n v="22.9999993667006"/>
    <n v="72.8903773650527"/>
    <n v="922.60958862304699"/>
    <n v="995.49996598809969"/>
  </r>
  <r>
    <x v="9"/>
    <x v="1"/>
    <x v="1"/>
    <x v="1"/>
    <x v="1"/>
    <n v="25122"/>
    <x v="43"/>
    <x v="0"/>
    <x v="0"/>
    <x v="0"/>
    <n v="54.871528625488303"/>
    <n v="24.3333339691162"/>
    <n v="79.204862594604506"/>
    <n v="107.795135498047"/>
    <n v="186.99999809265151"/>
  </r>
  <r>
    <x v="9"/>
    <x v="1"/>
    <x v="1"/>
    <x v="1"/>
    <x v="1"/>
    <n v="25122"/>
    <x v="43"/>
    <x v="0"/>
    <x v="0"/>
    <x v="1"/>
    <n v="846.14926910400402"/>
    <n v="64.75"/>
    <n v="910.89926910400402"/>
    <n v="123.10073184967"/>
    <n v="1034.0000009536741"/>
  </r>
  <r>
    <x v="9"/>
    <x v="1"/>
    <x v="1"/>
    <x v="1"/>
    <x v="1"/>
    <n v="25122"/>
    <x v="43"/>
    <x v="0"/>
    <x v="0"/>
    <x v="2"/>
    <n v="392.28040313720697"/>
    <n v="45.249999046325698"/>
    <n v="437.53040218353266"/>
    <n v="211.46960067749001"/>
    <n v="649.00000286102272"/>
  </r>
  <r>
    <x v="9"/>
    <x v="1"/>
    <x v="1"/>
    <x v="1"/>
    <x v="1"/>
    <n v="25122"/>
    <x v="43"/>
    <x v="0"/>
    <x v="1"/>
    <x v="0"/>
    <n v="14.3619832992554"/>
    <n v="0.91666668653488204"/>
    <n v="15.278649985790281"/>
    <n v="193.22134399414099"/>
    <n v="208.49999397993128"/>
  </r>
  <r>
    <x v="9"/>
    <x v="1"/>
    <x v="1"/>
    <x v="1"/>
    <x v="1"/>
    <n v="25122"/>
    <x v="43"/>
    <x v="1"/>
    <x v="0"/>
    <x v="0"/>
    <n v="62.875007629394503"/>
    <n v="19.5833339691162"/>
    <n v="82.4583415985107"/>
    <n v="96.041656494140597"/>
    <n v="178.49999809265131"/>
  </r>
  <r>
    <x v="9"/>
    <x v="1"/>
    <x v="1"/>
    <x v="1"/>
    <x v="1"/>
    <n v="25122"/>
    <x v="43"/>
    <x v="1"/>
    <x v="0"/>
    <x v="1"/>
    <n v="896.78642272949196"/>
    <n v="63.583333969116197"/>
    <n v="960.36975669860817"/>
    <n v="73.630234718322797"/>
    <n v="1033.9999914169309"/>
  </r>
  <r>
    <x v="9"/>
    <x v="1"/>
    <x v="1"/>
    <x v="1"/>
    <x v="1"/>
    <n v="25122"/>
    <x v="43"/>
    <x v="1"/>
    <x v="0"/>
    <x v="2"/>
    <n v="475.26338195800798"/>
    <n v="33.666666030883803"/>
    <n v="508.93004798889177"/>
    <n v="164.56995010375999"/>
    <n v="673.49999809265182"/>
  </r>
  <r>
    <x v="9"/>
    <x v="1"/>
    <x v="1"/>
    <x v="1"/>
    <x v="1"/>
    <n v="25122"/>
    <x v="43"/>
    <x v="1"/>
    <x v="1"/>
    <x v="0"/>
    <n v="16.842958450317401"/>
    <n v="1.5833333730697601"/>
    <n v="18.42629182338716"/>
    <n v="208.57370758056601"/>
    <n v="226.99999940395315"/>
  </r>
  <r>
    <x v="9"/>
    <x v="1"/>
    <x v="1"/>
    <x v="1"/>
    <x v="1"/>
    <n v="25123"/>
    <x v="44"/>
    <x v="0"/>
    <x v="0"/>
    <x v="0"/>
    <n v="115.09194946289099"/>
    <n v="51.916667938232401"/>
    <n v="167.00861740112339"/>
    <n v="131.99137878418"/>
    <n v="298.99999618530342"/>
  </r>
  <r>
    <x v="9"/>
    <x v="1"/>
    <x v="1"/>
    <x v="1"/>
    <x v="1"/>
    <n v="25123"/>
    <x v="44"/>
    <x v="0"/>
    <x v="0"/>
    <x v="1"/>
    <n v="1421.1950988769499"/>
    <n v="144.41666412353501"/>
    <n v="1565.6117630004849"/>
    <n v="221.38822746276901"/>
    <n v="1786.9999904632539"/>
  </r>
  <r>
    <x v="9"/>
    <x v="1"/>
    <x v="1"/>
    <x v="1"/>
    <x v="1"/>
    <n v="25123"/>
    <x v="44"/>
    <x v="0"/>
    <x v="0"/>
    <x v="2"/>
    <n v="644.59423828125"/>
    <n v="84.499998092651396"/>
    <n v="729.09423637390137"/>
    <n v="414.90576171875"/>
    <n v="1143.9999980926514"/>
  </r>
  <r>
    <x v="9"/>
    <x v="1"/>
    <x v="1"/>
    <x v="1"/>
    <x v="1"/>
    <n v="25123"/>
    <x v="44"/>
    <x v="0"/>
    <x v="1"/>
    <x v="0"/>
    <n v="18.175801753997799"/>
    <n v="6.0833334922790501"/>
    <n v="24.259135246276848"/>
    <n v="280.24085998535202"/>
    <n v="304.49999523162887"/>
  </r>
  <r>
    <x v="9"/>
    <x v="1"/>
    <x v="1"/>
    <x v="1"/>
    <x v="1"/>
    <n v="25123"/>
    <x v="44"/>
    <x v="1"/>
    <x v="0"/>
    <x v="0"/>
    <n v="134.94752502441401"/>
    <n v="52.75"/>
    <n v="187.69752502441401"/>
    <n v="142.30247497558599"/>
    <n v="330"/>
  </r>
  <r>
    <x v="9"/>
    <x v="1"/>
    <x v="1"/>
    <x v="1"/>
    <x v="1"/>
    <n v="25123"/>
    <x v="44"/>
    <x v="1"/>
    <x v="0"/>
    <x v="1"/>
    <n v="1451.2959899902301"/>
    <n v="131.083330154419"/>
    <n v="1582.379320144649"/>
    <n v="172.620668411255"/>
    <n v="1754.9999885559041"/>
  </r>
  <r>
    <x v="9"/>
    <x v="1"/>
    <x v="1"/>
    <x v="1"/>
    <x v="1"/>
    <n v="25123"/>
    <x v="44"/>
    <x v="1"/>
    <x v="0"/>
    <x v="2"/>
    <n v="786.45884704589798"/>
    <n v="86.583333969116197"/>
    <n v="873.04218101501419"/>
    <n v="236.45782089233401"/>
    <n v="1109.5000019073482"/>
  </r>
  <r>
    <x v="9"/>
    <x v="1"/>
    <x v="1"/>
    <x v="1"/>
    <x v="1"/>
    <n v="25123"/>
    <x v="44"/>
    <x v="1"/>
    <x v="1"/>
    <x v="0"/>
    <n v="34.6117391586304"/>
    <n v="10.5"/>
    <n v="45.1117391586304"/>
    <n v="308.38825988769503"/>
    <n v="353.49999904632546"/>
  </r>
  <r>
    <x v="9"/>
    <x v="1"/>
    <x v="1"/>
    <x v="1"/>
    <x v="1"/>
    <n v="25124"/>
    <x v="45"/>
    <x v="0"/>
    <x v="0"/>
    <x v="0"/>
    <n v="70.208190917968807"/>
    <n v="21.0833339691162"/>
    <n v="91.291524887085004"/>
    <n v="118.20847320556599"/>
    <n v="209.499998092651"/>
  </r>
  <r>
    <x v="9"/>
    <x v="1"/>
    <x v="1"/>
    <x v="1"/>
    <x v="1"/>
    <n v="25124"/>
    <x v="45"/>
    <x v="0"/>
    <x v="0"/>
    <x v="1"/>
    <n v="1031.0110168456999"/>
    <n v="74.916667938232393"/>
    <n v="1105.9276847839324"/>
    <n v="105.572301864624"/>
    <n v="1211.4999866485564"/>
  </r>
  <r>
    <x v="9"/>
    <x v="1"/>
    <x v="1"/>
    <x v="1"/>
    <x v="1"/>
    <n v="25124"/>
    <x v="45"/>
    <x v="0"/>
    <x v="0"/>
    <x v="2"/>
    <n v="436.67894744873001"/>
    <n v="27.5"/>
    <n v="464.17894744873001"/>
    <n v="212.32104873657201"/>
    <n v="676.49999618530205"/>
  </r>
  <r>
    <x v="9"/>
    <x v="1"/>
    <x v="1"/>
    <x v="1"/>
    <x v="1"/>
    <n v="25124"/>
    <x v="45"/>
    <x v="0"/>
    <x v="1"/>
    <x v="0"/>
    <n v="8.9854631423950195"/>
    <n v="4.1666668280959103"/>
    <n v="13.152129970490929"/>
    <n v="217.347862243652"/>
    <n v="230.49999221414294"/>
  </r>
  <r>
    <x v="9"/>
    <x v="1"/>
    <x v="1"/>
    <x v="1"/>
    <x v="1"/>
    <n v="25124"/>
    <x v="45"/>
    <x v="1"/>
    <x v="0"/>
    <x v="0"/>
    <n v="86.239540100097699"/>
    <n v="20.4166660308838"/>
    <n v="106.6562061309815"/>
    <n v="100.343795776367"/>
    <n v="207.00000190734852"/>
  </r>
  <r>
    <x v="9"/>
    <x v="1"/>
    <x v="1"/>
    <x v="1"/>
    <x v="1"/>
    <n v="25124"/>
    <x v="45"/>
    <x v="1"/>
    <x v="0"/>
    <x v="1"/>
    <n v="1005.5484161377"/>
    <n v="76.916665077209501"/>
    <n v="1082.4650812149096"/>
    <n v="81.534911155700698"/>
    <n v="1163.9999923706102"/>
  </r>
  <r>
    <x v="9"/>
    <x v="1"/>
    <x v="1"/>
    <x v="1"/>
    <x v="1"/>
    <n v="25124"/>
    <x v="45"/>
    <x v="1"/>
    <x v="0"/>
    <x v="2"/>
    <n v="528.76537322998001"/>
    <n v="29.666666984558098"/>
    <n v="558.43204021453812"/>
    <n v="135.56796455383301"/>
    <n v="694.00000476837113"/>
  </r>
  <r>
    <x v="9"/>
    <x v="1"/>
    <x v="1"/>
    <x v="1"/>
    <x v="1"/>
    <n v="25124"/>
    <x v="45"/>
    <x v="1"/>
    <x v="1"/>
    <x v="0"/>
    <n v="22.476813316345201"/>
    <n v="4.25"/>
    <n v="26.726813316345201"/>
    <n v="214.773193359375"/>
    <n v="241.50000667572021"/>
  </r>
  <r>
    <x v="9"/>
    <x v="1"/>
    <x v="2"/>
    <x v="2"/>
    <x v="2"/>
    <n v="52010"/>
    <x v="46"/>
    <x v="0"/>
    <x v="0"/>
    <x v="0"/>
    <n v="164.38450622558599"/>
    <n v="87.75"/>
    <n v="252.13450622558599"/>
    <n v="195.36549377441401"/>
    <n v="447.5"/>
  </r>
  <r>
    <x v="9"/>
    <x v="1"/>
    <x v="2"/>
    <x v="2"/>
    <x v="2"/>
    <n v="52010"/>
    <x v="46"/>
    <x v="0"/>
    <x v="0"/>
    <x v="1"/>
    <n v="1689.8746948242199"/>
    <n v="310.66666793823202"/>
    <n v="2000.5413627624519"/>
    <n v="496.45864868164102"/>
    <n v="2497.0000114440927"/>
  </r>
  <r>
    <x v="9"/>
    <x v="1"/>
    <x v="2"/>
    <x v="2"/>
    <x v="2"/>
    <n v="52010"/>
    <x v="46"/>
    <x v="0"/>
    <x v="0"/>
    <x v="2"/>
    <n v="655.860107421875"/>
    <n v="119.5"/>
    <n v="775.360107421875"/>
    <n v="782.63990783691395"/>
    <n v="1558.0000152587891"/>
  </r>
  <r>
    <x v="9"/>
    <x v="1"/>
    <x v="2"/>
    <x v="2"/>
    <x v="2"/>
    <n v="52010"/>
    <x v="46"/>
    <x v="0"/>
    <x v="1"/>
    <x v="0"/>
    <n v="34.605675697326703"/>
    <n v="8.8333330154418892"/>
    <n v="43.43900871276859"/>
    <n v="368.06100463867199"/>
    <n v="411.5000133514406"/>
  </r>
  <r>
    <x v="9"/>
    <x v="1"/>
    <x v="2"/>
    <x v="2"/>
    <x v="2"/>
    <n v="52010"/>
    <x v="46"/>
    <x v="1"/>
    <x v="0"/>
    <x v="0"/>
    <n v="188.53578186035199"/>
    <n v="96.25"/>
    <n v="284.78578186035202"/>
    <n v="171.71421813964801"/>
    <n v="456.5"/>
  </r>
  <r>
    <x v="9"/>
    <x v="1"/>
    <x v="2"/>
    <x v="2"/>
    <x v="2"/>
    <n v="52010"/>
    <x v="46"/>
    <x v="1"/>
    <x v="0"/>
    <x v="1"/>
    <n v="1811.6645202636701"/>
    <n v="288.74999618530302"/>
    <n v="2100.4145164489732"/>
    <n v="313.08549118041998"/>
    <n v="2413.5000076293932"/>
  </r>
  <r>
    <x v="9"/>
    <x v="1"/>
    <x v="2"/>
    <x v="2"/>
    <x v="2"/>
    <n v="52010"/>
    <x v="46"/>
    <x v="1"/>
    <x v="0"/>
    <x v="2"/>
    <n v="772.85829162597702"/>
    <n v="139.250001907349"/>
    <n v="912.10829353332599"/>
    <n v="497.39171600341803"/>
    <n v="1409.5000095367441"/>
  </r>
  <r>
    <x v="9"/>
    <x v="1"/>
    <x v="2"/>
    <x v="2"/>
    <x v="2"/>
    <n v="52010"/>
    <x v="46"/>
    <x v="1"/>
    <x v="1"/>
    <x v="0"/>
    <n v="48.8600463867188"/>
    <n v="17.2499993667006"/>
    <n v="66.110045753419399"/>
    <n v="381.38996124267601"/>
    <n v="447.50000699609541"/>
  </r>
  <r>
    <x v="9"/>
    <x v="1"/>
    <x v="2"/>
    <x v="2"/>
    <x v="3"/>
    <n v="58001"/>
    <x v="47"/>
    <x v="0"/>
    <x v="0"/>
    <x v="0"/>
    <n v="720.805419921875"/>
    <n v="531"/>
    <n v="1251.805419921875"/>
    <n v="1151.19458007813"/>
    <n v="2403.000000000005"/>
  </r>
  <r>
    <x v="9"/>
    <x v="1"/>
    <x v="2"/>
    <x v="2"/>
    <x v="3"/>
    <n v="58001"/>
    <x v="47"/>
    <x v="0"/>
    <x v="0"/>
    <x v="1"/>
    <n v="7918.2445068359402"/>
    <n v="1843.5000305175799"/>
    <n v="9761.7445373535193"/>
    <n v="3328.25561523438"/>
    <n v="13090.0001525879"/>
  </r>
  <r>
    <x v="9"/>
    <x v="1"/>
    <x v="2"/>
    <x v="2"/>
    <x v="3"/>
    <n v="58001"/>
    <x v="47"/>
    <x v="0"/>
    <x v="0"/>
    <x v="2"/>
    <n v="3320.5538330078102"/>
    <n v="672.33334350585903"/>
    <n v="3992.8871765136691"/>
    <n v="4409.6130371093795"/>
    <n v="8402.5002136230487"/>
  </r>
  <r>
    <x v="9"/>
    <x v="1"/>
    <x v="2"/>
    <x v="2"/>
    <x v="3"/>
    <n v="58001"/>
    <x v="47"/>
    <x v="0"/>
    <x v="1"/>
    <x v="0"/>
    <n v="148.639762878418"/>
    <n v="88"/>
    <n v="236.639762878418"/>
    <n v="2144.8602905273401"/>
    <n v="2381.5000534057581"/>
  </r>
  <r>
    <x v="9"/>
    <x v="1"/>
    <x v="2"/>
    <x v="2"/>
    <x v="3"/>
    <n v="58001"/>
    <x v="47"/>
    <x v="1"/>
    <x v="0"/>
    <x v="0"/>
    <n v="898.66015625"/>
    <n v="616"/>
    <n v="1514.66015625"/>
    <n v="973.83984375"/>
    <n v="2488.5"/>
  </r>
  <r>
    <x v="9"/>
    <x v="1"/>
    <x v="2"/>
    <x v="2"/>
    <x v="3"/>
    <n v="58001"/>
    <x v="47"/>
    <x v="1"/>
    <x v="0"/>
    <x v="1"/>
    <n v="9204.54345703125"/>
    <n v="1855.5833129882801"/>
    <n v="11060.126770019529"/>
    <n v="2057.3732604980501"/>
    <n v="13117.50003051758"/>
  </r>
  <r>
    <x v="9"/>
    <x v="1"/>
    <x v="2"/>
    <x v="2"/>
    <x v="3"/>
    <n v="58001"/>
    <x v="47"/>
    <x v="1"/>
    <x v="0"/>
    <x v="2"/>
    <n v="4128.7027587890598"/>
    <n v="926.41667175293003"/>
    <n v="5055.1194305419895"/>
    <n v="2714.8806457519499"/>
    <n v="7770.0000762939399"/>
  </r>
  <r>
    <x v="9"/>
    <x v="1"/>
    <x v="2"/>
    <x v="2"/>
    <x v="3"/>
    <n v="58001"/>
    <x v="47"/>
    <x v="1"/>
    <x v="1"/>
    <x v="0"/>
    <n v="205.48149108886699"/>
    <n v="91.999997437000303"/>
    <n v="297.48148852586729"/>
    <n v="2113.0184936523401"/>
    <n v="2410.4999821782076"/>
  </r>
  <r>
    <x v="9"/>
    <x v="1"/>
    <x v="2"/>
    <x v="2"/>
    <x v="3"/>
    <n v="58002"/>
    <x v="48"/>
    <x v="0"/>
    <x v="0"/>
    <x v="0"/>
    <n v="302.93887329101602"/>
    <n v="173.91667175293"/>
    <n v="476.85554504394599"/>
    <n v="430.14447021484398"/>
    <n v="907.00001525878997"/>
  </r>
  <r>
    <x v="9"/>
    <x v="1"/>
    <x v="2"/>
    <x v="2"/>
    <x v="3"/>
    <n v="58002"/>
    <x v="48"/>
    <x v="0"/>
    <x v="0"/>
    <x v="1"/>
    <n v="3735.7850341796898"/>
    <n v="617.75"/>
    <n v="4353.5350341796893"/>
    <n v="1067.4650115966799"/>
    <n v="5421.000045776369"/>
  </r>
  <r>
    <x v="9"/>
    <x v="1"/>
    <x v="2"/>
    <x v="2"/>
    <x v="3"/>
    <n v="58002"/>
    <x v="48"/>
    <x v="0"/>
    <x v="0"/>
    <x v="2"/>
    <n v="1560.99438476563"/>
    <n v="245.74999618530299"/>
    <n v="1806.744380950933"/>
    <n v="1762.2556457519499"/>
    <n v="3569.0000267028827"/>
  </r>
  <r>
    <x v="9"/>
    <x v="1"/>
    <x v="2"/>
    <x v="2"/>
    <x v="3"/>
    <n v="58002"/>
    <x v="48"/>
    <x v="0"/>
    <x v="1"/>
    <x v="0"/>
    <n v="61.690629959106403"/>
    <n v="32.249998733401299"/>
    <n v="93.940628692507701"/>
    <n v="863.05935668945301"/>
    <n v="956.99998538196076"/>
  </r>
  <r>
    <x v="9"/>
    <x v="1"/>
    <x v="2"/>
    <x v="2"/>
    <x v="3"/>
    <n v="58002"/>
    <x v="48"/>
    <x v="1"/>
    <x v="0"/>
    <x v="0"/>
    <n v="382.66247558593801"/>
    <n v="209.41667175293"/>
    <n v="592.07914733886798"/>
    <n v="382.92086791992199"/>
    <n v="975.00001525878997"/>
  </r>
  <r>
    <x v="9"/>
    <x v="1"/>
    <x v="2"/>
    <x v="2"/>
    <x v="3"/>
    <n v="58002"/>
    <x v="48"/>
    <x v="1"/>
    <x v="0"/>
    <x v="1"/>
    <n v="3999.44458007813"/>
    <n v="636.16666412353504"/>
    <n v="4635.6112442016647"/>
    <n v="699.38876342773403"/>
    <n v="5335.0000076293991"/>
  </r>
  <r>
    <x v="9"/>
    <x v="1"/>
    <x v="2"/>
    <x v="2"/>
    <x v="3"/>
    <n v="58002"/>
    <x v="48"/>
    <x v="1"/>
    <x v="0"/>
    <x v="2"/>
    <n v="1891.85546875"/>
    <n v="290.08333206176798"/>
    <n v="2181.938800811768"/>
    <n v="1180.0612030029299"/>
    <n v="3362.0000038146982"/>
  </r>
  <r>
    <x v="9"/>
    <x v="1"/>
    <x v="2"/>
    <x v="2"/>
    <x v="3"/>
    <n v="58002"/>
    <x v="48"/>
    <x v="1"/>
    <x v="1"/>
    <x v="0"/>
    <n v="90.036632537841797"/>
    <n v="33.666666671633699"/>
    <n v="123.70329920947549"/>
    <n v="865.29669189453102"/>
    <n v="988.99999110400654"/>
  </r>
  <r>
    <x v="9"/>
    <x v="1"/>
    <x v="2"/>
    <x v="2"/>
    <x v="3"/>
    <n v="58003"/>
    <x v="49"/>
    <x v="0"/>
    <x v="0"/>
    <x v="0"/>
    <n v="73.442329406738295"/>
    <n v="36.916667938232401"/>
    <n v="110.3589973449707"/>
    <n v="111.641006469727"/>
    <n v="222.00000381469772"/>
  </r>
  <r>
    <x v="9"/>
    <x v="1"/>
    <x v="2"/>
    <x v="2"/>
    <x v="3"/>
    <n v="58003"/>
    <x v="49"/>
    <x v="0"/>
    <x v="0"/>
    <x v="1"/>
    <n v="940.16961669921898"/>
    <n v="106.16666698455801"/>
    <n v="1046.3362836837771"/>
    <n v="193.6637134552"/>
    <n v="1239.9999971389771"/>
  </r>
  <r>
    <x v="9"/>
    <x v="1"/>
    <x v="2"/>
    <x v="2"/>
    <x v="3"/>
    <n v="58003"/>
    <x v="49"/>
    <x v="0"/>
    <x v="0"/>
    <x v="2"/>
    <n v="384.02989196777298"/>
    <n v="45.333334445953398"/>
    <n v="429.36322641372635"/>
    <n v="358.636772155762"/>
    <n v="787.9999985694883"/>
  </r>
  <r>
    <x v="9"/>
    <x v="1"/>
    <x v="2"/>
    <x v="2"/>
    <x v="3"/>
    <n v="58003"/>
    <x v="49"/>
    <x v="0"/>
    <x v="1"/>
    <x v="0"/>
    <n v="11.3490943908691"/>
    <n v="4.5"/>
    <n v="15.8490943908691"/>
    <n v="210.15090179443399"/>
    <n v="225.9999961853031"/>
  </r>
  <r>
    <x v="9"/>
    <x v="1"/>
    <x v="2"/>
    <x v="2"/>
    <x v="3"/>
    <n v="58003"/>
    <x v="49"/>
    <x v="1"/>
    <x v="0"/>
    <x v="0"/>
    <n v="92.75634765625"/>
    <n v="49.75"/>
    <n v="142.50634765625"/>
    <n v="91.99365234375"/>
    <n v="234.5"/>
  </r>
  <r>
    <x v="9"/>
    <x v="1"/>
    <x v="2"/>
    <x v="2"/>
    <x v="3"/>
    <n v="58003"/>
    <x v="49"/>
    <x v="1"/>
    <x v="0"/>
    <x v="1"/>
    <n v="1015.2412109375"/>
    <n v="109.749998092651"/>
    <n v="1124.9912090301509"/>
    <n v="126.50879573822"/>
    <n v="1251.5000047683709"/>
  </r>
  <r>
    <x v="9"/>
    <x v="1"/>
    <x v="2"/>
    <x v="2"/>
    <x v="3"/>
    <n v="58003"/>
    <x v="49"/>
    <x v="1"/>
    <x v="0"/>
    <x v="2"/>
    <n v="500.87868499755899"/>
    <n v="63.916666984558098"/>
    <n v="564.79535198211704"/>
    <n v="251.704654693604"/>
    <n v="816.50000667572101"/>
  </r>
  <r>
    <x v="9"/>
    <x v="1"/>
    <x v="2"/>
    <x v="2"/>
    <x v="3"/>
    <n v="58003"/>
    <x v="49"/>
    <x v="1"/>
    <x v="1"/>
    <x v="0"/>
    <n v="28.591046333312999"/>
    <n v="5.0833334922790501"/>
    <n v="33.674379825592048"/>
    <n v="213.82562255859401"/>
    <n v="247.50000238418605"/>
  </r>
  <r>
    <x v="9"/>
    <x v="1"/>
    <x v="2"/>
    <x v="2"/>
    <x v="3"/>
    <n v="58004"/>
    <x v="50"/>
    <x v="0"/>
    <x v="0"/>
    <x v="0"/>
    <n v="174.72996520996099"/>
    <n v="106.166664123535"/>
    <n v="280.89662933349598"/>
    <n v="255.10336303710901"/>
    <n v="535.99999237060501"/>
  </r>
  <r>
    <x v="9"/>
    <x v="1"/>
    <x v="2"/>
    <x v="2"/>
    <x v="3"/>
    <n v="58004"/>
    <x v="50"/>
    <x v="0"/>
    <x v="0"/>
    <x v="1"/>
    <n v="2021.54174804688"/>
    <n v="324.58332824707003"/>
    <n v="2346.1250762939499"/>
    <n v="698.37492370605503"/>
    <n v="3044.500000000005"/>
  </r>
  <r>
    <x v="9"/>
    <x v="1"/>
    <x v="2"/>
    <x v="2"/>
    <x v="3"/>
    <n v="58004"/>
    <x v="50"/>
    <x v="0"/>
    <x v="0"/>
    <x v="2"/>
    <n v="901.96969604492199"/>
    <n v="157.916667938232"/>
    <n v="1059.8863639831541"/>
    <n v="1006.11364746094"/>
    <n v="2066.0000114440941"/>
  </r>
  <r>
    <x v="9"/>
    <x v="1"/>
    <x v="2"/>
    <x v="2"/>
    <x v="3"/>
    <n v="58004"/>
    <x v="50"/>
    <x v="0"/>
    <x v="1"/>
    <x v="0"/>
    <n v="29.711220741272001"/>
    <n v="13.916666351258799"/>
    <n v="43.627887092530798"/>
    <n v="499.37211608886702"/>
    <n v="543.0000031813978"/>
  </r>
  <r>
    <x v="9"/>
    <x v="1"/>
    <x v="2"/>
    <x v="2"/>
    <x v="3"/>
    <n v="58004"/>
    <x v="50"/>
    <x v="1"/>
    <x v="0"/>
    <x v="0"/>
    <n v="204.55380249023401"/>
    <n v="138.58332824707"/>
    <n v="343.13713073730401"/>
    <n v="230.36285400390599"/>
    <n v="573.49998474121003"/>
  </r>
  <r>
    <x v="9"/>
    <x v="1"/>
    <x v="2"/>
    <x v="2"/>
    <x v="3"/>
    <n v="58004"/>
    <x v="50"/>
    <x v="1"/>
    <x v="0"/>
    <x v="1"/>
    <n v="2244.9345397949201"/>
    <n v="379.33332443237299"/>
    <n v="2624.2678642272931"/>
    <n v="462.23215484619101"/>
    <n v="3086.5000190734841"/>
  </r>
  <r>
    <x v="9"/>
    <x v="1"/>
    <x v="2"/>
    <x v="2"/>
    <x v="3"/>
    <n v="58004"/>
    <x v="50"/>
    <x v="1"/>
    <x v="0"/>
    <x v="2"/>
    <n v="1054.0034942627001"/>
    <n v="157.666669845581"/>
    <n v="1211.6701641082811"/>
    <n v="662.32986450195301"/>
    <n v="1874.000028610234"/>
  </r>
  <r>
    <x v="9"/>
    <x v="1"/>
    <x v="2"/>
    <x v="2"/>
    <x v="3"/>
    <n v="58004"/>
    <x v="50"/>
    <x v="1"/>
    <x v="1"/>
    <x v="0"/>
    <n v="47.1489963531494"/>
    <n v="24.4166673049331"/>
    <n v="71.565663658082499"/>
    <n v="506.934326171875"/>
    <n v="578.49998982995749"/>
  </r>
  <r>
    <x v="9"/>
    <x v="1"/>
    <x v="2"/>
    <x v="2"/>
    <x v="4"/>
    <n v="53014"/>
    <x v="51"/>
    <x v="0"/>
    <x v="0"/>
    <x v="0"/>
    <n v="159.62896728515599"/>
    <n v="112.5"/>
    <n v="272.12896728515602"/>
    <n v="280.87103271484398"/>
    <n v="553"/>
  </r>
  <r>
    <x v="9"/>
    <x v="1"/>
    <x v="2"/>
    <x v="2"/>
    <x v="4"/>
    <n v="53014"/>
    <x v="51"/>
    <x v="0"/>
    <x v="0"/>
    <x v="1"/>
    <n v="1952.4644165039099"/>
    <n v="418.833339691162"/>
    <n v="2371.297756195072"/>
    <n v="840.70222473144497"/>
    <n v="3211.9999809265169"/>
  </r>
  <r>
    <x v="9"/>
    <x v="1"/>
    <x v="2"/>
    <x v="2"/>
    <x v="4"/>
    <n v="53014"/>
    <x v="51"/>
    <x v="0"/>
    <x v="0"/>
    <x v="2"/>
    <n v="872.87002563476597"/>
    <n v="191.66666412353501"/>
    <n v="1064.536689758301"/>
    <n v="1148.4632873535199"/>
    <n v="2212.999977111821"/>
  </r>
  <r>
    <x v="9"/>
    <x v="1"/>
    <x v="2"/>
    <x v="2"/>
    <x v="4"/>
    <n v="53014"/>
    <x v="51"/>
    <x v="0"/>
    <x v="1"/>
    <x v="0"/>
    <n v="32.4256687164307"/>
    <n v="16.1666660308838"/>
    <n v="48.592334747314496"/>
    <n v="565.90766906738304"/>
    <n v="614.50000381469749"/>
  </r>
  <r>
    <x v="9"/>
    <x v="1"/>
    <x v="2"/>
    <x v="2"/>
    <x v="4"/>
    <n v="53014"/>
    <x v="51"/>
    <x v="1"/>
    <x v="0"/>
    <x v="0"/>
    <n v="190.50778198242199"/>
    <n v="144.5"/>
    <n v="335.00778198242199"/>
    <n v="263.99221801757801"/>
    <n v="599"/>
  </r>
  <r>
    <x v="9"/>
    <x v="1"/>
    <x v="2"/>
    <x v="2"/>
    <x v="4"/>
    <n v="53014"/>
    <x v="51"/>
    <x v="1"/>
    <x v="0"/>
    <x v="1"/>
    <n v="2134.3044128418001"/>
    <n v="447.16666412353499"/>
    <n v="2581.4710769653352"/>
    <n v="575.52894592285202"/>
    <n v="3157.0000228881872"/>
  </r>
  <r>
    <x v="9"/>
    <x v="1"/>
    <x v="2"/>
    <x v="2"/>
    <x v="4"/>
    <n v="53014"/>
    <x v="51"/>
    <x v="1"/>
    <x v="0"/>
    <x v="2"/>
    <n v="950.731689453125"/>
    <n v="214.166667938232"/>
    <n v="1164.898357391357"/>
    <n v="804.10163879394497"/>
    <n v="1968.9999961853018"/>
  </r>
  <r>
    <x v="9"/>
    <x v="1"/>
    <x v="2"/>
    <x v="2"/>
    <x v="4"/>
    <n v="53014"/>
    <x v="51"/>
    <x v="1"/>
    <x v="1"/>
    <x v="0"/>
    <n v="45.279951095581097"/>
    <n v="21.5833339691162"/>
    <n v="66.863285064697294"/>
    <n v="549.63671875"/>
    <n v="616.50000381469727"/>
  </r>
  <r>
    <x v="9"/>
    <x v="1"/>
    <x v="2"/>
    <x v="2"/>
    <x v="4"/>
    <n v="53020"/>
    <x v="52"/>
    <x v="0"/>
    <x v="0"/>
    <x v="0"/>
    <n v="147.93766784668"/>
    <n v="113"/>
    <n v="260.93766784668003"/>
    <n v="241.06233215332"/>
    <n v="502"/>
  </r>
  <r>
    <x v="9"/>
    <x v="1"/>
    <x v="2"/>
    <x v="2"/>
    <x v="4"/>
    <n v="53020"/>
    <x v="52"/>
    <x v="0"/>
    <x v="0"/>
    <x v="1"/>
    <n v="1790.2071228027301"/>
    <n v="334.416660308838"/>
    <n v="2124.6237831115682"/>
    <n v="589.876220703125"/>
    <n v="2714.5000038146932"/>
  </r>
  <r>
    <x v="9"/>
    <x v="1"/>
    <x v="2"/>
    <x v="2"/>
    <x v="4"/>
    <n v="53020"/>
    <x v="52"/>
    <x v="0"/>
    <x v="0"/>
    <x v="2"/>
    <n v="732.00563049316395"/>
    <n v="111.166666030884"/>
    <n v="843.17229652404797"/>
    <n v="860.82768249511696"/>
    <n v="1703.999979019165"/>
  </r>
  <r>
    <x v="9"/>
    <x v="1"/>
    <x v="2"/>
    <x v="2"/>
    <x v="4"/>
    <n v="53020"/>
    <x v="52"/>
    <x v="0"/>
    <x v="1"/>
    <x v="0"/>
    <n v="32.837931632995598"/>
    <n v="12.25"/>
    <n v="45.087931632995598"/>
    <n v="478.91206359863298"/>
    <n v="523.99999523162853"/>
  </r>
  <r>
    <x v="9"/>
    <x v="1"/>
    <x v="2"/>
    <x v="2"/>
    <x v="4"/>
    <n v="53020"/>
    <x v="52"/>
    <x v="1"/>
    <x v="0"/>
    <x v="0"/>
    <n v="184.531814575195"/>
    <n v="110.416664123535"/>
    <n v="294.94847869873001"/>
    <n v="224.05152893066401"/>
    <n v="519.00000762939408"/>
  </r>
  <r>
    <x v="9"/>
    <x v="1"/>
    <x v="2"/>
    <x v="2"/>
    <x v="4"/>
    <n v="53020"/>
    <x v="52"/>
    <x v="1"/>
    <x v="0"/>
    <x v="1"/>
    <n v="1895.82543945313"/>
    <n v="365.25"/>
    <n v="2261.07543945313"/>
    <n v="426.424598693848"/>
    <n v="2687.5000381469781"/>
  </r>
  <r>
    <x v="9"/>
    <x v="1"/>
    <x v="2"/>
    <x v="2"/>
    <x v="4"/>
    <n v="53020"/>
    <x v="52"/>
    <x v="1"/>
    <x v="0"/>
    <x v="2"/>
    <n v="853.59611511230503"/>
    <n v="181.41666412353501"/>
    <n v="1035.0127792358401"/>
    <n v="621.48723602294899"/>
    <n v="1656.5000152587891"/>
  </r>
  <r>
    <x v="9"/>
    <x v="1"/>
    <x v="2"/>
    <x v="2"/>
    <x v="4"/>
    <n v="53020"/>
    <x v="52"/>
    <x v="1"/>
    <x v="1"/>
    <x v="0"/>
    <n v="46.721881866455099"/>
    <n v="17.75"/>
    <n v="64.471881866455107"/>
    <n v="482.02812194824202"/>
    <n v="546.50000381469715"/>
  </r>
  <r>
    <x v="9"/>
    <x v="1"/>
    <x v="2"/>
    <x v="2"/>
    <x v="4"/>
    <n v="53028"/>
    <x v="53"/>
    <x v="0"/>
    <x v="0"/>
    <x v="0"/>
    <n v="194.72964477539099"/>
    <n v="123.083335876465"/>
    <n v="317.81298065185598"/>
    <n v="323.68704223632801"/>
    <n v="641.50002288818405"/>
  </r>
  <r>
    <x v="9"/>
    <x v="1"/>
    <x v="2"/>
    <x v="2"/>
    <x v="4"/>
    <n v="53028"/>
    <x v="53"/>
    <x v="0"/>
    <x v="0"/>
    <x v="1"/>
    <n v="2339.1859741210901"/>
    <n v="388.916660308838"/>
    <n v="2728.102634429928"/>
    <n v="891.89736938476597"/>
    <n v="3620.0000038146941"/>
  </r>
  <r>
    <x v="9"/>
    <x v="1"/>
    <x v="2"/>
    <x v="2"/>
    <x v="4"/>
    <n v="53028"/>
    <x v="53"/>
    <x v="0"/>
    <x v="0"/>
    <x v="2"/>
    <n v="985.69822692871105"/>
    <n v="162.166667938232"/>
    <n v="1147.8648948669431"/>
    <n v="1135.1351013183601"/>
    <n v="2282.9999961853032"/>
  </r>
  <r>
    <x v="9"/>
    <x v="1"/>
    <x v="2"/>
    <x v="2"/>
    <x v="4"/>
    <n v="53028"/>
    <x v="53"/>
    <x v="0"/>
    <x v="1"/>
    <x v="0"/>
    <n v="39.412872314453097"/>
    <n v="15.25"/>
    <n v="54.662872314453097"/>
    <n v="585.83712768554699"/>
    <n v="640.50000000000011"/>
  </r>
  <r>
    <x v="9"/>
    <x v="1"/>
    <x v="2"/>
    <x v="2"/>
    <x v="4"/>
    <n v="53028"/>
    <x v="53"/>
    <x v="1"/>
    <x v="0"/>
    <x v="0"/>
    <n v="208.29232788085901"/>
    <n v="107.916664123535"/>
    <n v="316.20899200439402"/>
    <n v="265.29098510742199"/>
    <n v="581.49997711181595"/>
  </r>
  <r>
    <x v="9"/>
    <x v="1"/>
    <x v="2"/>
    <x v="2"/>
    <x v="4"/>
    <n v="53028"/>
    <x v="53"/>
    <x v="1"/>
    <x v="0"/>
    <x v="1"/>
    <n v="2528.7410888671898"/>
    <n v="402.08332824707003"/>
    <n v="2930.8244171142596"/>
    <n v="529.67555999755905"/>
    <n v="3460.4999771118187"/>
  </r>
  <r>
    <x v="9"/>
    <x v="1"/>
    <x v="2"/>
    <x v="2"/>
    <x v="4"/>
    <n v="53028"/>
    <x v="53"/>
    <x v="1"/>
    <x v="0"/>
    <x v="2"/>
    <n v="1082.41333007813"/>
    <n v="170.999998092651"/>
    <n v="1253.4133281707809"/>
    <n v="775.08665466308605"/>
    <n v="2028.4999828338669"/>
  </r>
  <r>
    <x v="9"/>
    <x v="1"/>
    <x v="2"/>
    <x v="2"/>
    <x v="4"/>
    <n v="53028"/>
    <x v="53"/>
    <x v="1"/>
    <x v="1"/>
    <x v="0"/>
    <n v="67.462360382080107"/>
    <n v="29.750000640749899"/>
    <n v="97.212361022830009"/>
    <n v="616.28764343261696"/>
    <n v="713.50000445544697"/>
  </r>
  <r>
    <x v="9"/>
    <x v="1"/>
    <x v="2"/>
    <x v="2"/>
    <x v="4"/>
    <n v="53039"/>
    <x v="54"/>
    <x v="0"/>
    <x v="0"/>
    <x v="0"/>
    <n v="55.111991882324197"/>
    <n v="42"/>
    <n v="97.11199188232419"/>
    <n v="99.888008117675795"/>
    <n v="197"/>
  </r>
  <r>
    <x v="9"/>
    <x v="1"/>
    <x v="2"/>
    <x v="2"/>
    <x v="4"/>
    <n v="53039"/>
    <x v="54"/>
    <x v="0"/>
    <x v="0"/>
    <x v="1"/>
    <n v="752.75527954101597"/>
    <n v="110.583332061768"/>
    <n v="863.338611602784"/>
    <n v="273.16140747070301"/>
    <n v="1136.500019073487"/>
  </r>
  <r>
    <x v="9"/>
    <x v="1"/>
    <x v="2"/>
    <x v="2"/>
    <x v="4"/>
    <n v="53039"/>
    <x v="54"/>
    <x v="0"/>
    <x v="0"/>
    <x v="2"/>
    <n v="293.95613861084001"/>
    <n v="48.25"/>
    <n v="342.20613861084001"/>
    <n v="398.79386901855497"/>
    <n v="741.00000762939499"/>
  </r>
  <r>
    <x v="9"/>
    <x v="1"/>
    <x v="2"/>
    <x v="2"/>
    <x v="4"/>
    <n v="53039"/>
    <x v="54"/>
    <x v="0"/>
    <x v="1"/>
    <x v="0"/>
    <n v="11.715496063232401"/>
    <n v="3.75"/>
    <n v="15.465496063232401"/>
    <n v="202.53450775146499"/>
    <n v="218.00000381469738"/>
  </r>
  <r>
    <x v="9"/>
    <x v="1"/>
    <x v="2"/>
    <x v="2"/>
    <x v="4"/>
    <n v="53039"/>
    <x v="54"/>
    <x v="1"/>
    <x v="0"/>
    <x v="0"/>
    <n v="65.692642211914105"/>
    <n v="44.75"/>
    <n v="110.44264221191411"/>
    <n v="90.557357788085895"/>
    <n v="201"/>
  </r>
  <r>
    <x v="9"/>
    <x v="1"/>
    <x v="2"/>
    <x v="2"/>
    <x v="4"/>
    <n v="53039"/>
    <x v="54"/>
    <x v="1"/>
    <x v="0"/>
    <x v="1"/>
    <n v="817.80819702148403"/>
    <n v="140.83333396911601"/>
    <n v="958.64153099060002"/>
    <n v="165.35846710205101"/>
    <n v="1123.9999980926509"/>
  </r>
  <r>
    <x v="9"/>
    <x v="1"/>
    <x v="2"/>
    <x v="2"/>
    <x v="4"/>
    <n v="53039"/>
    <x v="54"/>
    <x v="1"/>
    <x v="0"/>
    <x v="2"/>
    <n v="372.52841186523398"/>
    <n v="57.499999046325698"/>
    <n v="430.02841091155966"/>
    <n v="239.97159576416001"/>
    <n v="670.00000667571965"/>
  </r>
  <r>
    <x v="9"/>
    <x v="1"/>
    <x v="2"/>
    <x v="2"/>
    <x v="4"/>
    <n v="53039"/>
    <x v="54"/>
    <x v="1"/>
    <x v="1"/>
    <x v="0"/>
    <n v="12.711223125457799"/>
    <n v="7.3333334922790501"/>
    <n v="20.044556617736848"/>
    <n v="201.45544433593801"/>
    <n v="221.50000095367486"/>
  </r>
  <r>
    <x v="9"/>
    <x v="1"/>
    <x v="2"/>
    <x v="2"/>
    <x v="4"/>
    <n v="53044"/>
    <x v="55"/>
    <x v="0"/>
    <x v="0"/>
    <x v="0"/>
    <n v="74.848922729492202"/>
    <n v="38.666667938232401"/>
    <n v="113.51559066772461"/>
    <n v="172.48440551757801"/>
    <n v="285.99999618530262"/>
  </r>
  <r>
    <x v="9"/>
    <x v="1"/>
    <x v="2"/>
    <x v="2"/>
    <x v="4"/>
    <n v="53044"/>
    <x v="55"/>
    <x v="0"/>
    <x v="0"/>
    <x v="1"/>
    <n v="1335.3699340820301"/>
    <n v="96.166667938232393"/>
    <n v="1431.5366020202625"/>
    <n v="334.963432312012"/>
    <n v="1766.5000343322745"/>
  </r>
  <r>
    <x v="9"/>
    <x v="1"/>
    <x v="2"/>
    <x v="2"/>
    <x v="4"/>
    <n v="53044"/>
    <x v="55"/>
    <x v="0"/>
    <x v="0"/>
    <x v="2"/>
    <n v="616.95558929443405"/>
    <n v="44.916666984558098"/>
    <n v="661.87225627899215"/>
    <n v="456.62776184082003"/>
    <n v="1118.5000181198122"/>
  </r>
  <r>
    <x v="9"/>
    <x v="1"/>
    <x v="2"/>
    <x v="2"/>
    <x v="4"/>
    <n v="53044"/>
    <x v="55"/>
    <x v="0"/>
    <x v="1"/>
    <x v="0"/>
    <n v="8.7269980907440203"/>
    <n v="4.25"/>
    <n v="12.97699809074402"/>
    <n v="291.02299499511702"/>
    <n v="303.99999308586104"/>
  </r>
  <r>
    <x v="9"/>
    <x v="1"/>
    <x v="2"/>
    <x v="2"/>
    <x v="4"/>
    <n v="53044"/>
    <x v="55"/>
    <x v="1"/>
    <x v="0"/>
    <x v="0"/>
    <n v="102.856452941895"/>
    <n v="32.583332061767599"/>
    <n v="135.43978500366259"/>
    <n v="159.06021118164099"/>
    <n v="294.49999618530359"/>
  </r>
  <r>
    <x v="9"/>
    <x v="1"/>
    <x v="2"/>
    <x v="2"/>
    <x v="4"/>
    <n v="53044"/>
    <x v="55"/>
    <x v="1"/>
    <x v="0"/>
    <x v="1"/>
    <n v="1407.2166442871101"/>
    <n v="95.583333015441895"/>
    <n v="1502.799977302552"/>
    <n v="175.69999885559099"/>
    <n v="1678.499976158143"/>
  </r>
  <r>
    <x v="9"/>
    <x v="1"/>
    <x v="2"/>
    <x v="2"/>
    <x v="4"/>
    <n v="53044"/>
    <x v="55"/>
    <x v="1"/>
    <x v="0"/>
    <x v="2"/>
    <n v="735.79570770263695"/>
    <n v="43.333333492279102"/>
    <n v="779.129041194916"/>
    <n v="296.37095642089798"/>
    <n v="1075.499997615814"/>
  </r>
  <r>
    <x v="9"/>
    <x v="1"/>
    <x v="2"/>
    <x v="2"/>
    <x v="4"/>
    <n v="53044"/>
    <x v="55"/>
    <x v="1"/>
    <x v="1"/>
    <x v="0"/>
    <n v="15.786435127258301"/>
    <n v="8.75"/>
    <n v="24.536435127258301"/>
    <n v="291.46356201171898"/>
    <n v="315.99999713897728"/>
  </r>
  <r>
    <x v="9"/>
    <x v="1"/>
    <x v="2"/>
    <x v="2"/>
    <x v="4"/>
    <n v="53046"/>
    <x v="56"/>
    <x v="0"/>
    <x v="0"/>
    <x v="0"/>
    <n v="45.4740600585938"/>
    <n v="15.75"/>
    <n v="61.2240600585938"/>
    <n v="82.275939941406307"/>
    <n v="143.50000000000011"/>
  </r>
  <r>
    <x v="9"/>
    <x v="1"/>
    <x v="2"/>
    <x v="2"/>
    <x v="4"/>
    <n v="53046"/>
    <x v="56"/>
    <x v="0"/>
    <x v="0"/>
    <x v="1"/>
    <n v="599.60057067871105"/>
    <n v="46.75"/>
    <n v="646.35057067871105"/>
    <n v="154.14942169189499"/>
    <n v="800.49999237060604"/>
  </r>
  <r>
    <x v="9"/>
    <x v="1"/>
    <x v="2"/>
    <x v="2"/>
    <x v="4"/>
    <n v="53046"/>
    <x v="56"/>
    <x v="0"/>
    <x v="0"/>
    <x v="2"/>
    <n v="234.007595062256"/>
    <n v="18.7499997615814"/>
    <n v="252.75759482383739"/>
    <n v="178.242404937744"/>
    <n v="430.99999976158142"/>
  </r>
  <r>
    <x v="9"/>
    <x v="1"/>
    <x v="2"/>
    <x v="2"/>
    <x v="4"/>
    <n v="53046"/>
    <x v="56"/>
    <x v="0"/>
    <x v="1"/>
    <x v="0"/>
    <n v="3.30054503679276"/>
    <n v="2.3333332538604701"/>
    <n v="5.6338782906532305"/>
    <n v="109.366123199463"/>
    <n v="115.00000149011623"/>
  </r>
  <r>
    <x v="9"/>
    <x v="1"/>
    <x v="2"/>
    <x v="2"/>
    <x v="4"/>
    <n v="53046"/>
    <x v="56"/>
    <x v="1"/>
    <x v="0"/>
    <x v="0"/>
    <n v="54.627082824707003"/>
    <n v="17.25"/>
    <n v="71.877082824707003"/>
    <n v="61.122917175292997"/>
    <n v="133"/>
  </r>
  <r>
    <x v="9"/>
    <x v="1"/>
    <x v="2"/>
    <x v="2"/>
    <x v="4"/>
    <n v="53046"/>
    <x v="56"/>
    <x v="1"/>
    <x v="0"/>
    <x v="1"/>
    <n v="626.69591522216797"/>
    <n v="32.25"/>
    <n v="658.94591522216797"/>
    <n v="83.554067611694293"/>
    <n v="742.4999828338623"/>
  </r>
  <r>
    <x v="9"/>
    <x v="1"/>
    <x v="2"/>
    <x v="2"/>
    <x v="4"/>
    <n v="53046"/>
    <x v="56"/>
    <x v="1"/>
    <x v="0"/>
    <x v="2"/>
    <n v="295.33905029296898"/>
    <n v="24.499999523162799"/>
    <n v="319.83904981613176"/>
    <n v="123.66094970703099"/>
    <n v="443.49999952316273"/>
  </r>
  <r>
    <x v="9"/>
    <x v="1"/>
    <x v="2"/>
    <x v="2"/>
    <x v="4"/>
    <n v="53046"/>
    <x v="56"/>
    <x v="1"/>
    <x v="1"/>
    <x v="0"/>
    <n v="9.5703446865081805"/>
    <n v="2.5"/>
    <n v="12.07034468650818"/>
    <n v="135.42965316772501"/>
    <n v="147.49999785423319"/>
  </r>
  <r>
    <x v="9"/>
    <x v="1"/>
    <x v="2"/>
    <x v="2"/>
    <x v="4"/>
    <n v="53053"/>
    <x v="57"/>
    <x v="0"/>
    <x v="0"/>
    <x v="0"/>
    <n v="799.34405517578102"/>
    <n v="571.75"/>
    <n v="1371.094055175781"/>
    <n v="1731.90588378906"/>
    <n v="3102.999938964841"/>
  </r>
  <r>
    <x v="9"/>
    <x v="1"/>
    <x v="2"/>
    <x v="2"/>
    <x v="4"/>
    <n v="53053"/>
    <x v="57"/>
    <x v="0"/>
    <x v="0"/>
    <x v="1"/>
    <n v="9914.6125488281305"/>
    <n v="1829.66664123535"/>
    <n v="11744.27919006348"/>
    <n v="4353.7208251953098"/>
    <n v="16098.000015258789"/>
  </r>
  <r>
    <x v="9"/>
    <x v="1"/>
    <x v="2"/>
    <x v="2"/>
    <x v="4"/>
    <n v="53053"/>
    <x v="57"/>
    <x v="0"/>
    <x v="0"/>
    <x v="2"/>
    <n v="4456.1262817382803"/>
    <n v="695.91665649414097"/>
    <n v="5152.042938232421"/>
    <n v="4498.9571533203098"/>
    <n v="9651.0000915527307"/>
  </r>
  <r>
    <x v="9"/>
    <x v="1"/>
    <x v="2"/>
    <x v="2"/>
    <x v="4"/>
    <n v="53053"/>
    <x v="57"/>
    <x v="0"/>
    <x v="1"/>
    <x v="0"/>
    <n v="113.9599609375"/>
    <n v="64.000001274049296"/>
    <n v="177.95996221154928"/>
    <n v="2321.5401000976599"/>
    <n v="2499.5000623092092"/>
  </r>
  <r>
    <x v="9"/>
    <x v="1"/>
    <x v="2"/>
    <x v="2"/>
    <x v="4"/>
    <n v="53053"/>
    <x v="57"/>
    <x v="1"/>
    <x v="0"/>
    <x v="0"/>
    <n v="870.45074462890602"/>
    <n v="644.25"/>
    <n v="1514.700744628906"/>
    <n v="1533.79931640625"/>
    <n v="3048.5000610351563"/>
  </r>
  <r>
    <x v="9"/>
    <x v="1"/>
    <x v="2"/>
    <x v="2"/>
    <x v="4"/>
    <n v="53053"/>
    <x v="57"/>
    <x v="1"/>
    <x v="0"/>
    <x v="1"/>
    <n v="11161.77734375"/>
    <n v="2251"/>
    <n v="13412.77734375"/>
    <n v="3077.7225341796898"/>
    <n v="16490.499877929691"/>
  </r>
  <r>
    <x v="9"/>
    <x v="1"/>
    <x v="2"/>
    <x v="2"/>
    <x v="4"/>
    <n v="53053"/>
    <x v="57"/>
    <x v="1"/>
    <x v="0"/>
    <x v="2"/>
    <n v="4945.6725463867197"/>
    <n v="874.91667175293003"/>
    <n v="5820.5892181396493"/>
    <n v="3137.41064453125"/>
    <n v="8957.9998626708984"/>
  </r>
  <r>
    <x v="9"/>
    <x v="1"/>
    <x v="2"/>
    <x v="2"/>
    <x v="4"/>
    <n v="53053"/>
    <x v="57"/>
    <x v="1"/>
    <x v="1"/>
    <x v="0"/>
    <n v="172.52389526367199"/>
    <n v="102.416666671634"/>
    <n v="274.94056193530599"/>
    <n v="2396.0594482421898"/>
    <n v="2671.0000101774958"/>
  </r>
  <r>
    <x v="9"/>
    <x v="1"/>
    <x v="2"/>
    <x v="2"/>
    <x v="4"/>
    <n v="53065"/>
    <x v="58"/>
    <x v="0"/>
    <x v="0"/>
    <x v="0"/>
    <n v="161.37254333496099"/>
    <n v="128.83332824707"/>
    <n v="290.20587158203102"/>
    <n v="276.29412841796898"/>
    <n v="566.5"/>
  </r>
  <r>
    <x v="9"/>
    <x v="1"/>
    <x v="2"/>
    <x v="2"/>
    <x v="4"/>
    <n v="53065"/>
    <x v="58"/>
    <x v="0"/>
    <x v="0"/>
    <x v="1"/>
    <n v="1771.4115600585901"/>
    <n v="413.74999618530302"/>
    <n v="2185.1615562438933"/>
    <n v="921.33843994140602"/>
    <n v="3106.4999961852991"/>
  </r>
  <r>
    <x v="9"/>
    <x v="1"/>
    <x v="2"/>
    <x v="2"/>
    <x v="4"/>
    <n v="53065"/>
    <x v="58"/>
    <x v="0"/>
    <x v="0"/>
    <x v="2"/>
    <n v="794.58706665039097"/>
    <n v="178.49999618530299"/>
    <n v="973.08706283569393"/>
    <n v="1130.4129028320301"/>
    <n v="2103.4999656677242"/>
  </r>
  <r>
    <x v="9"/>
    <x v="1"/>
    <x v="2"/>
    <x v="2"/>
    <x v="4"/>
    <n v="53065"/>
    <x v="58"/>
    <x v="0"/>
    <x v="1"/>
    <x v="0"/>
    <n v="33.927556991577099"/>
    <n v="15.1666669845581"/>
    <n v="49.094223976135197"/>
    <n v="498.40577697753901"/>
    <n v="547.5000009536742"/>
  </r>
  <r>
    <x v="9"/>
    <x v="1"/>
    <x v="2"/>
    <x v="2"/>
    <x v="4"/>
    <n v="53065"/>
    <x v="58"/>
    <x v="1"/>
    <x v="0"/>
    <x v="0"/>
    <n v="201.27517700195301"/>
    <n v="131.83332824707"/>
    <n v="333.10850524902298"/>
    <n v="251.89147949218801"/>
    <n v="584.99998474121094"/>
  </r>
  <r>
    <x v="9"/>
    <x v="1"/>
    <x v="2"/>
    <x v="2"/>
    <x v="4"/>
    <n v="53065"/>
    <x v="58"/>
    <x v="1"/>
    <x v="0"/>
    <x v="1"/>
    <n v="2068.5565490722702"/>
    <n v="419.24999618530302"/>
    <n v="2487.8065452575734"/>
    <n v="518.19345092773403"/>
    <n v="3005.9999961853073"/>
  </r>
  <r>
    <x v="9"/>
    <x v="1"/>
    <x v="2"/>
    <x v="2"/>
    <x v="4"/>
    <n v="53065"/>
    <x v="58"/>
    <x v="1"/>
    <x v="0"/>
    <x v="2"/>
    <n v="931.47000122070301"/>
    <n v="209.33333587646499"/>
    <n v="1140.803337097168"/>
    <n v="725.19667053222702"/>
    <n v="1866.000007629395"/>
  </r>
  <r>
    <x v="9"/>
    <x v="1"/>
    <x v="2"/>
    <x v="2"/>
    <x v="4"/>
    <n v="53065"/>
    <x v="58"/>
    <x v="1"/>
    <x v="1"/>
    <x v="0"/>
    <n v="38.827421188354499"/>
    <n v="26.5833339691162"/>
    <n v="65.410755157470703"/>
    <n v="520.58923339843795"/>
    <n v="585.99998855590866"/>
  </r>
  <r>
    <x v="9"/>
    <x v="1"/>
    <x v="2"/>
    <x v="2"/>
    <x v="4"/>
    <n v="53068"/>
    <x v="59"/>
    <x v="0"/>
    <x v="0"/>
    <x v="0"/>
    <n v="54.6108207702637"/>
    <n v="43"/>
    <n v="97.6108207702637"/>
    <n v="96.889183044433594"/>
    <n v="194.50000381469729"/>
  </r>
  <r>
    <x v="9"/>
    <x v="1"/>
    <x v="2"/>
    <x v="2"/>
    <x v="4"/>
    <n v="53068"/>
    <x v="59"/>
    <x v="0"/>
    <x v="0"/>
    <x v="1"/>
    <n v="618.91656494140602"/>
    <n v="136.999998092651"/>
    <n v="755.91656303405705"/>
    <n v="289.58343887329102"/>
    <n v="1045.5000019073482"/>
  </r>
  <r>
    <x v="9"/>
    <x v="1"/>
    <x v="2"/>
    <x v="2"/>
    <x v="4"/>
    <n v="53068"/>
    <x v="59"/>
    <x v="0"/>
    <x v="0"/>
    <x v="2"/>
    <n v="276.180229187012"/>
    <n v="64.999999046325698"/>
    <n v="341.18022823333769"/>
    <n v="363.319770812988"/>
    <n v="704.49999904632568"/>
  </r>
  <r>
    <x v="9"/>
    <x v="1"/>
    <x v="2"/>
    <x v="2"/>
    <x v="4"/>
    <n v="53068"/>
    <x v="59"/>
    <x v="0"/>
    <x v="1"/>
    <x v="0"/>
    <n v="10.7559180259705"/>
    <n v="7.6666665077209499"/>
    <n v="18.422584533691449"/>
    <n v="181.07741546630899"/>
    <n v="199.50000000000045"/>
  </r>
  <r>
    <x v="9"/>
    <x v="1"/>
    <x v="2"/>
    <x v="2"/>
    <x v="4"/>
    <n v="53068"/>
    <x v="59"/>
    <x v="1"/>
    <x v="0"/>
    <x v="0"/>
    <n v="70.464271545410199"/>
    <n v="59"/>
    <n v="129.46427154541021"/>
    <n v="97.035728454589801"/>
    <n v="226.5"/>
  </r>
  <r>
    <x v="9"/>
    <x v="1"/>
    <x v="2"/>
    <x v="2"/>
    <x v="4"/>
    <n v="53068"/>
    <x v="59"/>
    <x v="1"/>
    <x v="0"/>
    <x v="1"/>
    <n v="762.04129028320301"/>
    <n v="155.083332061768"/>
    <n v="917.12462234497104"/>
    <n v="191.375373840332"/>
    <n v="1108.499996185303"/>
  </r>
  <r>
    <x v="9"/>
    <x v="1"/>
    <x v="2"/>
    <x v="2"/>
    <x v="4"/>
    <n v="53068"/>
    <x v="59"/>
    <x v="1"/>
    <x v="0"/>
    <x v="2"/>
    <n v="360.341270446777"/>
    <n v="78.25"/>
    <n v="438.591270446777"/>
    <n v="240.408740997314"/>
    <n v="679.000011444091"/>
  </r>
  <r>
    <x v="9"/>
    <x v="1"/>
    <x v="2"/>
    <x v="2"/>
    <x v="4"/>
    <n v="53068"/>
    <x v="59"/>
    <x v="1"/>
    <x v="1"/>
    <x v="0"/>
    <n v="9.1347935199737496"/>
    <n v="7.0833334922790501"/>
    <n v="16.218127012252801"/>
    <n v="167.28187561035199"/>
    <n v="183.5000026226048"/>
  </r>
  <r>
    <x v="9"/>
    <x v="1"/>
    <x v="2"/>
    <x v="2"/>
    <x v="4"/>
    <n v="53070"/>
    <x v="60"/>
    <x v="0"/>
    <x v="0"/>
    <x v="0"/>
    <n v="175.87867736816401"/>
    <n v="108.333335876465"/>
    <n v="284.21201324462902"/>
    <n v="317.78799438476602"/>
    <n v="602.00000762939499"/>
  </r>
  <r>
    <x v="9"/>
    <x v="1"/>
    <x v="2"/>
    <x v="2"/>
    <x v="4"/>
    <n v="53070"/>
    <x v="60"/>
    <x v="0"/>
    <x v="0"/>
    <x v="1"/>
    <n v="2651.5621032714798"/>
    <n v="387.916660308838"/>
    <n v="3039.4787635803177"/>
    <n v="704.02127075195301"/>
    <n v="3743.5000343322708"/>
  </r>
  <r>
    <x v="9"/>
    <x v="1"/>
    <x v="2"/>
    <x v="2"/>
    <x v="4"/>
    <n v="53070"/>
    <x v="60"/>
    <x v="0"/>
    <x v="0"/>
    <x v="2"/>
    <n v="1270.5452423095701"/>
    <n v="169.583332061768"/>
    <n v="1440.1285743713381"/>
    <n v="1124.8714294433601"/>
    <n v="2565.0000038146982"/>
  </r>
  <r>
    <x v="9"/>
    <x v="1"/>
    <x v="2"/>
    <x v="2"/>
    <x v="4"/>
    <n v="53070"/>
    <x v="60"/>
    <x v="0"/>
    <x v="1"/>
    <x v="0"/>
    <n v="30.0791578292847"/>
    <n v="11.583333335816899"/>
    <n v="41.662491165101599"/>
    <n v="587.83749389648403"/>
    <n v="629.49998506158568"/>
  </r>
  <r>
    <x v="9"/>
    <x v="1"/>
    <x v="2"/>
    <x v="2"/>
    <x v="4"/>
    <n v="53070"/>
    <x v="60"/>
    <x v="1"/>
    <x v="0"/>
    <x v="0"/>
    <n v="236.364334106445"/>
    <n v="132.58332824707"/>
    <n v="368.947662353515"/>
    <n v="277.05233764648398"/>
    <n v="645.99999999999898"/>
  </r>
  <r>
    <x v="9"/>
    <x v="1"/>
    <x v="2"/>
    <x v="2"/>
    <x v="4"/>
    <n v="53070"/>
    <x v="60"/>
    <x v="1"/>
    <x v="0"/>
    <x v="1"/>
    <n v="2773.3749694824201"/>
    <n v="398.5"/>
    <n v="3171.8749694824201"/>
    <n v="540.62497711181595"/>
    <n v="3712.499946594236"/>
  </r>
  <r>
    <x v="9"/>
    <x v="1"/>
    <x v="2"/>
    <x v="2"/>
    <x v="4"/>
    <n v="53070"/>
    <x v="60"/>
    <x v="1"/>
    <x v="0"/>
    <x v="2"/>
    <n v="1309.1975402831999"/>
    <n v="181.16666412353501"/>
    <n v="1490.3642044067349"/>
    <n v="770.63578796386696"/>
    <n v="2260.9999923706018"/>
  </r>
  <r>
    <x v="9"/>
    <x v="1"/>
    <x v="2"/>
    <x v="2"/>
    <x v="4"/>
    <n v="53070"/>
    <x v="60"/>
    <x v="1"/>
    <x v="1"/>
    <x v="0"/>
    <n v="44.633835792541497"/>
    <n v="21.1666660308838"/>
    <n v="65.800501823425293"/>
    <n v="603.69949340820301"/>
    <n v="669.4999952316283"/>
  </r>
  <r>
    <x v="9"/>
    <x v="1"/>
    <x v="2"/>
    <x v="2"/>
    <x v="4"/>
    <n v="53082"/>
    <x v="61"/>
    <x v="0"/>
    <x v="0"/>
    <x v="0"/>
    <n v="201.006912231445"/>
    <n v="139.25"/>
    <n v="340.25691223144497"/>
    <n v="281.24310302734398"/>
    <n v="621.50001525878895"/>
  </r>
  <r>
    <x v="9"/>
    <x v="1"/>
    <x v="2"/>
    <x v="2"/>
    <x v="4"/>
    <n v="53082"/>
    <x v="61"/>
    <x v="0"/>
    <x v="0"/>
    <x v="1"/>
    <n v="1936.2561645507801"/>
    <n v="513.83333587646496"/>
    <n v="2450.0895004272452"/>
    <n v="944.91050720214798"/>
    <n v="3395.0000076293932"/>
  </r>
  <r>
    <x v="9"/>
    <x v="1"/>
    <x v="2"/>
    <x v="2"/>
    <x v="4"/>
    <n v="53082"/>
    <x v="61"/>
    <x v="0"/>
    <x v="0"/>
    <x v="2"/>
    <n v="685.93685913085903"/>
    <n v="180.083332061768"/>
    <n v="866.02019119262707"/>
    <n v="1126.9797973632801"/>
    <n v="1992.9999885559073"/>
  </r>
  <r>
    <x v="9"/>
    <x v="1"/>
    <x v="2"/>
    <x v="2"/>
    <x v="4"/>
    <n v="53082"/>
    <x v="61"/>
    <x v="0"/>
    <x v="1"/>
    <x v="0"/>
    <n v="32.806918144226103"/>
    <n v="24.5"/>
    <n v="57.306918144226103"/>
    <n v="547.19308471679699"/>
    <n v="604.50000286102306"/>
  </r>
  <r>
    <x v="9"/>
    <x v="1"/>
    <x v="2"/>
    <x v="2"/>
    <x v="4"/>
    <n v="53082"/>
    <x v="61"/>
    <x v="1"/>
    <x v="0"/>
    <x v="0"/>
    <n v="204.23539733886699"/>
    <n v="148.41667175293"/>
    <n v="352.65206909179699"/>
    <n v="259.84793090820301"/>
    <n v="612.5"/>
  </r>
  <r>
    <x v="9"/>
    <x v="1"/>
    <x v="2"/>
    <x v="2"/>
    <x v="4"/>
    <n v="53082"/>
    <x v="61"/>
    <x v="1"/>
    <x v="0"/>
    <x v="1"/>
    <n v="2219.8157348632799"/>
    <n v="484.66667175292997"/>
    <n v="2704.48240661621"/>
    <n v="631.017616271973"/>
    <n v="3335.5000228881831"/>
  </r>
  <r>
    <x v="9"/>
    <x v="1"/>
    <x v="2"/>
    <x v="2"/>
    <x v="4"/>
    <n v="53082"/>
    <x v="61"/>
    <x v="1"/>
    <x v="0"/>
    <x v="2"/>
    <n v="886.29692077636696"/>
    <n v="205.416667938232"/>
    <n v="1091.7135887145989"/>
    <n v="796.28640747070301"/>
    <n v="1887.9999961853018"/>
  </r>
  <r>
    <x v="9"/>
    <x v="1"/>
    <x v="2"/>
    <x v="2"/>
    <x v="4"/>
    <n v="53082"/>
    <x v="61"/>
    <x v="1"/>
    <x v="1"/>
    <x v="0"/>
    <n v="53.395093917846701"/>
    <n v="32.083333343267398"/>
    <n v="85.478427261114092"/>
    <n v="615.52156066894497"/>
    <n v="700.99998793005909"/>
  </r>
  <r>
    <x v="9"/>
    <x v="1"/>
    <x v="2"/>
    <x v="2"/>
    <x v="4"/>
    <n v="53083"/>
    <x v="62"/>
    <x v="0"/>
    <x v="0"/>
    <x v="0"/>
    <n v="47.598049163818402"/>
    <n v="20.1666660308838"/>
    <n v="67.764715194702205"/>
    <n v="67.735282897949205"/>
    <n v="135.49999809265142"/>
  </r>
  <r>
    <x v="9"/>
    <x v="1"/>
    <x v="2"/>
    <x v="2"/>
    <x v="4"/>
    <n v="53083"/>
    <x v="62"/>
    <x v="0"/>
    <x v="0"/>
    <x v="1"/>
    <n v="654.06689453125"/>
    <n v="73.75"/>
    <n v="727.81689453125"/>
    <n v="111.18311214447"/>
    <n v="839.00000667571999"/>
  </r>
  <r>
    <x v="9"/>
    <x v="1"/>
    <x v="2"/>
    <x v="2"/>
    <x v="4"/>
    <n v="53083"/>
    <x v="62"/>
    <x v="0"/>
    <x v="0"/>
    <x v="2"/>
    <n v="305.02244567871099"/>
    <n v="34.749999523162799"/>
    <n v="339.77244520187378"/>
    <n v="233.22756195068399"/>
    <n v="573.00000715255783"/>
  </r>
  <r>
    <x v="9"/>
    <x v="1"/>
    <x v="2"/>
    <x v="2"/>
    <x v="4"/>
    <n v="53083"/>
    <x v="62"/>
    <x v="0"/>
    <x v="1"/>
    <x v="0"/>
    <n v="7.81151282787323"/>
    <n v="1.9166666269302399"/>
    <n v="9.7281794548034703"/>
    <n v="143.271816253662"/>
    <n v="152.99999570846546"/>
  </r>
  <r>
    <x v="9"/>
    <x v="1"/>
    <x v="2"/>
    <x v="2"/>
    <x v="4"/>
    <n v="53083"/>
    <x v="62"/>
    <x v="1"/>
    <x v="0"/>
    <x v="0"/>
    <n v="57.240737915039098"/>
    <n v="23.0833339691162"/>
    <n v="80.324071884155302"/>
    <n v="68.675926208496094"/>
    <n v="148.9999980926514"/>
  </r>
  <r>
    <x v="9"/>
    <x v="1"/>
    <x v="2"/>
    <x v="2"/>
    <x v="4"/>
    <n v="53083"/>
    <x v="62"/>
    <x v="1"/>
    <x v="0"/>
    <x v="1"/>
    <n v="653.07923889160202"/>
    <n v="67.666666507720905"/>
    <n v="720.74590539932296"/>
    <n v="116.754085540771"/>
    <n v="837.49999094009399"/>
  </r>
  <r>
    <x v="9"/>
    <x v="1"/>
    <x v="2"/>
    <x v="2"/>
    <x v="4"/>
    <n v="53083"/>
    <x v="62"/>
    <x v="1"/>
    <x v="0"/>
    <x v="2"/>
    <n v="376.43060302734398"/>
    <n v="39.416665554046602"/>
    <n v="415.84726858139061"/>
    <n v="188.65273475647001"/>
    <n v="604.50000333786056"/>
  </r>
  <r>
    <x v="9"/>
    <x v="1"/>
    <x v="2"/>
    <x v="2"/>
    <x v="4"/>
    <n v="53083"/>
    <x v="62"/>
    <x v="1"/>
    <x v="1"/>
    <x v="0"/>
    <n v="12.9537200927734"/>
    <n v="1.6666666269302399"/>
    <n v="14.620386719703641"/>
    <n v="127.87961578369099"/>
    <n v="142.50000250339463"/>
  </r>
  <r>
    <x v="9"/>
    <x v="1"/>
    <x v="2"/>
    <x v="2"/>
    <x v="4"/>
    <n v="53084"/>
    <x v="63"/>
    <x v="0"/>
    <x v="0"/>
    <x v="0"/>
    <n v="60.846435546875"/>
    <n v="27.5"/>
    <n v="88.346435546875"/>
    <n v="125.153564453125"/>
    <n v="213.5"/>
  </r>
  <r>
    <x v="9"/>
    <x v="1"/>
    <x v="2"/>
    <x v="2"/>
    <x v="4"/>
    <n v="53084"/>
    <x v="63"/>
    <x v="0"/>
    <x v="0"/>
    <x v="1"/>
    <n v="1079.6639099121101"/>
    <n v="79.583332061767607"/>
    <n v="1159.2472419738776"/>
    <n v="177.252763748169"/>
    <n v="1336.5000057220466"/>
  </r>
  <r>
    <x v="9"/>
    <x v="1"/>
    <x v="2"/>
    <x v="2"/>
    <x v="4"/>
    <n v="53084"/>
    <x v="63"/>
    <x v="0"/>
    <x v="0"/>
    <x v="2"/>
    <n v="439.21939086914102"/>
    <n v="41.5"/>
    <n v="480.71939086914102"/>
    <n v="355.78062438964798"/>
    <n v="836.50001525878906"/>
  </r>
  <r>
    <x v="9"/>
    <x v="1"/>
    <x v="2"/>
    <x v="2"/>
    <x v="4"/>
    <n v="53084"/>
    <x v="63"/>
    <x v="0"/>
    <x v="1"/>
    <x v="0"/>
    <n v="15.278441905975299"/>
    <n v="3"/>
    <n v="18.278441905975299"/>
    <n v="215.721565246582"/>
    <n v="234.00000715255732"/>
  </r>
  <r>
    <x v="9"/>
    <x v="1"/>
    <x v="2"/>
    <x v="2"/>
    <x v="4"/>
    <n v="53084"/>
    <x v="63"/>
    <x v="1"/>
    <x v="0"/>
    <x v="0"/>
    <n v="95.550643920898395"/>
    <n v="39.333332061767599"/>
    <n v="134.88397598266599"/>
    <n v="109.116020202637"/>
    <n v="243.99999618530299"/>
  </r>
  <r>
    <x v="9"/>
    <x v="1"/>
    <x v="2"/>
    <x v="2"/>
    <x v="4"/>
    <n v="53084"/>
    <x v="63"/>
    <x v="1"/>
    <x v="0"/>
    <x v="1"/>
    <n v="1107.1112670898401"/>
    <n v="95.916666030883803"/>
    <n v="1203.0279331207239"/>
    <n v="119.97206687927201"/>
    <n v="1322.9999999999959"/>
  </r>
  <r>
    <x v="9"/>
    <x v="1"/>
    <x v="2"/>
    <x v="2"/>
    <x v="4"/>
    <n v="53084"/>
    <x v="63"/>
    <x v="1"/>
    <x v="0"/>
    <x v="2"/>
    <n v="543.03358459472702"/>
    <n v="45.000000953674302"/>
    <n v="588.03358554840133"/>
    <n v="234.46641921997099"/>
    <n v="822.50000476837226"/>
  </r>
  <r>
    <x v="9"/>
    <x v="1"/>
    <x v="2"/>
    <x v="2"/>
    <x v="4"/>
    <n v="53084"/>
    <x v="63"/>
    <x v="1"/>
    <x v="1"/>
    <x v="0"/>
    <n v="18.0313591957092"/>
    <n v="6.5"/>
    <n v="24.5313591957092"/>
    <n v="213.96864318847699"/>
    <n v="238.50000238418619"/>
  </r>
  <r>
    <x v="9"/>
    <x v="1"/>
    <x v="2"/>
    <x v="2"/>
    <x v="5"/>
    <n v="55004"/>
    <x v="64"/>
    <x v="0"/>
    <x v="0"/>
    <x v="0"/>
    <n v="210.667724609375"/>
    <n v="92.333335876464801"/>
    <n v="303.00106048583979"/>
    <n v="324.49896240234398"/>
    <n v="627.50002288818382"/>
  </r>
  <r>
    <x v="9"/>
    <x v="1"/>
    <x v="2"/>
    <x v="2"/>
    <x v="5"/>
    <n v="55004"/>
    <x v="64"/>
    <x v="0"/>
    <x v="0"/>
    <x v="1"/>
    <n v="2689.3938293456999"/>
    <n v="304.75"/>
    <n v="2994.1438293456999"/>
    <n v="534.356239318848"/>
    <n v="3528.5000686645481"/>
  </r>
  <r>
    <x v="9"/>
    <x v="1"/>
    <x v="2"/>
    <x v="2"/>
    <x v="5"/>
    <n v="55004"/>
    <x v="64"/>
    <x v="0"/>
    <x v="0"/>
    <x v="2"/>
    <n v="1247.95361328125"/>
    <n v="145.58333587646499"/>
    <n v="1393.5369491577151"/>
    <n v="793.96302795410202"/>
    <n v="2187.4999771118173"/>
  </r>
  <r>
    <x v="9"/>
    <x v="1"/>
    <x v="2"/>
    <x v="2"/>
    <x v="5"/>
    <n v="55004"/>
    <x v="64"/>
    <x v="0"/>
    <x v="1"/>
    <x v="0"/>
    <n v="39.913867950439503"/>
    <n v="9.25"/>
    <n v="49.163867950439503"/>
    <n v="660.83612060546898"/>
    <n v="709.99998855590843"/>
  </r>
  <r>
    <x v="9"/>
    <x v="1"/>
    <x v="2"/>
    <x v="2"/>
    <x v="5"/>
    <n v="55004"/>
    <x v="64"/>
    <x v="1"/>
    <x v="0"/>
    <x v="0"/>
    <n v="265.64273071289102"/>
    <n v="98.166664123535199"/>
    <n v="363.80939483642624"/>
    <n v="344.19061279296898"/>
    <n v="708.00000762939521"/>
  </r>
  <r>
    <x v="9"/>
    <x v="1"/>
    <x v="2"/>
    <x v="2"/>
    <x v="5"/>
    <n v="55004"/>
    <x v="64"/>
    <x v="1"/>
    <x v="0"/>
    <x v="1"/>
    <n v="2741.22680664063"/>
    <n v="301.66667175292997"/>
    <n v="3042.8934783935601"/>
    <n v="347.10654449462902"/>
    <n v="3390.0000228881891"/>
  </r>
  <r>
    <x v="9"/>
    <x v="1"/>
    <x v="2"/>
    <x v="2"/>
    <x v="5"/>
    <n v="55004"/>
    <x v="64"/>
    <x v="1"/>
    <x v="0"/>
    <x v="2"/>
    <n v="1509.98254394531"/>
    <n v="169.83333587646499"/>
    <n v="1679.8158798217751"/>
    <n v="558.18415069580101"/>
    <n v="2238.0000305175763"/>
  </r>
  <r>
    <x v="9"/>
    <x v="1"/>
    <x v="2"/>
    <x v="2"/>
    <x v="5"/>
    <n v="55004"/>
    <x v="64"/>
    <x v="1"/>
    <x v="1"/>
    <x v="0"/>
    <n v="56.812843322753899"/>
    <n v="14.5"/>
    <n v="71.312843322753906"/>
    <n v="626.68714904785202"/>
    <n v="697.99999237060592"/>
  </r>
  <r>
    <x v="9"/>
    <x v="1"/>
    <x v="2"/>
    <x v="2"/>
    <x v="5"/>
    <n v="55035"/>
    <x v="65"/>
    <x v="0"/>
    <x v="0"/>
    <x v="0"/>
    <n v="76.015419006347699"/>
    <n v="41"/>
    <n v="117.0154190063477"/>
    <n v="113.984580993652"/>
    <n v="230.99999999999972"/>
  </r>
  <r>
    <x v="9"/>
    <x v="1"/>
    <x v="2"/>
    <x v="2"/>
    <x v="5"/>
    <n v="55035"/>
    <x v="65"/>
    <x v="0"/>
    <x v="0"/>
    <x v="1"/>
    <n v="1080.7618560791"/>
    <n v="140.666667938232"/>
    <n v="1221.4285240173319"/>
    <n v="212.071479797363"/>
    <n v="1433.500003814695"/>
  </r>
  <r>
    <x v="9"/>
    <x v="1"/>
    <x v="2"/>
    <x v="2"/>
    <x v="5"/>
    <n v="55035"/>
    <x v="65"/>
    <x v="0"/>
    <x v="0"/>
    <x v="2"/>
    <n v="464.62245941162098"/>
    <n v="62.499999046325698"/>
    <n v="527.12245845794666"/>
    <n v="391.87754058837902"/>
    <n v="918.99999904632568"/>
  </r>
  <r>
    <x v="9"/>
    <x v="1"/>
    <x v="2"/>
    <x v="2"/>
    <x v="5"/>
    <n v="55035"/>
    <x v="65"/>
    <x v="0"/>
    <x v="1"/>
    <x v="0"/>
    <n v="6.7240791320800799"/>
    <n v="4.1666667461395299"/>
    <n v="10.89074587821961"/>
    <n v="214.109260559082"/>
    <n v="225.00000643730161"/>
  </r>
  <r>
    <x v="9"/>
    <x v="1"/>
    <x v="2"/>
    <x v="2"/>
    <x v="5"/>
    <n v="55035"/>
    <x v="65"/>
    <x v="1"/>
    <x v="0"/>
    <x v="0"/>
    <n v="84.612541198730497"/>
    <n v="39.166667938232401"/>
    <n v="123.77920913696289"/>
    <n v="99.720787048339801"/>
    <n v="223.49999618530268"/>
  </r>
  <r>
    <x v="9"/>
    <x v="1"/>
    <x v="2"/>
    <x v="2"/>
    <x v="5"/>
    <n v="55035"/>
    <x v="65"/>
    <x v="1"/>
    <x v="0"/>
    <x v="1"/>
    <n v="1152.4766540527301"/>
    <n v="129.33333396911601"/>
    <n v="1281.809988021846"/>
    <n v="127.19003295898401"/>
    <n v="1409.00002098083"/>
  </r>
  <r>
    <x v="9"/>
    <x v="1"/>
    <x v="2"/>
    <x v="2"/>
    <x v="5"/>
    <n v="55035"/>
    <x v="65"/>
    <x v="1"/>
    <x v="0"/>
    <x v="2"/>
    <n v="523.37194061279297"/>
    <n v="63.583333015441902"/>
    <n v="586.95527362823486"/>
    <n v="265.04471969604498"/>
    <n v="851.99999332427979"/>
  </r>
  <r>
    <x v="9"/>
    <x v="1"/>
    <x v="2"/>
    <x v="2"/>
    <x v="5"/>
    <n v="55035"/>
    <x v="65"/>
    <x v="1"/>
    <x v="1"/>
    <x v="0"/>
    <n v="17.996254920959501"/>
    <n v="6.25"/>
    <n v="24.246254920959501"/>
    <n v="237.75374603271499"/>
    <n v="262.00000095367449"/>
  </r>
  <r>
    <x v="9"/>
    <x v="1"/>
    <x v="2"/>
    <x v="2"/>
    <x v="5"/>
    <n v="55040"/>
    <x v="66"/>
    <x v="0"/>
    <x v="0"/>
    <x v="0"/>
    <n v="286.54034423828102"/>
    <n v="121.583335876465"/>
    <n v="408.12368011474604"/>
    <n v="431.37631225585898"/>
    <n v="839.49999237060501"/>
  </r>
  <r>
    <x v="9"/>
    <x v="1"/>
    <x v="2"/>
    <x v="2"/>
    <x v="5"/>
    <n v="55040"/>
    <x v="66"/>
    <x v="0"/>
    <x v="0"/>
    <x v="1"/>
    <n v="3244.2236938476599"/>
    <n v="347.66667175292997"/>
    <n v="3591.89036560059"/>
    <n v="889.10964965820301"/>
    <n v="4481.0000152587927"/>
  </r>
  <r>
    <x v="9"/>
    <x v="1"/>
    <x v="2"/>
    <x v="2"/>
    <x v="5"/>
    <n v="55040"/>
    <x v="66"/>
    <x v="0"/>
    <x v="0"/>
    <x v="2"/>
    <n v="1472.0074005127001"/>
    <n v="172.91666412353501"/>
    <n v="1644.924064636235"/>
    <n v="1214.57592773438"/>
    <n v="2859.499992370615"/>
  </r>
  <r>
    <x v="9"/>
    <x v="1"/>
    <x v="2"/>
    <x v="2"/>
    <x v="5"/>
    <n v="55040"/>
    <x v="66"/>
    <x v="0"/>
    <x v="1"/>
    <x v="0"/>
    <n v="35.7943887710571"/>
    <n v="17.499999374151201"/>
    <n v="53.294388145208302"/>
    <n v="766.70559692382801"/>
    <n v="819.99998506903626"/>
  </r>
  <r>
    <x v="9"/>
    <x v="1"/>
    <x v="2"/>
    <x v="2"/>
    <x v="5"/>
    <n v="55040"/>
    <x v="66"/>
    <x v="1"/>
    <x v="0"/>
    <x v="0"/>
    <n v="297.82135009765602"/>
    <n v="122.416664123535"/>
    <n v="420.23801422119101"/>
    <n v="372.76199340820301"/>
    <n v="793.00000762939408"/>
  </r>
  <r>
    <x v="9"/>
    <x v="1"/>
    <x v="2"/>
    <x v="2"/>
    <x v="5"/>
    <n v="55040"/>
    <x v="66"/>
    <x v="1"/>
    <x v="0"/>
    <x v="1"/>
    <n v="3337.6239624023401"/>
    <n v="400.916660308838"/>
    <n v="3738.540622711178"/>
    <n v="587.45938110351597"/>
    <n v="4326.0000038146936"/>
  </r>
  <r>
    <x v="9"/>
    <x v="1"/>
    <x v="2"/>
    <x v="2"/>
    <x v="5"/>
    <n v="55040"/>
    <x v="66"/>
    <x v="1"/>
    <x v="0"/>
    <x v="2"/>
    <n v="1798.07897949219"/>
    <n v="196.083332061768"/>
    <n v="1994.162311553958"/>
    <n v="853.337646484375"/>
    <n v="2847.4999580383328"/>
  </r>
  <r>
    <x v="9"/>
    <x v="1"/>
    <x v="2"/>
    <x v="2"/>
    <x v="5"/>
    <n v="55040"/>
    <x v="66"/>
    <x v="1"/>
    <x v="1"/>
    <x v="0"/>
    <n v="56.542142868041999"/>
    <n v="15.999999687075601"/>
    <n v="72.542142555117607"/>
    <n v="744.45785522460903"/>
    <n v="816.99999777972664"/>
  </r>
  <r>
    <x v="9"/>
    <x v="1"/>
    <x v="2"/>
    <x v="2"/>
    <x v="5"/>
    <n v="55050"/>
    <x v="67"/>
    <x v="0"/>
    <x v="0"/>
    <x v="0"/>
    <n v="104.28025817871099"/>
    <n v="46.916667938232401"/>
    <n v="151.19692611694339"/>
    <n v="154.80307006835901"/>
    <n v="305.99999618530239"/>
  </r>
  <r>
    <x v="9"/>
    <x v="1"/>
    <x v="2"/>
    <x v="2"/>
    <x v="5"/>
    <n v="55050"/>
    <x v="67"/>
    <x v="0"/>
    <x v="0"/>
    <x v="1"/>
    <n v="1447.4449157714801"/>
    <n v="144.000001907349"/>
    <n v="1591.4449176788291"/>
    <n v="295.55506515502901"/>
    <n v="1886.9999828338582"/>
  </r>
  <r>
    <x v="9"/>
    <x v="1"/>
    <x v="2"/>
    <x v="2"/>
    <x v="5"/>
    <n v="55050"/>
    <x v="67"/>
    <x v="0"/>
    <x v="0"/>
    <x v="2"/>
    <n v="560.97890472412098"/>
    <n v="62.166666984558098"/>
    <n v="623.14557170867909"/>
    <n v="406.85442352294899"/>
    <n v="1029.999995231628"/>
  </r>
  <r>
    <x v="9"/>
    <x v="1"/>
    <x v="2"/>
    <x v="2"/>
    <x v="5"/>
    <n v="55050"/>
    <x v="67"/>
    <x v="0"/>
    <x v="1"/>
    <x v="0"/>
    <n v="20.028510093689"/>
    <n v="5.9166665077209499"/>
    <n v="25.945176601409951"/>
    <n v="320.55481719970697"/>
    <n v="346.49999380111694"/>
  </r>
  <r>
    <x v="9"/>
    <x v="1"/>
    <x v="2"/>
    <x v="2"/>
    <x v="5"/>
    <n v="55050"/>
    <x v="67"/>
    <x v="1"/>
    <x v="0"/>
    <x v="0"/>
    <n v="116.818031311035"/>
    <n v="48.333332061767599"/>
    <n v="165.15136337280259"/>
    <n v="127.3486328125"/>
    <n v="292.49999618530262"/>
  </r>
  <r>
    <x v="9"/>
    <x v="1"/>
    <x v="2"/>
    <x v="2"/>
    <x v="5"/>
    <n v="55050"/>
    <x v="67"/>
    <x v="1"/>
    <x v="0"/>
    <x v="1"/>
    <n v="1516.7320098877001"/>
    <n v="144.25"/>
    <n v="1660.9820098877001"/>
    <n v="160.018014907837"/>
    <n v="1821.000024795537"/>
  </r>
  <r>
    <x v="9"/>
    <x v="1"/>
    <x v="2"/>
    <x v="2"/>
    <x v="5"/>
    <n v="55050"/>
    <x v="67"/>
    <x v="1"/>
    <x v="0"/>
    <x v="2"/>
    <n v="652.84033203125"/>
    <n v="79.833333969116197"/>
    <n v="732.67366600036621"/>
    <n v="272.82633209228499"/>
    <n v="1005.4999980926511"/>
  </r>
  <r>
    <x v="9"/>
    <x v="1"/>
    <x v="2"/>
    <x v="2"/>
    <x v="5"/>
    <n v="55050"/>
    <x v="67"/>
    <x v="1"/>
    <x v="1"/>
    <x v="0"/>
    <n v="24.6688103675842"/>
    <n v="11"/>
    <n v="35.6688103675842"/>
    <n v="322.33119201660202"/>
    <n v="358.00000238418625"/>
  </r>
  <r>
    <x v="9"/>
    <x v="1"/>
    <x v="2"/>
    <x v="2"/>
    <x v="5"/>
    <n v="55085"/>
    <x v="68"/>
    <x v="0"/>
    <x v="0"/>
    <x v="0"/>
    <n v="101.10341644287099"/>
    <n v="41.916667938232401"/>
    <n v="143.0200843811034"/>
    <n v="149.97991943359401"/>
    <n v="293.00000381469738"/>
  </r>
  <r>
    <x v="9"/>
    <x v="1"/>
    <x v="2"/>
    <x v="2"/>
    <x v="5"/>
    <n v="55085"/>
    <x v="68"/>
    <x v="0"/>
    <x v="0"/>
    <x v="1"/>
    <n v="1374.6733703613299"/>
    <n v="174.5"/>
    <n v="1549.1733703613299"/>
    <n v="273.326622009277"/>
    <n v="1822.4999923706068"/>
  </r>
  <r>
    <x v="9"/>
    <x v="1"/>
    <x v="2"/>
    <x v="2"/>
    <x v="5"/>
    <n v="55085"/>
    <x v="68"/>
    <x v="0"/>
    <x v="0"/>
    <x v="2"/>
    <n v="653.96304321289097"/>
    <n v="82.500001907348604"/>
    <n v="736.4630451202396"/>
    <n v="421.53695678710898"/>
    <n v="1158.0000019073486"/>
  </r>
  <r>
    <x v="9"/>
    <x v="1"/>
    <x v="2"/>
    <x v="2"/>
    <x v="5"/>
    <n v="55085"/>
    <x v="68"/>
    <x v="0"/>
    <x v="1"/>
    <x v="0"/>
    <n v="25.323392868041999"/>
    <n v="8.5833330154418892"/>
    <n v="33.906725883483887"/>
    <n v="329.59328460693399"/>
    <n v="363.50001049041788"/>
  </r>
  <r>
    <x v="9"/>
    <x v="1"/>
    <x v="2"/>
    <x v="2"/>
    <x v="5"/>
    <n v="55085"/>
    <x v="68"/>
    <x v="1"/>
    <x v="0"/>
    <x v="0"/>
    <n v="140.59349060058599"/>
    <n v="64.416664123535199"/>
    <n v="205.01015472412121"/>
    <n v="158.48983764648401"/>
    <n v="363.49999237060524"/>
  </r>
  <r>
    <x v="9"/>
    <x v="1"/>
    <x v="2"/>
    <x v="2"/>
    <x v="5"/>
    <n v="55085"/>
    <x v="68"/>
    <x v="1"/>
    <x v="0"/>
    <x v="1"/>
    <n v="1472.99975585938"/>
    <n v="172.91666603088399"/>
    <n v="1645.916421890264"/>
    <n v="158.08358001708999"/>
    <n v="1804.0000019073541"/>
  </r>
  <r>
    <x v="9"/>
    <x v="1"/>
    <x v="2"/>
    <x v="2"/>
    <x v="5"/>
    <n v="55085"/>
    <x v="68"/>
    <x v="1"/>
    <x v="0"/>
    <x v="2"/>
    <n v="797.80455017089798"/>
    <n v="92.333332061767607"/>
    <n v="890.13788223266556"/>
    <n v="262.86209106445301"/>
    <n v="1152.9999732971187"/>
  </r>
  <r>
    <x v="9"/>
    <x v="1"/>
    <x v="2"/>
    <x v="2"/>
    <x v="5"/>
    <n v="55085"/>
    <x v="68"/>
    <x v="1"/>
    <x v="1"/>
    <x v="0"/>
    <n v="31.961468696594199"/>
    <n v="12.3333330154419"/>
    <n v="44.294801712036097"/>
    <n v="295.20520019531301"/>
    <n v="339.50000190734909"/>
  </r>
  <r>
    <x v="9"/>
    <x v="1"/>
    <x v="2"/>
    <x v="2"/>
    <x v="5"/>
    <n v="55086"/>
    <x v="69"/>
    <x v="0"/>
    <x v="0"/>
    <x v="0"/>
    <n v="213.43434143066401"/>
    <n v="159.66667175293"/>
    <n v="373.10101318359398"/>
    <n v="316.89898681640602"/>
    <n v="690"/>
  </r>
  <r>
    <x v="9"/>
    <x v="1"/>
    <x v="2"/>
    <x v="2"/>
    <x v="5"/>
    <n v="55086"/>
    <x v="69"/>
    <x v="0"/>
    <x v="0"/>
    <x v="1"/>
    <n v="2385.2062683105501"/>
    <n v="482"/>
    <n v="2867.2062683105501"/>
    <n v="896.79371643066395"/>
    <n v="3763.9999847412141"/>
  </r>
  <r>
    <x v="9"/>
    <x v="1"/>
    <x v="2"/>
    <x v="2"/>
    <x v="5"/>
    <n v="55086"/>
    <x v="69"/>
    <x v="0"/>
    <x v="0"/>
    <x v="2"/>
    <n v="982.05354309081997"/>
    <n v="178.08333587646499"/>
    <n v="1160.1368789672849"/>
    <n v="1216.8630981445301"/>
    <n v="2376.999977111815"/>
  </r>
  <r>
    <x v="9"/>
    <x v="1"/>
    <x v="2"/>
    <x v="2"/>
    <x v="5"/>
    <n v="55086"/>
    <x v="69"/>
    <x v="0"/>
    <x v="1"/>
    <x v="0"/>
    <n v="49.601469039916999"/>
    <n v="22.8333339691162"/>
    <n v="72.434803009033203"/>
    <n v="629.06520080566395"/>
    <n v="701.50000381469715"/>
  </r>
  <r>
    <x v="9"/>
    <x v="1"/>
    <x v="2"/>
    <x v="2"/>
    <x v="5"/>
    <n v="55086"/>
    <x v="69"/>
    <x v="1"/>
    <x v="0"/>
    <x v="0"/>
    <n v="217.497802734375"/>
    <n v="168.75"/>
    <n v="386.247802734375"/>
    <n v="289.752197265625"/>
    <n v="676"/>
  </r>
  <r>
    <x v="9"/>
    <x v="1"/>
    <x v="2"/>
    <x v="2"/>
    <x v="5"/>
    <n v="55086"/>
    <x v="69"/>
    <x v="1"/>
    <x v="0"/>
    <x v="1"/>
    <n v="2721.1261901855501"/>
    <n v="502.16665649414102"/>
    <n v="3223.2928466796911"/>
    <n v="551.20715332031295"/>
    <n v="3774.5000000000041"/>
  </r>
  <r>
    <x v="9"/>
    <x v="1"/>
    <x v="2"/>
    <x v="2"/>
    <x v="5"/>
    <n v="55086"/>
    <x v="69"/>
    <x v="1"/>
    <x v="0"/>
    <x v="2"/>
    <n v="1250.9275665283201"/>
    <n v="239.416667938232"/>
    <n v="1490.3442344665521"/>
    <n v="803.15573120117199"/>
    <n v="2293.4999656677242"/>
  </r>
  <r>
    <x v="9"/>
    <x v="1"/>
    <x v="2"/>
    <x v="2"/>
    <x v="5"/>
    <n v="55086"/>
    <x v="69"/>
    <x v="1"/>
    <x v="1"/>
    <x v="0"/>
    <n v="68.396205902099595"/>
    <n v="32.8333346098661"/>
    <n v="101.22954051196569"/>
    <n v="666.27044677734398"/>
    <n v="767.49998728930973"/>
  </r>
  <r>
    <x v="9"/>
    <x v="1"/>
    <x v="3"/>
    <x v="3"/>
    <x v="6"/>
    <n v="63001"/>
    <x v="70"/>
    <x v="0"/>
    <x v="0"/>
    <x v="0"/>
    <n v="113.43733215332"/>
    <n v="5.75"/>
    <n v="119.18733215332"/>
    <n v="68.312667846679702"/>
    <n v="187.49999999999972"/>
  </r>
  <r>
    <x v="9"/>
    <x v="1"/>
    <x v="3"/>
    <x v="3"/>
    <x v="6"/>
    <n v="63001"/>
    <x v="70"/>
    <x v="0"/>
    <x v="0"/>
    <x v="1"/>
    <n v="632.10004425048805"/>
    <n v="19.6666663885117"/>
    <n v="651.76671063899971"/>
    <n v="152.73328971862799"/>
    <n v="804.50000035762764"/>
  </r>
  <r>
    <x v="9"/>
    <x v="1"/>
    <x v="3"/>
    <x v="3"/>
    <x v="6"/>
    <n v="63001"/>
    <x v="70"/>
    <x v="0"/>
    <x v="0"/>
    <x v="2"/>
    <n v="333.04045104980497"/>
    <n v="12.5833332538605"/>
    <n v="345.62378430366545"/>
    <n v="208.376209259033"/>
    <n v="553.99999356269848"/>
  </r>
  <r>
    <x v="9"/>
    <x v="1"/>
    <x v="3"/>
    <x v="3"/>
    <x v="6"/>
    <n v="63001"/>
    <x v="70"/>
    <x v="0"/>
    <x v="1"/>
    <x v="0"/>
    <n v="28.591403961181602"/>
    <n v="2.1666666865348798"/>
    <n v="30.75807064771648"/>
    <n v="128.24192810058599"/>
    <n v="158.99999874830246"/>
  </r>
  <r>
    <x v="9"/>
    <x v="1"/>
    <x v="3"/>
    <x v="3"/>
    <x v="6"/>
    <n v="63001"/>
    <x v="70"/>
    <x v="1"/>
    <x v="0"/>
    <x v="0"/>
    <n v="137.83938598632801"/>
    <n v="10.25"/>
    <n v="148.08938598632801"/>
    <n v="71.910614013671903"/>
    <n v="219.99999999999991"/>
  </r>
  <r>
    <x v="9"/>
    <x v="1"/>
    <x v="3"/>
    <x v="3"/>
    <x v="6"/>
    <n v="63001"/>
    <x v="70"/>
    <x v="1"/>
    <x v="0"/>
    <x v="1"/>
    <n v="645.89097595214798"/>
    <n v="12.5833333730698"/>
    <n v="658.47430932521775"/>
    <n v="171.02569770813"/>
    <n v="829.50000703334774"/>
  </r>
  <r>
    <x v="9"/>
    <x v="1"/>
    <x v="3"/>
    <x v="3"/>
    <x v="6"/>
    <n v="63001"/>
    <x v="70"/>
    <x v="1"/>
    <x v="0"/>
    <x v="2"/>
    <n v="495.51819610595697"/>
    <n v="15.8333332538605"/>
    <n v="511.35152935981745"/>
    <n v="155.648477554321"/>
    <n v="667.00000691413845"/>
  </r>
  <r>
    <x v="9"/>
    <x v="1"/>
    <x v="3"/>
    <x v="3"/>
    <x v="6"/>
    <n v="63001"/>
    <x v="70"/>
    <x v="1"/>
    <x v="1"/>
    <x v="0"/>
    <n v="57.952005386352504"/>
    <n v="2.7500000596046399"/>
    <n v="60.702005445957141"/>
    <n v="118.297992706299"/>
    <n v="178.99999815225613"/>
  </r>
  <r>
    <x v="9"/>
    <x v="1"/>
    <x v="3"/>
    <x v="3"/>
    <x v="6"/>
    <n v="63012"/>
    <x v="71"/>
    <x v="0"/>
    <x v="0"/>
    <x v="0"/>
    <n v="82.640449523925795"/>
    <n v="12.6666669845581"/>
    <n v="95.307116508483901"/>
    <n v="64.692886352539105"/>
    <n v="160.00000286102301"/>
  </r>
  <r>
    <x v="9"/>
    <x v="1"/>
    <x v="3"/>
    <x v="3"/>
    <x v="6"/>
    <n v="63012"/>
    <x v="71"/>
    <x v="0"/>
    <x v="0"/>
    <x v="1"/>
    <n v="537.65850830078102"/>
    <n v="13.499999791383701"/>
    <n v="551.15850809216477"/>
    <n v="193.34149360656701"/>
    <n v="744.50000169873181"/>
  </r>
  <r>
    <x v="9"/>
    <x v="1"/>
    <x v="3"/>
    <x v="3"/>
    <x v="6"/>
    <n v="63012"/>
    <x v="71"/>
    <x v="0"/>
    <x v="0"/>
    <x v="2"/>
    <n v="375.87964630126999"/>
    <n v="14.416666507720899"/>
    <n v="390.29631280899088"/>
    <n v="219.20368576049799"/>
    <n v="609.49999856948887"/>
  </r>
  <r>
    <x v="9"/>
    <x v="1"/>
    <x v="3"/>
    <x v="3"/>
    <x v="6"/>
    <n v="63012"/>
    <x v="71"/>
    <x v="0"/>
    <x v="1"/>
    <x v="0"/>
    <n v="28.8778944015503"/>
    <n v="3.6666665896773298"/>
    <n v="32.544560991227627"/>
    <n v="140.95544052124001"/>
    <n v="173.50000151246763"/>
  </r>
  <r>
    <x v="9"/>
    <x v="1"/>
    <x v="3"/>
    <x v="3"/>
    <x v="6"/>
    <n v="63012"/>
    <x v="71"/>
    <x v="1"/>
    <x v="0"/>
    <x v="0"/>
    <n v="134.11506652832"/>
    <n v="5.75"/>
    <n v="139.86506652832"/>
    <n v="65.134933471679702"/>
    <n v="204.99999999999972"/>
  </r>
  <r>
    <x v="9"/>
    <x v="1"/>
    <x v="3"/>
    <x v="3"/>
    <x v="6"/>
    <n v="63012"/>
    <x v="71"/>
    <x v="1"/>
    <x v="0"/>
    <x v="1"/>
    <n v="626.46521759033203"/>
    <n v="19.833333492279099"/>
    <n v="646.29855108261108"/>
    <n v="154.201452255249"/>
    <n v="800.50000333786011"/>
  </r>
  <r>
    <x v="9"/>
    <x v="1"/>
    <x v="3"/>
    <x v="3"/>
    <x v="6"/>
    <n v="63012"/>
    <x v="71"/>
    <x v="1"/>
    <x v="0"/>
    <x v="2"/>
    <n v="436.17222595214798"/>
    <n v="15.083333492279101"/>
    <n v="451.25555944442709"/>
    <n v="186.24444580078099"/>
    <n v="637.50000524520806"/>
  </r>
  <r>
    <x v="9"/>
    <x v="1"/>
    <x v="3"/>
    <x v="3"/>
    <x v="6"/>
    <n v="63012"/>
    <x v="71"/>
    <x v="1"/>
    <x v="1"/>
    <x v="0"/>
    <n v="60.777853012084996"/>
    <n v="2.1666667461395299"/>
    <n v="62.94451975822453"/>
    <n v="140.55547714233401"/>
    <n v="203.49999690055853"/>
  </r>
  <r>
    <x v="9"/>
    <x v="1"/>
    <x v="3"/>
    <x v="3"/>
    <x v="6"/>
    <n v="63013"/>
    <x v="72"/>
    <x v="0"/>
    <x v="0"/>
    <x v="0"/>
    <n v="108.42677307128901"/>
    <n v="9.1666669845581108"/>
    <n v="117.59344005584711"/>
    <n v="90.406555175781307"/>
    <n v="207.99999523162842"/>
  </r>
  <r>
    <x v="9"/>
    <x v="1"/>
    <x v="3"/>
    <x v="3"/>
    <x v="6"/>
    <n v="63013"/>
    <x v="72"/>
    <x v="0"/>
    <x v="0"/>
    <x v="1"/>
    <n v="613.06678009033203"/>
    <n v="24.2499997615814"/>
    <n v="637.31677985191345"/>
    <n v="136.18321609497099"/>
    <n v="773.49999594688438"/>
  </r>
  <r>
    <x v="9"/>
    <x v="1"/>
    <x v="3"/>
    <x v="3"/>
    <x v="6"/>
    <n v="63013"/>
    <x v="72"/>
    <x v="0"/>
    <x v="0"/>
    <x v="2"/>
    <n v="362.26036071777298"/>
    <n v="22.999999523162799"/>
    <n v="385.26036024093577"/>
    <n v="246.23963928222699"/>
    <n v="631.49999952316273"/>
  </r>
  <r>
    <x v="9"/>
    <x v="1"/>
    <x v="3"/>
    <x v="3"/>
    <x v="6"/>
    <n v="63013"/>
    <x v="72"/>
    <x v="0"/>
    <x v="1"/>
    <x v="0"/>
    <n v="28.337332725524899"/>
    <n v="2.5833332538604701"/>
    <n v="30.920665979385369"/>
    <n v="122.57933807373"/>
    <n v="153.50000405311536"/>
  </r>
  <r>
    <x v="9"/>
    <x v="1"/>
    <x v="3"/>
    <x v="3"/>
    <x v="6"/>
    <n v="63013"/>
    <x v="72"/>
    <x v="1"/>
    <x v="0"/>
    <x v="0"/>
    <n v="121.271728515625"/>
    <n v="10.0833330154419"/>
    <n v="131.35506153106689"/>
    <n v="60.644935607910199"/>
    <n v="191.99999713897711"/>
  </r>
  <r>
    <x v="9"/>
    <x v="1"/>
    <x v="3"/>
    <x v="3"/>
    <x v="6"/>
    <n v="63013"/>
    <x v="72"/>
    <x v="1"/>
    <x v="0"/>
    <x v="1"/>
    <n v="731.761924743652"/>
    <n v="19.000000357627901"/>
    <n v="750.76192510127987"/>
    <n v="120.23806571960399"/>
    <n v="870.99999082088391"/>
  </r>
  <r>
    <x v="9"/>
    <x v="1"/>
    <x v="3"/>
    <x v="3"/>
    <x v="6"/>
    <n v="63013"/>
    <x v="72"/>
    <x v="1"/>
    <x v="0"/>
    <x v="2"/>
    <n v="448.39231872558599"/>
    <n v="20.0833339691162"/>
    <n v="468.47565269470221"/>
    <n v="191.024337768555"/>
    <n v="659.49999046325718"/>
  </r>
  <r>
    <x v="9"/>
    <x v="1"/>
    <x v="3"/>
    <x v="3"/>
    <x v="6"/>
    <n v="63013"/>
    <x v="72"/>
    <x v="1"/>
    <x v="1"/>
    <x v="0"/>
    <n v="55.182850837707498"/>
    <n v="5.4166668280959103"/>
    <n v="60.599517665803411"/>
    <n v="116.90048217773401"/>
    <n v="177.49999984353741"/>
  </r>
  <r>
    <x v="9"/>
    <x v="1"/>
    <x v="3"/>
    <x v="3"/>
    <x v="6"/>
    <n v="63023"/>
    <x v="73"/>
    <x v="0"/>
    <x v="0"/>
    <x v="0"/>
    <n v="249.66654968261699"/>
    <n v="60"/>
    <n v="309.66654968261696"/>
    <n v="301.83343505859398"/>
    <n v="611.49998474121094"/>
  </r>
  <r>
    <x v="9"/>
    <x v="1"/>
    <x v="3"/>
    <x v="3"/>
    <x v="6"/>
    <n v="63023"/>
    <x v="73"/>
    <x v="0"/>
    <x v="0"/>
    <x v="1"/>
    <n v="2136.3785400390602"/>
    <n v="231.99999618530299"/>
    <n v="2368.3785362243634"/>
    <n v="556.12145233154297"/>
    <n v="2924.4999885559064"/>
  </r>
  <r>
    <x v="9"/>
    <x v="1"/>
    <x v="3"/>
    <x v="3"/>
    <x v="6"/>
    <n v="63023"/>
    <x v="73"/>
    <x v="0"/>
    <x v="0"/>
    <x v="2"/>
    <n v="1247.6360626220701"/>
    <n v="162.08333587646499"/>
    <n v="1409.7193984985352"/>
    <n v="727.28063964843795"/>
    <n v="2137.0000381469731"/>
  </r>
  <r>
    <x v="9"/>
    <x v="1"/>
    <x v="3"/>
    <x v="3"/>
    <x v="6"/>
    <n v="63023"/>
    <x v="73"/>
    <x v="0"/>
    <x v="1"/>
    <x v="0"/>
    <n v="45.936752319335902"/>
    <n v="19.333333343267402"/>
    <n v="65.270085662603307"/>
    <n v="497.72990417480497"/>
    <n v="562.99998983740829"/>
  </r>
  <r>
    <x v="9"/>
    <x v="1"/>
    <x v="3"/>
    <x v="3"/>
    <x v="6"/>
    <n v="63023"/>
    <x v="73"/>
    <x v="1"/>
    <x v="0"/>
    <x v="0"/>
    <n v="301.65496826171898"/>
    <n v="71.166664123535199"/>
    <n v="372.82163238525419"/>
    <n v="266.67837524414102"/>
    <n v="639.50000762939521"/>
  </r>
  <r>
    <x v="9"/>
    <x v="1"/>
    <x v="3"/>
    <x v="3"/>
    <x v="6"/>
    <n v="63023"/>
    <x v="73"/>
    <x v="1"/>
    <x v="0"/>
    <x v="1"/>
    <n v="2311.7205505371098"/>
    <n v="297.66667175292997"/>
    <n v="2609.38722229004"/>
    <n v="387.61277770996099"/>
    <n v="2997.0000000000009"/>
  </r>
  <r>
    <x v="9"/>
    <x v="1"/>
    <x v="3"/>
    <x v="3"/>
    <x v="6"/>
    <n v="63023"/>
    <x v="73"/>
    <x v="1"/>
    <x v="0"/>
    <x v="2"/>
    <n v="1477.6708374023401"/>
    <n v="131.66666603088399"/>
    <n v="1609.3375034332241"/>
    <n v="492.16249084472702"/>
    <n v="2101.4999942779514"/>
  </r>
  <r>
    <x v="9"/>
    <x v="1"/>
    <x v="3"/>
    <x v="3"/>
    <x v="6"/>
    <n v="63023"/>
    <x v="73"/>
    <x v="1"/>
    <x v="1"/>
    <x v="0"/>
    <n v="94.891063690185504"/>
    <n v="16.4166673049331"/>
    <n v="111.3077309951186"/>
    <n v="505.69226074218801"/>
    <n v="616.99999173730657"/>
  </r>
  <r>
    <x v="9"/>
    <x v="1"/>
    <x v="3"/>
    <x v="3"/>
    <x v="6"/>
    <n v="63040"/>
    <x v="74"/>
    <x v="0"/>
    <x v="0"/>
    <x v="0"/>
    <n v="121.195205688477"/>
    <n v="26.0833339691162"/>
    <n v="147.2785396575932"/>
    <n v="174.72146606445301"/>
    <n v="322.00000572204624"/>
  </r>
  <r>
    <x v="9"/>
    <x v="1"/>
    <x v="3"/>
    <x v="3"/>
    <x v="6"/>
    <n v="63040"/>
    <x v="74"/>
    <x v="0"/>
    <x v="0"/>
    <x v="1"/>
    <n v="1009.94323730469"/>
    <n v="107.000000953674"/>
    <n v="1116.9432382583641"/>
    <n v="484.55676269531301"/>
    <n v="1601.500000953677"/>
  </r>
  <r>
    <x v="9"/>
    <x v="1"/>
    <x v="3"/>
    <x v="3"/>
    <x v="6"/>
    <n v="63040"/>
    <x v="74"/>
    <x v="0"/>
    <x v="0"/>
    <x v="2"/>
    <n v="661.46794128418003"/>
    <n v="104.750001907349"/>
    <n v="766.217943191529"/>
    <n v="606.28207397460903"/>
    <n v="1372.5000171661382"/>
  </r>
  <r>
    <x v="9"/>
    <x v="1"/>
    <x v="3"/>
    <x v="3"/>
    <x v="6"/>
    <n v="63040"/>
    <x v="74"/>
    <x v="0"/>
    <x v="1"/>
    <x v="0"/>
    <n v="28.739665031433098"/>
    <n v="6.6666668280959103"/>
    <n v="35.406331859529011"/>
    <n v="275.59367370605497"/>
    <n v="311.00000556558399"/>
  </r>
  <r>
    <x v="9"/>
    <x v="1"/>
    <x v="3"/>
    <x v="3"/>
    <x v="6"/>
    <n v="63040"/>
    <x v="74"/>
    <x v="1"/>
    <x v="0"/>
    <x v="0"/>
    <n v="151.98931884765599"/>
    <n v="28.0833339691162"/>
    <n v="180.07265281677221"/>
    <n v="149.42735290527301"/>
    <n v="329.50000572204522"/>
  </r>
  <r>
    <x v="9"/>
    <x v="1"/>
    <x v="3"/>
    <x v="3"/>
    <x v="6"/>
    <n v="63040"/>
    <x v="74"/>
    <x v="1"/>
    <x v="0"/>
    <x v="1"/>
    <n v="1096.9879760742199"/>
    <n v="138.250001907349"/>
    <n v="1235.237977981569"/>
    <n v="355.76202774047903"/>
    <n v="1591.0000057220479"/>
  </r>
  <r>
    <x v="9"/>
    <x v="1"/>
    <x v="3"/>
    <x v="3"/>
    <x v="6"/>
    <n v="63040"/>
    <x v="74"/>
    <x v="1"/>
    <x v="0"/>
    <x v="2"/>
    <n v="745.73766326904297"/>
    <n v="99.500001907348604"/>
    <n v="845.2376651763916"/>
    <n v="455.76231384277298"/>
    <n v="1300.9999790191646"/>
  </r>
  <r>
    <x v="9"/>
    <x v="1"/>
    <x v="3"/>
    <x v="3"/>
    <x v="6"/>
    <n v="63040"/>
    <x v="74"/>
    <x v="1"/>
    <x v="1"/>
    <x v="0"/>
    <n v="40.482336997985797"/>
    <n v="4.6666665077209499"/>
    <n v="45.149003505706744"/>
    <n v="257.85099792480497"/>
    <n v="303.0000014305117"/>
  </r>
  <r>
    <x v="9"/>
    <x v="1"/>
    <x v="3"/>
    <x v="3"/>
    <x v="6"/>
    <n v="63048"/>
    <x v="75"/>
    <x v="0"/>
    <x v="0"/>
    <x v="0"/>
    <n v="59.748470306396499"/>
    <n v="9.9166669845581108"/>
    <n v="69.665137290954604"/>
    <n v="80.334861755371094"/>
    <n v="149.99999904632568"/>
  </r>
  <r>
    <x v="9"/>
    <x v="1"/>
    <x v="3"/>
    <x v="3"/>
    <x v="6"/>
    <n v="63048"/>
    <x v="75"/>
    <x v="0"/>
    <x v="0"/>
    <x v="1"/>
    <n v="707.25308227539097"/>
    <n v="51.250000476837201"/>
    <n v="758.50308275222812"/>
    <n v="157.49693679809599"/>
    <n v="916.00001955032417"/>
  </r>
  <r>
    <x v="9"/>
    <x v="1"/>
    <x v="3"/>
    <x v="3"/>
    <x v="6"/>
    <n v="63048"/>
    <x v="75"/>
    <x v="0"/>
    <x v="0"/>
    <x v="2"/>
    <n v="350.79144668579102"/>
    <n v="35.916666984558098"/>
    <n v="386.70811367034912"/>
    <n v="255.791877746582"/>
    <n v="642.49999141693115"/>
  </r>
  <r>
    <x v="9"/>
    <x v="1"/>
    <x v="3"/>
    <x v="3"/>
    <x v="6"/>
    <n v="63048"/>
    <x v="75"/>
    <x v="0"/>
    <x v="1"/>
    <x v="0"/>
    <n v="12.769926071166999"/>
    <n v="6.33333316445351"/>
    <n v="19.103259235620509"/>
    <n v="144.89674377441401"/>
    <n v="164.0000030100345"/>
  </r>
  <r>
    <x v="9"/>
    <x v="1"/>
    <x v="3"/>
    <x v="3"/>
    <x v="6"/>
    <n v="63048"/>
    <x v="75"/>
    <x v="1"/>
    <x v="0"/>
    <x v="0"/>
    <n v="92.669700622558594"/>
    <n v="17.75"/>
    <n v="110.41970062255859"/>
    <n v="71.080299377441406"/>
    <n v="181.5"/>
  </r>
  <r>
    <x v="9"/>
    <x v="1"/>
    <x v="3"/>
    <x v="3"/>
    <x v="6"/>
    <n v="63048"/>
    <x v="75"/>
    <x v="1"/>
    <x v="0"/>
    <x v="1"/>
    <n v="771.89683532714798"/>
    <n v="42.666666507720898"/>
    <n v="814.56350183486893"/>
    <n v="76.936501979827895"/>
    <n v="891.50000381469681"/>
  </r>
  <r>
    <x v="9"/>
    <x v="1"/>
    <x v="3"/>
    <x v="3"/>
    <x v="6"/>
    <n v="63048"/>
    <x v="75"/>
    <x v="1"/>
    <x v="0"/>
    <x v="2"/>
    <n v="440.79391479492199"/>
    <n v="33.249999046325698"/>
    <n v="474.04391384124767"/>
    <n v="162.956092834473"/>
    <n v="637.00000667572067"/>
  </r>
  <r>
    <x v="9"/>
    <x v="1"/>
    <x v="3"/>
    <x v="3"/>
    <x v="6"/>
    <n v="63048"/>
    <x v="75"/>
    <x v="1"/>
    <x v="1"/>
    <x v="0"/>
    <n v="31.337739944458001"/>
    <n v="4.9166665077209499"/>
    <n v="36.254406452178948"/>
    <n v="144.245594024658"/>
    <n v="180.50000047683696"/>
  </r>
  <r>
    <x v="9"/>
    <x v="1"/>
    <x v="3"/>
    <x v="3"/>
    <x v="6"/>
    <n v="63061"/>
    <x v="76"/>
    <x v="0"/>
    <x v="0"/>
    <x v="0"/>
    <n v="90.1966552734375"/>
    <n v="17.3333339691162"/>
    <n v="107.5299892425537"/>
    <n v="165.47001647949199"/>
    <n v="273.00000572204567"/>
  </r>
  <r>
    <x v="9"/>
    <x v="1"/>
    <x v="3"/>
    <x v="3"/>
    <x v="6"/>
    <n v="63061"/>
    <x v="76"/>
    <x v="0"/>
    <x v="0"/>
    <x v="1"/>
    <n v="1053.9779968261701"/>
    <n v="68.333333969116197"/>
    <n v="1122.3113307952863"/>
    <n v="463.688667297363"/>
    <n v="1585.9999980926493"/>
  </r>
  <r>
    <x v="9"/>
    <x v="1"/>
    <x v="3"/>
    <x v="3"/>
    <x v="6"/>
    <n v="63061"/>
    <x v="76"/>
    <x v="0"/>
    <x v="0"/>
    <x v="2"/>
    <n v="695.97101593017601"/>
    <n v="84.583333969116197"/>
    <n v="780.55434989929222"/>
    <n v="607.44564819335903"/>
    <n v="1387.9999980926514"/>
  </r>
  <r>
    <x v="9"/>
    <x v="1"/>
    <x v="3"/>
    <x v="3"/>
    <x v="6"/>
    <n v="63061"/>
    <x v="76"/>
    <x v="0"/>
    <x v="1"/>
    <x v="0"/>
    <n v="21.6138706207275"/>
    <n v="3.8333332538604701"/>
    <n v="25.44720387458797"/>
    <n v="243.05279541015599"/>
    <n v="268.49999928474398"/>
  </r>
  <r>
    <x v="9"/>
    <x v="1"/>
    <x v="3"/>
    <x v="3"/>
    <x v="6"/>
    <n v="63061"/>
    <x v="76"/>
    <x v="1"/>
    <x v="0"/>
    <x v="0"/>
    <n v="130.58448791503901"/>
    <n v="16.1666660308838"/>
    <n v="146.75115394592279"/>
    <n v="155.24884033203099"/>
    <n v="301.99999427795376"/>
  </r>
  <r>
    <x v="9"/>
    <x v="1"/>
    <x v="3"/>
    <x v="3"/>
    <x v="6"/>
    <n v="63061"/>
    <x v="76"/>
    <x v="1"/>
    <x v="0"/>
    <x v="1"/>
    <n v="1067.2490997314501"/>
    <n v="68.666667938232393"/>
    <n v="1135.9157676696825"/>
    <n v="333.58422088623001"/>
    <n v="1469.4999885559125"/>
  </r>
  <r>
    <x v="9"/>
    <x v="1"/>
    <x v="3"/>
    <x v="3"/>
    <x v="6"/>
    <n v="63061"/>
    <x v="76"/>
    <x v="1"/>
    <x v="0"/>
    <x v="2"/>
    <n v="838.74739074706997"/>
    <n v="71.666666030883803"/>
    <n v="910.41405677795376"/>
    <n v="479.08595275878901"/>
    <n v="1389.5000095367427"/>
  </r>
  <r>
    <x v="9"/>
    <x v="1"/>
    <x v="3"/>
    <x v="3"/>
    <x v="6"/>
    <n v="63061"/>
    <x v="76"/>
    <x v="1"/>
    <x v="1"/>
    <x v="0"/>
    <n v="33.022815704345703"/>
    <n v="8.0833333358168602"/>
    <n v="41.106149040162563"/>
    <n v="259.393852233887"/>
    <n v="300.50000127404957"/>
  </r>
  <r>
    <x v="9"/>
    <x v="1"/>
    <x v="3"/>
    <x v="3"/>
    <x v="6"/>
    <n v="63067"/>
    <x v="77"/>
    <x v="0"/>
    <x v="0"/>
    <x v="0"/>
    <n v="156.42567443847699"/>
    <n v="14.0833330154419"/>
    <n v="170.50900745391888"/>
    <n v="111.990997314453"/>
    <n v="282.50000476837187"/>
  </r>
  <r>
    <x v="9"/>
    <x v="1"/>
    <x v="3"/>
    <x v="3"/>
    <x v="6"/>
    <n v="63067"/>
    <x v="77"/>
    <x v="0"/>
    <x v="0"/>
    <x v="1"/>
    <n v="1167.4836730956999"/>
    <n v="40.916666507720898"/>
    <n v="1208.4003396034209"/>
    <n v="323.59965133666998"/>
    <n v="1531.9999909400908"/>
  </r>
  <r>
    <x v="9"/>
    <x v="1"/>
    <x v="3"/>
    <x v="3"/>
    <x v="6"/>
    <n v="63067"/>
    <x v="77"/>
    <x v="0"/>
    <x v="0"/>
    <x v="2"/>
    <n v="602.27336120605503"/>
    <n v="31.250000953674299"/>
    <n v="633.52336215972934"/>
    <n v="420.47663879394503"/>
    <n v="1054.0000009536743"/>
  </r>
  <r>
    <x v="9"/>
    <x v="1"/>
    <x v="3"/>
    <x v="3"/>
    <x v="6"/>
    <n v="63067"/>
    <x v="77"/>
    <x v="0"/>
    <x v="1"/>
    <x v="0"/>
    <n v="38.770553588867202"/>
    <n v="3.66666667163372"/>
    <n v="42.437220260500922"/>
    <n v="226.062782287598"/>
    <n v="268.50000254809891"/>
  </r>
  <r>
    <x v="9"/>
    <x v="1"/>
    <x v="3"/>
    <x v="3"/>
    <x v="6"/>
    <n v="63067"/>
    <x v="77"/>
    <x v="1"/>
    <x v="0"/>
    <x v="0"/>
    <n v="201.43197631835901"/>
    <n v="13.25"/>
    <n v="214.68197631835901"/>
    <n v="99.818016052246094"/>
    <n v="314.49999237060513"/>
  </r>
  <r>
    <x v="9"/>
    <x v="1"/>
    <x v="3"/>
    <x v="3"/>
    <x v="6"/>
    <n v="63067"/>
    <x v="77"/>
    <x v="1"/>
    <x v="0"/>
    <x v="1"/>
    <n v="1261.6537628173801"/>
    <n v="35.166666030883803"/>
    <n v="1296.8204288482639"/>
    <n v="310.67955017089798"/>
    <n v="1607.4999790191619"/>
  </r>
  <r>
    <x v="9"/>
    <x v="1"/>
    <x v="3"/>
    <x v="3"/>
    <x v="6"/>
    <n v="63067"/>
    <x v="77"/>
    <x v="1"/>
    <x v="0"/>
    <x v="2"/>
    <n v="769.20170593261696"/>
    <n v="25.8333337306976"/>
    <n v="795.03503966331459"/>
    <n v="313.96495819091803"/>
    <n v="1108.9999978542326"/>
  </r>
  <r>
    <x v="9"/>
    <x v="1"/>
    <x v="3"/>
    <x v="3"/>
    <x v="6"/>
    <n v="63067"/>
    <x v="77"/>
    <x v="1"/>
    <x v="1"/>
    <x v="0"/>
    <n v="81.133588790893597"/>
    <n v="4.4166666716337204"/>
    <n v="85.550255462527318"/>
    <n v="184.949745178223"/>
    <n v="270.50000064075033"/>
  </r>
  <r>
    <x v="9"/>
    <x v="1"/>
    <x v="3"/>
    <x v="3"/>
    <x v="6"/>
    <n v="63087"/>
    <x v="78"/>
    <x v="0"/>
    <x v="0"/>
    <x v="0"/>
    <n v="73.726943969726605"/>
    <n v="5.3333334922790501"/>
    <n v="79.060277462005658"/>
    <n v="34.939727783203097"/>
    <n v="114.00000524520875"/>
  </r>
  <r>
    <x v="9"/>
    <x v="1"/>
    <x v="3"/>
    <x v="3"/>
    <x v="6"/>
    <n v="63087"/>
    <x v="78"/>
    <x v="0"/>
    <x v="0"/>
    <x v="1"/>
    <n v="499.22763824462902"/>
    <n v="16.666666626930201"/>
    <n v="515.89430487155926"/>
    <n v="106.105699539185"/>
    <n v="622.00000441074428"/>
  </r>
  <r>
    <x v="9"/>
    <x v="1"/>
    <x v="3"/>
    <x v="3"/>
    <x v="6"/>
    <n v="63087"/>
    <x v="78"/>
    <x v="0"/>
    <x v="0"/>
    <x v="2"/>
    <n v="236.280841827393"/>
    <n v="7.99999976158142"/>
    <n v="244.28084158897443"/>
    <n v="160.719158172607"/>
    <n v="404.99999976158142"/>
  </r>
  <r>
    <x v="9"/>
    <x v="1"/>
    <x v="3"/>
    <x v="3"/>
    <x v="6"/>
    <n v="63087"/>
    <x v="78"/>
    <x v="0"/>
    <x v="1"/>
    <x v="0"/>
    <n v="17.986770629882798"/>
    <n v="1.1666666269302399"/>
    <n v="19.153437256813039"/>
    <n v="98.846561431884794"/>
    <n v="117.99999868869783"/>
  </r>
  <r>
    <x v="9"/>
    <x v="1"/>
    <x v="3"/>
    <x v="3"/>
    <x v="6"/>
    <n v="63087"/>
    <x v="78"/>
    <x v="1"/>
    <x v="0"/>
    <x v="0"/>
    <n v="84.543060302734403"/>
    <n v="7"/>
    <n v="91.543060302734403"/>
    <n v="31.456943511962901"/>
    <n v="123.00000381469731"/>
  </r>
  <r>
    <x v="9"/>
    <x v="1"/>
    <x v="3"/>
    <x v="3"/>
    <x v="6"/>
    <n v="63087"/>
    <x v="78"/>
    <x v="1"/>
    <x v="0"/>
    <x v="1"/>
    <n v="536.26584625244095"/>
    <n v="12.1666666269302"/>
    <n v="548.43251287937119"/>
    <n v="78.567486763000502"/>
    <n v="626.99999964237168"/>
  </r>
  <r>
    <x v="9"/>
    <x v="1"/>
    <x v="3"/>
    <x v="3"/>
    <x v="6"/>
    <n v="63087"/>
    <x v="78"/>
    <x v="1"/>
    <x v="0"/>
    <x v="2"/>
    <n v="316.98460769653298"/>
    <n v="13.3333336114883"/>
    <n v="330.31794130802126"/>
    <n v="122.182052612305"/>
    <n v="452.49999392032623"/>
  </r>
  <r>
    <x v="9"/>
    <x v="1"/>
    <x v="3"/>
    <x v="3"/>
    <x v="6"/>
    <n v="63087"/>
    <x v="78"/>
    <x v="1"/>
    <x v="1"/>
    <x v="0"/>
    <n v="33.502943992614703"/>
    <n v="1.4166666269302399"/>
    <n v="34.91961061954494"/>
    <n v="93.580390930175795"/>
    <n v="128.50000154972074"/>
  </r>
  <r>
    <x v="9"/>
    <x v="1"/>
    <x v="4"/>
    <x v="2"/>
    <x v="2"/>
    <n v="52011"/>
    <x v="79"/>
    <x v="0"/>
    <x v="0"/>
    <x v="0"/>
    <n v="1742.78161621094"/>
    <n v="1383"/>
    <n v="3125.7816162109402"/>
    <n v="2939.71826171875"/>
    <n v="6065.4998779296902"/>
  </r>
  <r>
    <x v="9"/>
    <x v="1"/>
    <x v="4"/>
    <x v="2"/>
    <x v="2"/>
    <n v="52011"/>
    <x v="79"/>
    <x v="0"/>
    <x v="0"/>
    <x v="1"/>
    <n v="17301.4255371094"/>
    <n v="5240.1666870117197"/>
    <n v="22541.592224121119"/>
    <n v="9872.90771484375"/>
    <n v="32414.499938964869"/>
  </r>
  <r>
    <x v="9"/>
    <x v="1"/>
    <x v="4"/>
    <x v="2"/>
    <x v="2"/>
    <n v="52011"/>
    <x v="79"/>
    <x v="0"/>
    <x v="0"/>
    <x v="2"/>
    <n v="7923.1027832031295"/>
    <n v="1632.75"/>
    <n v="9555.8527832031286"/>
    <n v="10075.646972656299"/>
    <n v="19631.499755859426"/>
  </r>
  <r>
    <x v="9"/>
    <x v="1"/>
    <x v="4"/>
    <x v="2"/>
    <x v="2"/>
    <n v="52011"/>
    <x v="79"/>
    <x v="0"/>
    <x v="1"/>
    <x v="0"/>
    <n v="353.48442077636702"/>
    <n v="204.91666662693001"/>
    <n v="558.40108740329697"/>
    <n v="5324.0989990234402"/>
    <n v="5882.5000864267367"/>
  </r>
  <r>
    <x v="9"/>
    <x v="1"/>
    <x v="4"/>
    <x v="2"/>
    <x v="2"/>
    <n v="52011"/>
    <x v="79"/>
    <x v="1"/>
    <x v="0"/>
    <x v="0"/>
    <n v="2080.21533203125"/>
    <n v="1587.75"/>
    <n v="3667.96533203125"/>
    <n v="2687.53466796875"/>
    <n v="6355.5"/>
  </r>
  <r>
    <x v="9"/>
    <x v="1"/>
    <x v="4"/>
    <x v="2"/>
    <x v="2"/>
    <n v="52011"/>
    <x v="79"/>
    <x v="1"/>
    <x v="0"/>
    <x v="1"/>
    <n v="21068.3303222656"/>
    <n v="5899.3332519531295"/>
    <n v="26967.663574218728"/>
    <n v="6341.8360595703098"/>
    <n v="33309.499633789041"/>
  </r>
  <r>
    <x v="9"/>
    <x v="1"/>
    <x v="4"/>
    <x v="2"/>
    <x v="2"/>
    <n v="52011"/>
    <x v="79"/>
    <x v="1"/>
    <x v="0"/>
    <x v="2"/>
    <n v="9480.158203125"/>
    <n v="2460.2499694824201"/>
    <n v="11940.40817260742"/>
    <n v="7054.5919189453098"/>
    <n v="18995.000091552731"/>
  </r>
  <r>
    <x v="9"/>
    <x v="1"/>
    <x v="4"/>
    <x v="2"/>
    <x v="2"/>
    <n v="52011"/>
    <x v="79"/>
    <x v="1"/>
    <x v="1"/>
    <x v="0"/>
    <n v="518.36029052734398"/>
    <n v="257.5"/>
    <n v="775.86029052734398"/>
    <n v="5356.6396484375"/>
    <n v="6132.4999389648438"/>
  </r>
  <r>
    <x v="9"/>
    <x v="1"/>
    <x v="4"/>
    <x v="2"/>
    <x v="2"/>
    <n v="52012"/>
    <x v="80"/>
    <x v="0"/>
    <x v="0"/>
    <x v="0"/>
    <n v="319.209228515625"/>
    <n v="239.91667175293"/>
    <n v="559.12590026855503"/>
    <n v="482.87411499023398"/>
    <n v="1042.0000152587891"/>
  </r>
  <r>
    <x v="9"/>
    <x v="1"/>
    <x v="4"/>
    <x v="2"/>
    <x v="2"/>
    <n v="52012"/>
    <x v="80"/>
    <x v="0"/>
    <x v="0"/>
    <x v="1"/>
    <n v="3382.642578125"/>
    <n v="838.08331298828102"/>
    <n v="4220.7258911132813"/>
    <n v="1594.7741088867199"/>
    <n v="5815.5000000000009"/>
  </r>
  <r>
    <x v="9"/>
    <x v="1"/>
    <x v="4"/>
    <x v="2"/>
    <x v="2"/>
    <n v="52012"/>
    <x v="80"/>
    <x v="0"/>
    <x v="0"/>
    <x v="2"/>
    <n v="1525.4541931152301"/>
    <n v="290.58332824707003"/>
    <n v="1816.0375213623001"/>
    <n v="1940.9624938964801"/>
    <n v="3757.00001525878"/>
  </r>
  <r>
    <x v="9"/>
    <x v="1"/>
    <x v="4"/>
    <x v="2"/>
    <x v="2"/>
    <n v="52012"/>
    <x v="80"/>
    <x v="0"/>
    <x v="1"/>
    <x v="0"/>
    <n v="68.152217864990206"/>
    <n v="33.000001251697498"/>
    <n v="101.1522191166877"/>
    <n v="936.34774780273403"/>
    <n v="1037.4999669194217"/>
  </r>
  <r>
    <x v="9"/>
    <x v="1"/>
    <x v="4"/>
    <x v="2"/>
    <x v="2"/>
    <n v="52012"/>
    <x v="80"/>
    <x v="1"/>
    <x v="0"/>
    <x v="0"/>
    <n v="365.70687866210898"/>
    <n v="253"/>
    <n v="618.70687866210892"/>
    <n v="448.29312133789102"/>
    <n v="1067"/>
  </r>
  <r>
    <x v="9"/>
    <x v="1"/>
    <x v="4"/>
    <x v="2"/>
    <x v="2"/>
    <n v="52012"/>
    <x v="80"/>
    <x v="1"/>
    <x v="0"/>
    <x v="1"/>
    <n v="4009.29370117188"/>
    <n v="882.66668701171898"/>
    <n v="4891.9603881835992"/>
    <n v="1005.53961181641"/>
    <n v="5897.5000000000091"/>
  </r>
  <r>
    <x v="9"/>
    <x v="1"/>
    <x v="4"/>
    <x v="2"/>
    <x v="2"/>
    <n v="52012"/>
    <x v="80"/>
    <x v="1"/>
    <x v="0"/>
    <x v="2"/>
    <n v="1715.6186218261701"/>
    <n v="373.16667175292997"/>
    <n v="2088.7852935791002"/>
    <n v="1332.2147064209"/>
    <n v="3421"/>
  </r>
  <r>
    <x v="9"/>
    <x v="1"/>
    <x v="4"/>
    <x v="2"/>
    <x v="2"/>
    <n v="52012"/>
    <x v="80"/>
    <x v="1"/>
    <x v="1"/>
    <x v="0"/>
    <n v="97.914356231689496"/>
    <n v="51.749998733401299"/>
    <n v="149.66435496509081"/>
    <n v="984.33566284179699"/>
    <n v="1134.0000178068879"/>
  </r>
  <r>
    <x v="9"/>
    <x v="1"/>
    <x v="4"/>
    <x v="2"/>
    <x v="2"/>
    <n v="52015"/>
    <x v="81"/>
    <x v="0"/>
    <x v="0"/>
    <x v="0"/>
    <n v="313.37258911132801"/>
    <n v="177.66667175293"/>
    <n v="491.03926086425804"/>
    <n v="376.46072387695301"/>
    <n v="867.49998474121105"/>
  </r>
  <r>
    <x v="9"/>
    <x v="1"/>
    <x v="4"/>
    <x v="2"/>
    <x v="2"/>
    <n v="52015"/>
    <x v="81"/>
    <x v="0"/>
    <x v="0"/>
    <x v="1"/>
    <n v="3464.3152465820299"/>
    <n v="616.33333587646496"/>
    <n v="4080.6485824584947"/>
    <n v="1213.8514251709"/>
    <n v="5294.5000076293945"/>
  </r>
  <r>
    <x v="9"/>
    <x v="1"/>
    <x v="4"/>
    <x v="2"/>
    <x v="2"/>
    <n v="52015"/>
    <x v="81"/>
    <x v="0"/>
    <x v="0"/>
    <x v="2"/>
    <n v="1378.13781738281"/>
    <n v="239.58332824707"/>
    <n v="1617.7211456298801"/>
    <n v="1571.2788391113299"/>
    <n v="3188.99998474121"/>
  </r>
  <r>
    <x v="9"/>
    <x v="1"/>
    <x v="4"/>
    <x v="2"/>
    <x v="2"/>
    <n v="52015"/>
    <x v="81"/>
    <x v="0"/>
    <x v="1"/>
    <x v="0"/>
    <n v="65.247381210327106"/>
    <n v="28.166666671633699"/>
    <n v="93.414047881960812"/>
    <n v="863.58596801757801"/>
    <n v="957.00001589953877"/>
  </r>
  <r>
    <x v="9"/>
    <x v="1"/>
    <x v="4"/>
    <x v="2"/>
    <x v="2"/>
    <n v="52015"/>
    <x v="81"/>
    <x v="1"/>
    <x v="0"/>
    <x v="0"/>
    <n v="384.43566894531301"/>
    <n v="219.75"/>
    <n v="604.18566894531295"/>
    <n v="335.81433105468801"/>
    <n v="940.00000000000091"/>
  </r>
  <r>
    <x v="9"/>
    <x v="1"/>
    <x v="4"/>
    <x v="2"/>
    <x v="2"/>
    <n v="52015"/>
    <x v="81"/>
    <x v="1"/>
    <x v="0"/>
    <x v="1"/>
    <n v="3908.5174560546898"/>
    <n v="594.16666412353504"/>
    <n v="4502.6841201782245"/>
    <n v="675.31590270996105"/>
    <n v="5178.0000228881854"/>
  </r>
  <r>
    <x v="9"/>
    <x v="1"/>
    <x v="4"/>
    <x v="2"/>
    <x v="2"/>
    <n v="52015"/>
    <x v="81"/>
    <x v="1"/>
    <x v="0"/>
    <x v="2"/>
    <n v="1703.6235046386701"/>
    <n v="310.08333206176798"/>
    <n v="2013.7068367004381"/>
    <n v="1000.79316711426"/>
    <n v="3014.5000038146982"/>
  </r>
  <r>
    <x v="9"/>
    <x v="1"/>
    <x v="4"/>
    <x v="2"/>
    <x v="2"/>
    <n v="52015"/>
    <x v="81"/>
    <x v="1"/>
    <x v="1"/>
    <x v="0"/>
    <n v="115.044910430908"/>
    <n v="38.083333335816903"/>
    <n v="153.12824376672489"/>
    <n v="852.37176513671898"/>
    <n v="1005.5000089034438"/>
  </r>
  <r>
    <x v="9"/>
    <x v="1"/>
    <x v="4"/>
    <x v="2"/>
    <x v="2"/>
    <n v="52018"/>
    <x v="82"/>
    <x v="0"/>
    <x v="0"/>
    <x v="0"/>
    <n v="87.069000244140597"/>
    <n v="79.083335876464801"/>
    <n v="166.15233612060541"/>
    <n v="154.34767150878901"/>
    <n v="320.50000762939442"/>
  </r>
  <r>
    <x v="9"/>
    <x v="1"/>
    <x v="4"/>
    <x v="2"/>
    <x v="2"/>
    <n v="52018"/>
    <x v="82"/>
    <x v="0"/>
    <x v="0"/>
    <x v="1"/>
    <n v="860.17213439941395"/>
    <n v="272.49999618530302"/>
    <n v="1132.672130584717"/>
    <n v="687.82785034179699"/>
    <n v="1820.4999809265141"/>
  </r>
  <r>
    <x v="9"/>
    <x v="1"/>
    <x v="4"/>
    <x v="2"/>
    <x v="2"/>
    <n v="52018"/>
    <x v="82"/>
    <x v="0"/>
    <x v="0"/>
    <x v="2"/>
    <n v="346.53797912597702"/>
    <n v="100.333333969116"/>
    <n v="446.871313095093"/>
    <n v="683.62867736816395"/>
    <n v="1130.4999904632568"/>
  </r>
  <r>
    <x v="9"/>
    <x v="1"/>
    <x v="4"/>
    <x v="2"/>
    <x v="2"/>
    <n v="52018"/>
    <x v="82"/>
    <x v="0"/>
    <x v="1"/>
    <x v="0"/>
    <n v="14.8713059425354"/>
    <n v="6.3333334922790501"/>
    <n v="21.20463943481445"/>
    <n v="306.29536437988298"/>
    <n v="327.50000381469744"/>
  </r>
  <r>
    <x v="9"/>
    <x v="1"/>
    <x v="4"/>
    <x v="2"/>
    <x v="2"/>
    <n v="52018"/>
    <x v="82"/>
    <x v="1"/>
    <x v="0"/>
    <x v="0"/>
    <n v="109.158042907715"/>
    <n v="85.083335876464801"/>
    <n v="194.2413787841798"/>
    <n v="138.25862121582"/>
    <n v="332.49999999999977"/>
  </r>
  <r>
    <x v="9"/>
    <x v="1"/>
    <x v="4"/>
    <x v="2"/>
    <x v="2"/>
    <n v="52018"/>
    <x v="82"/>
    <x v="1"/>
    <x v="0"/>
    <x v="1"/>
    <n v="1165.91235351563"/>
    <n v="294.16666793823202"/>
    <n v="1460.079021453862"/>
    <n v="328.42097091674799"/>
    <n v="1788.49999237061"/>
  </r>
  <r>
    <x v="9"/>
    <x v="1"/>
    <x v="4"/>
    <x v="2"/>
    <x v="2"/>
    <n v="52018"/>
    <x v="82"/>
    <x v="1"/>
    <x v="0"/>
    <x v="2"/>
    <n v="478.51336669921898"/>
    <n v="124.166666030884"/>
    <n v="602.68003273010299"/>
    <n v="463.31997680664102"/>
    <n v="1066.0000095367441"/>
  </r>
  <r>
    <x v="9"/>
    <x v="1"/>
    <x v="4"/>
    <x v="2"/>
    <x v="2"/>
    <n v="52018"/>
    <x v="82"/>
    <x v="1"/>
    <x v="1"/>
    <x v="0"/>
    <n v="34.5991563796997"/>
    <n v="20.583333335816899"/>
    <n v="55.182489715516596"/>
    <n v="333.81752014160202"/>
    <n v="389.00000985711858"/>
  </r>
  <r>
    <x v="9"/>
    <x v="1"/>
    <x v="4"/>
    <x v="2"/>
    <x v="2"/>
    <n v="52021"/>
    <x v="83"/>
    <x v="0"/>
    <x v="0"/>
    <x v="0"/>
    <n v="241.44505310058599"/>
    <n v="129.66667175293"/>
    <n v="371.11172485351597"/>
    <n v="288.88827514648398"/>
    <n v="660"/>
  </r>
  <r>
    <x v="9"/>
    <x v="1"/>
    <x v="4"/>
    <x v="2"/>
    <x v="2"/>
    <n v="52021"/>
    <x v="83"/>
    <x v="0"/>
    <x v="0"/>
    <x v="1"/>
    <n v="2555.3186950683598"/>
    <n v="372.41667175292997"/>
    <n v="2927.73536682129"/>
    <n v="738.7646484375"/>
    <n v="3666.50001525879"/>
  </r>
  <r>
    <x v="9"/>
    <x v="1"/>
    <x v="4"/>
    <x v="2"/>
    <x v="2"/>
    <n v="52021"/>
    <x v="83"/>
    <x v="0"/>
    <x v="0"/>
    <x v="2"/>
    <n v="1120.3483276367199"/>
    <n v="162.666667938232"/>
    <n v="1283.0149955749519"/>
    <n v="1182.98498535156"/>
    <n v="2465.9999809265119"/>
  </r>
  <r>
    <x v="9"/>
    <x v="1"/>
    <x v="4"/>
    <x v="2"/>
    <x v="2"/>
    <n v="52021"/>
    <x v="83"/>
    <x v="0"/>
    <x v="1"/>
    <x v="0"/>
    <n v="42.811058044433601"/>
    <n v="13.25"/>
    <n v="56.061058044433601"/>
    <n v="581.93894958496105"/>
    <n v="638.00000762939464"/>
  </r>
  <r>
    <x v="9"/>
    <x v="1"/>
    <x v="4"/>
    <x v="2"/>
    <x v="2"/>
    <n v="52021"/>
    <x v="83"/>
    <x v="1"/>
    <x v="0"/>
    <x v="0"/>
    <n v="250.15472412109401"/>
    <n v="122.833335876465"/>
    <n v="372.98805999755899"/>
    <n v="273.51193237304699"/>
    <n v="646.49999237060592"/>
  </r>
  <r>
    <x v="9"/>
    <x v="1"/>
    <x v="4"/>
    <x v="2"/>
    <x v="2"/>
    <n v="52021"/>
    <x v="83"/>
    <x v="1"/>
    <x v="0"/>
    <x v="1"/>
    <n v="2771.8970336914099"/>
    <n v="381.166660308838"/>
    <n v="3153.0636940002478"/>
    <n v="470.43621826171898"/>
    <n v="3623.4999122619665"/>
  </r>
  <r>
    <x v="9"/>
    <x v="1"/>
    <x v="4"/>
    <x v="2"/>
    <x v="2"/>
    <n v="52021"/>
    <x v="83"/>
    <x v="1"/>
    <x v="0"/>
    <x v="2"/>
    <n v="1343.0526580810499"/>
    <n v="209.333332061768"/>
    <n v="1552.3859901428179"/>
    <n v="793.11399841308605"/>
    <n v="2345.4999885559041"/>
  </r>
  <r>
    <x v="9"/>
    <x v="1"/>
    <x v="4"/>
    <x v="2"/>
    <x v="2"/>
    <n v="52021"/>
    <x v="83"/>
    <x v="1"/>
    <x v="1"/>
    <x v="0"/>
    <n v="66.576366424560504"/>
    <n v="20.666666671633699"/>
    <n v="87.24303309619421"/>
    <n v="585.75697326660202"/>
    <n v="673.00000636279628"/>
  </r>
  <r>
    <x v="9"/>
    <x v="1"/>
    <x v="4"/>
    <x v="2"/>
    <x v="2"/>
    <n v="52022"/>
    <x v="84"/>
    <x v="0"/>
    <x v="0"/>
    <x v="0"/>
    <n v="164.51046752929699"/>
    <n v="97.583335876464801"/>
    <n v="262.09380340576178"/>
    <n v="226.90618896484401"/>
    <n v="488.99999237060581"/>
  </r>
  <r>
    <x v="9"/>
    <x v="1"/>
    <x v="4"/>
    <x v="2"/>
    <x v="2"/>
    <n v="52022"/>
    <x v="84"/>
    <x v="0"/>
    <x v="0"/>
    <x v="1"/>
    <n v="1928.0539855956999"/>
    <n v="322.25"/>
    <n v="2250.3039855956999"/>
    <n v="668.696006774902"/>
    <n v="2918.9999923706018"/>
  </r>
  <r>
    <x v="9"/>
    <x v="1"/>
    <x v="4"/>
    <x v="2"/>
    <x v="2"/>
    <n v="52022"/>
    <x v="84"/>
    <x v="0"/>
    <x v="0"/>
    <x v="2"/>
    <n v="791.25395202636696"/>
    <n v="162.333332061768"/>
    <n v="953.58728408813499"/>
    <n v="943.41270446777298"/>
    <n v="1896.999988555908"/>
  </r>
  <r>
    <x v="9"/>
    <x v="1"/>
    <x v="4"/>
    <x v="2"/>
    <x v="2"/>
    <n v="52022"/>
    <x v="84"/>
    <x v="0"/>
    <x v="1"/>
    <x v="0"/>
    <n v="28.004601478576699"/>
    <n v="15.75"/>
    <n v="43.754601478576703"/>
    <n v="500.74540710449202"/>
    <n v="544.50000858306873"/>
  </r>
  <r>
    <x v="9"/>
    <x v="1"/>
    <x v="4"/>
    <x v="2"/>
    <x v="2"/>
    <n v="52022"/>
    <x v="84"/>
    <x v="1"/>
    <x v="0"/>
    <x v="0"/>
    <n v="203.676834106445"/>
    <n v="120.083335876465"/>
    <n v="323.76016998290999"/>
    <n v="201.23983764648401"/>
    <n v="525.00000762939396"/>
  </r>
  <r>
    <x v="9"/>
    <x v="1"/>
    <x v="4"/>
    <x v="2"/>
    <x v="2"/>
    <n v="52022"/>
    <x v="84"/>
    <x v="1"/>
    <x v="0"/>
    <x v="1"/>
    <n v="2092.3374938964798"/>
    <n v="346.25000381469698"/>
    <n v="2438.5874977111766"/>
    <n v="427.91249084472702"/>
    <n v="2866.4999885559037"/>
  </r>
  <r>
    <x v="9"/>
    <x v="1"/>
    <x v="4"/>
    <x v="2"/>
    <x v="2"/>
    <n v="52022"/>
    <x v="84"/>
    <x v="1"/>
    <x v="0"/>
    <x v="2"/>
    <n v="975.76100158691395"/>
    <n v="182.33333587646499"/>
    <n v="1158.0943374633789"/>
    <n v="599.90564727783203"/>
    <n v="1757.9999847412109"/>
  </r>
  <r>
    <x v="9"/>
    <x v="1"/>
    <x v="4"/>
    <x v="2"/>
    <x v="2"/>
    <n v="52022"/>
    <x v="84"/>
    <x v="1"/>
    <x v="1"/>
    <x v="0"/>
    <n v="55.840370178222699"/>
    <n v="16.9999993667006"/>
    <n v="72.840369544923306"/>
    <n v="434.15962219238298"/>
    <n v="506.99999173730629"/>
  </r>
  <r>
    <x v="9"/>
    <x v="1"/>
    <x v="4"/>
    <x v="2"/>
    <x v="2"/>
    <n v="52025"/>
    <x v="85"/>
    <x v="0"/>
    <x v="0"/>
    <x v="0"/>
    <n v="113.607383728027"/>
    <n v="39.583332061767599"/>
    <n v="153.19071578979461"/>
    <n v="199.80928039550801"/>
    <n v="352.99999618530262"/>
  </r>
  <r>
    <x v="9"/>
    <x v="1"/>
    <x v="4"/>
    <x v="2"/>
    <x v="2"/>
    <n v="52025"/>
    <x v="85"/>
    <x v="0"/>
    <x v="0"/>
    <x v="1"/>
    <n v="1513.9117126464801"/>
    <n v="155.249998092651"/>
    <n v="1669.161710739131"/>
    <n v="223.838315963745"/>
    <n v="1893.0000267028759"/>
  </r>
  <r>
    <x v="9"/>
    <x v="1"/>
    <x v="4"/>
    <x v="2"/>
    <x v="2"/>
    <n v="52025"/>
    <x v="85"/>
    <x v="0"/>
    <x v="0"/>
    <x v="2"/>
    <n v="836.44105529785202"/>
    <n v="75.416666030883803"/>
    <n v="911.85772132873581"/>
    <n v="543.64228820800804"/>
    <n v="1455.5000095367438"/>
  </r>
  <r>
    <x v="9"/>
    <x v="1"/>
    <x v="4"/>
    <x v="2"/>
    <x v="2"/>
    <n v="52025"/>
    <x v="85"/>
    <x v="0"/>
    <x v="1"/>
    <x v="0"/>
    <n v="20.157743453979499"/>
    <n v="3.7500000819563901"/>
    <n v="23.907743535935889"/>
    <n v="346.09225463867199"/>
    <n v="369.99999817460787"/>
  </r>
  <r>
    <x v="9"/>
    <x v="1"/>
    <x v="4"/>
    <x v="2"/>
    <x v="2"/>
    <n v="52025"/>
    <x v="85"/>
    <x v="1"/>
    <x v="0"/>
    <x v="0"/>
    <n v="114.007080078125"/>
    <n v="46.75"/>
    <n v="160.757080078125"/>
    <n v="187.242919921875"/>
    <n v="348"/>
  </r>
  <r>
    <x v="9"/>
    <x v="1"/>
    <x v="4"/>
    <x v="2"/>
    <x v="2"/>
    <n v="52025"/>
    <x v="85"/>
    <x v="1"/>
    <x v="0"/>
    <x v="1"/>
    <n v="1493.7131805419899"/>
    <n v="133.333332061768"/>
    <n v="1627.0465126037579"/>
    <n v="170.95347595214801"/>
    <n v="1797.9999885559059"/>
  </r>
  <r>
    <x v="9"/>
    <x v="1"/>
    <x v="4"/>
    <x v="2"/>
    <x v="2"/>
    <n v="52025"/>
    <x v="85"/>
    <x v="1"/>
    <x v="0"/>
    <x v="2"/>
    <n v="946.43493652343795"/>
    <n v="80.583333015441895"/>
    <n v="1027.0182695388798"/>
    <n v="361.48173522949202"/>
    <n v="1388.5000047683718"/>
  </r>
  <r>
    <x v="9"/>
    <x v="1"/>
    <x v="4"/>
    <x v="2"/>
    <x v="2"/>
    <n v="52025"/>
    <x v="85"/>
    <x v="1"/>
    <x v="1"/>
    <x v="0"/>
    <n v="30.5354518890381"/>
    <n v="5.6666665077209499"/>
    <n v="36.202118396759047"/>
    <n v="353.79788208007801"/>
    <n v="390.00000047683704"/>
  </r>
  <r>
    <x v="9"/>
    <x v="1"/>
    <x v="4"/>
    <x v="2"/>
    <x v="2"/>
    <n v="52048"/>
    <x v="86"/>
    <x v="0"/>
    <x v="0"/>
    <x v="0"/>
    <n v="86.997055053710895"/>
    <n v="32.083332061767599"/>
    <n v="119.08038711547849"/>
    <n v="148.91961669921901"/>
    <n v="268.00000381469749"/>
  </r>
  <r>
    <x v="9"/>
    <x v="1"/>
    <x v="4"/>
    <x v="2"/>
    <x v="2"/>
    <n v="52048"/>
    <x v="86"/>
    <x v="0"/>
    <x v="0"/>
    <x v="1"/>
    <n v="1205.5875854492199"/>
    <n v="133.000000953674"/>
    <n v="1338.587586402894"/>
    <n v="196.912406921387"/>
    <n v="1535.4999933242809"/>
  </r>
  <r>
    <x v="9"/>
    <x v="1"/>
    <x v="4"/>
    <x v="2"/>
    <x v="2"/>
    <n v="52048"/>
    <x v="86"/>
    <x v="0"/>
    <x v="0"/>
    <x v="2"/>
    <n v="691.380126953125"/>
    <n v="77.916666030883803"/>
    <n v="769.29679298400879"/>
    <n v="441.20318603515602"/>
    <n v="1210.4999790191648"/>
  </r>
  <r>
    <x v="9"/>
    <x v="1"/>
    <x v="4"/>
    <x v="2"/>
    <x v="2"/>
    <n v="52048"/>
    <x v="86"/>
    <x v="0"/>
    <x v="1"/>
    <x v="0"/>
    <n v="15.276038169860801"/>
    <n v="3"/>
    <n v="18.276038169860801"/>
    <n v="248.72396087646499"/>
    <n v="266.9999990463258"/>
  </r>
  <r>
    <x v="9"/>
    <x v="1"/>
    <x v="4"/>
    <x v="2"/>
    <x v="2"/>
    <n v="52048"/>
    <x v="86"/>
    <x v="1"/>
    <x v="0"/>
    <x v="0"/>
    <n v="80.341773986816406"/>
    <n v="40.333332061767599"/>
    <n v="120.67510604858401"/>
    <n v="142.82489013671901"/>
    <n v="263.49999618530302"/>
  </r>
  <r>
    <x v="9"/>
    <x v="1"/>
    <x v="4"/>
    <x v="2"/>
    <x v="2"/>
    <n v="52048"/>
    <x v="86"/>
    <x v="1"/>
    <x v="0"/>
    <x v="1"/>
    <n v="1175.26866149902"/>
    <n v="122.416665077209"/>
    <n v="1297.685326576229"/>
    <n v="134.81467819213901"/>
    <n v="1432.5000047683679"/>
  </r>
  <r>
    <x v="9"/>
    <x v="1"/>
    <x v="4"/>
    <x v="2"/>
    <x v="2"/>
    <n v="52048"/>
    <x v="86"/>
    <x v="1"/>
    <x v="0"/>
    <x v="2"/>
    <n v="700.49069213867199"/>
    <n v="59.583333015441902"/>
    <n v="760.07402515411388"/>
    <n v="313.42599105835001"/>
    <n v="1073.5000162124638"/>
  </r>
  <r>
    <x v="9"/>
    <x v="1"/>
    <x v="4"/>
    <x v="2"/>
    <x v="2"/>
    <n v="52048"/>
    <x v="86"/>
    <x v="1"/>
    <x v="1"/>
    <x v="0"/>
    <n v="19.816089630126999"/>
    <n v="5.3333334922790501"/>
    <n v="25.149423122406048"/>
    <n v="256.85057830810501"/>
    <n v="282.00000143051108"/>
  </r>
  <r>
    <x v="9"/>
    <x v="1"/>
    <x v="4"/>
    <x v="2"/>
    <x v="2"/>
    <n v="52055"/>
    <x v="87"/>
    <x v="0"/>
    <x v="0"/>
    <x v="0"/>
    <n v="161.13841247558599"/>
    <n v="76"/>
    <n v="237.13841247558599"/>
    <n v="248.36158752441401"/>
    <n v="485.5"/>
  </r>
  <r>
    <x v="9"/>
    <x v="1"/>
    <x v="4"/>
    <x v="2"/>
    <x v="2"/>
    <n v="52055"/>
    <x v="87"/>
    <x v="0"/>
    <x v="0"/>
    <x v="1"/>
    <n v="2348.0838928222702"/>
    <n v="216.66666603088399"/>
    <n v="2564.750558853154"/>
    <n v="300.74938583374001"/>
    <n v="2865.4999446868942"/>
  </r>
  <r>
    <x v="9"/>
    <x v="1"/>
    <x v="4"/>
    <x v="2"/>
    <x v="2"/>
    <n v="52055"/>
    <x v="87"/>
    <x v="0"/>
    <x v="0"/>
    <x v="2"/>
    <n v="1018.89921569824"/>
    <n v="106.166666030884"/>
    <n v="1125.0658817291239"/>
    <n v="700.43412780761696"/>
    <n v="1825.5000095367409"/>
  </r>
  <r>
    <x v="9"/>
    <x v="1"/>
    <x v="4"/>
    <x v="2"/>
    <x v="2"/>
    <n v="52055"/>
    <x v="87"/>
    <x v="0"/>
    <x v="1"/>
    <x v="0"/>
    <n v="27.443774223327601"/>
    <n v="9.4166669845581108"/>
    <n v="36.860441207885714"/>
    <n v="482.63954162597702"/>
    <n v="519.49998283386276"/>
  </r>
  <r>
    <x v="9"/>
    <x v="1"/>
    <x v="4"/>
    <x v="2"/>
    <x v="2"/>
    <n v="52055"/>
    <x v="87"/>
    <x v="1"/>
    <x v="0"/>
    <x v="0"/>
    <n v="204.86798095703099"/>
    <n v="84.583335876464801"/>
    <n v="289.45131683349581"/>
    <n v="211.04869079589801"/>
    <n v="500.50000762939385"/>
  </r>
  <r>
    <x v="9"/>
    <x v="1"/>
    <x v="4"/>
    <x v="2"/>
    <x v="2"/>
    <n v="52055"/>
    <x v="87"/>
    <x v="1"/>
    <x v="0"/>
    <x v="1"/>
    <n v="2408.7766723632799"/>
    <n v="229.250001907349"/>
    <n v="2638.026674270629"/>
    <n v="228.97332000732399"/>
    <n v="2866.9999942779532"/>
  </r>
  <r>
    <x v="9"/>
    <x v="1"/>
    <x v="4"/>
    <x v="2"/>
    <x v="2"/>
    <n v="52055"/>
    <x v="87"/>
    <x v="1"/>
    <x v="0"/>
    <x v="2"/>
    <n v="1105.92124938965"/>
    <n v="105.416666030884"/>
    <n v="1211.337915420534"/>
    <n v="498.16208648681601"/>
    <n v="1709.50000190735"/>
  </r>
  <r>
    <x v="9"/>
    <x v="1"/>
    <x v="4"/>
    <x v="2"/>
    <x v="2"/>
    <n v="52055"/>
    <x v="87"/>
    <x v="1"/>
    <x v="1"/>
    <x v="0"/>
    <n v="55.445409774780302"/>
    <n v="11.5"/>
    <n v="66.945409774780302"/>
    <n v="414.55459594726602"/>
    <n v="481.50000572204635"/>
  </r>
  <r>
    <x v="9"/>
    <x v="1"/>
    <x v="4"/>
    <x v="2"/>
    <x v="2"/>
    <n v="52074"/>
    <x v="88"/>
    <x v="0"/>
    <x v="0"/>
    <x v="0"/>
    <n v="96.508338928222699"/>
    <n v="47.083332061767599"/>
    <n v="143.59167098999029"/>
    <n v="178.90832519531301"/>
    <n v="322.4999961853033"/>
  </r>
  <r>
    <x v="9"/>
    <x v="1"/>
    <x v="4"/>
    <x v="2"/>
    <x v="2"/>
    <n v="52074"/>
    <x v="88"/>
    <x v="0"/>
    <x v="0"/>
    <x v="1"/>
    <n v="1112.2308654785199"/>
    <n v="185.08333396911601"/>
    <n v="1297.3141994476359"/>
    <n v="438.18579864501999"/>
    <n v="1735.4999980926559"/>
  </r>
  <r>
    <x v="9"/>
    <x v="1"/>
    <x v="4"/>
    <x v="2"/>
    <x v="2"/>
    <n v="52074"/>
    <x v="88"/>
    <x v="0"/>
    <x v="0"/>
    <x v="2"/>
    <n v="541.76422119140602"/>
    <n v="79.249998092651396"/>
    <n v="621.01421928405739"/>
    <n v="603.48577880859398"/>
    <n v="1224.4999980926514"/>
  </r>
  <r>
    <x v="9"/>
    <x v="1"/>
    <x v="4"/>
    <x v="2"/>
    <x v="2"/>
    <n v="52074"/>
    <x v="88"/>
    <x v="0"/>
    <x v="1"/>
    <x v="0"/>
    <n v="14.9348344802856"/>
    <n v="8.1666666716337204"/>
    <n v="23.101501151919322"/>
    <n v="308.89850616455101"/>
    <n v="332.00000731647032"/>
  </r>
  <r>
    <x v="9"/>
    <x v="1"/>
    <x v="4"/>
    <x v="2"/>
    <x v="2"/>
    <n v="52074"/>
    <x v="88"/>
    <x v="1"/>
    <x v="0"/>
    <x v="0"/>
    <n v="109.35463714599599"/>
    <n v="64.333335876464801"/>
    <n v="173.6879730224608"/>
    <n v="140.81202697753901"/>
    <n v="314.49999999999977"/>
  </r>
  <r>
    <x v="9"/>
    <x v="1"/>
    <x v="4"/>
    <x v="2"/>
    <x v="2"/>
    <n v="52074"/>
    <x v="88"/>
    <x v="1"/>
    <x v="0"/>
    <x v="1"/>
    <n v="1229.0647430419899"/>
    <n v="205.083332061768"/>
    <n v="1434.1480751037579"/>
    <n v="237.35192871093801"/>
    <n v="1671.5000038146959"/>
  </r>
  <r>
    <x v="9"/>
    <x v="1"/>
    <x v="4"/>
    <x v="2"/>
    <x v="2"/>
    <n v="52074"/>
    <x v="88"/>
    <x v="1"/>
    <x v="0"/>
    <x v="2"/>
    <n v="657.86144256591797"/>
    <n v="103.083335876465"/>
    <n v="760.94477844238293"/>
    <n v="371.05522155761702"/>
    <n v="1132"/>
  </r>
  <r>
    <x v="9"/>
    <x v="1"/>
    <x v="4"/>
    <x v="2"/>
    <x v="2"/>
    <n v="52074"/>
    <x v="88"/>
    <x v="1"/>
    <x v="1"/>
    <x v="0"/>
    <n v="29.836597442626999"/>
    <n v="9"/>
    <n v="38.836597442626996"/>
    <n v="302.66340637207003"/>
    <n v="341.50000381469704"/>
  </r>
  <r>
    <x v="9"/>
    <x v="1"/>
    <x v="4"/>
    <x v="2"/>
    <x v="2"/>
    <n v="52075"/>
    <x v="89"/>
    <x v="0"/>
    <x v="0"/>
    <x v="0"/>
    <n v="102.058624267578"/>
    <n v="34"/>
    <n v="136.05862426757801"/>
    <n v="138.44137573242199"/>
    <n v="274.5"/>
  </r>
  <r>
    <x v="9"/>
    <x v="1"/>
    <x v="4"/>
    <x v="2"/>
    <x v="2"/>
    <n v="52075"/>
    <x v="89"/>
    <x v="0"/>
    <x v="0"/>
    <x v="1"/>
    <n v="1264.5509490966799"/>
    <n v="109"/>
    <n v="1373.5509490966799"/>
    <n v="175.94902992248501"/>
    <n v="1549.499979019165"/>
  </r>
  <r>
    <x v="9"/>
    <x v="1"/>
    <x v="4"/>
    <x v="2"/>
    <x v="2"/>
    <n v="52075"/>
    <x v="89"/>
    <x v="0"/>
    <x v="0"/>
    <x v="2"/>
    <n v="560.69085693359398"/>
    <n v="55.166667938232401"/>
    <n v="615.8575248718264"/>
    <n v="385.64248657226602"/>
    <n v="1001.5000114440925"/>
  </r>
  <r>
    <x v="9"/>
    <x v="1"/>
    <x v="4"/>
    <x v="2"/>
    <x v="2"/>
    <n v="52075"/>
    <x v="89"/>
    <x v="0"/>
    <x v="1"/>
    <x v="0"/>
    <n v="11.350090980529799"/>
    <n v="3.25"/>
    <n v="14.600090980529799"/>
    <n v="253.89990234375"/>
    <n v="268.49999332427979"/>
  </r>
  <r>
    <x v="9"/>
    <x v="1"/>
    <x v="4"/>
    <x v="2"/>
    <x v="2"/>
    <n v="52075"/>
    <x v="89"/>
    <x v="1"/>
    <x v="0"/>
    <x v="0"/>
    <n v="113.332237243652"/>
    <n v="34.833332061767599"/>
    <n v="148.16556930541961"/>
    <n v="125.834426879883"/>
    <n v="273.99999618530262"/>
  </r>
  <r>
    <x v="9"/>
    <x v="1"/>
    <x v="4"/>
    <x v="2"/>
    <x v="2"/>
    <n v="52075"/>
    <x v="89"/>
    <x v="1"/>
    <x v="0"/>
    <x v="1"/>
    <n v="1289.67236328125"/>
    <n v="110.41666698455801"/>
    <n v="1400.0890302658081"/>
    <n v="116.910959243774"/>
    <n v="1516.9999895095821"/>
  </r>
  <r>
    <x v="9"/>
    <x v="1"/>
    <x v="4"/>
    <x v="2"/>
    <x v="2"/>
    <n v="52075"/>
    <x v="89"/>
    <x v="1"/>
    <x v="0"/>
    <x v="2"/>
    <n v="667.34822845458996"/>
    <n v="55"/>
    <n v="722.34822845458996"/>
    <n v="240.151752471924"/>
    <n v="962.4999809265139"/>
  </r>
  <r>
    <x v="9"/>
    <x v="1"/>
    <x v="4"/>
    <x v="2"/>
    <x v="2"/>
    <n v="52075"/>
    <x v="89"/>
    <x v="1"/>
    <x v="1"/>
    <x v="0"/>
    <n v="28.781662940979"/>
    <n v="4.5833333358168602"/>
    <n v="33.364996276795864"/>
    <n v="279.63500213623001"/>
    <n v="312.99999841302588"/>
  </r>
  <r>
    <x v="9"/>
    <x v="1"/>
    <x v="4"/>
    <x v="2"/>
    <x v="7"/>
    <n v="56001"/>
    <x v="90"/>
    <x v="0"/>
    <x v="0"/>
    <x v="0"/>
    <n v="110.72048187255901"/>
    <n v="58.75"/>
    <n v="169.47048187255899"/>
    <n v="145.52951049804699"/>
    <n v="314.99999237060598"/>
  </r>
  <r>
    <x v="9"/>
    <x v="1"/>
    <x v="4"/>
    <x v="2"/>
    <x v="7"/>
    <n v="56001"/>
    <x v="90"/>
    <x v="0"/>
    <x v="0"/>
    <x v="1"/>
    <n v="1313.9536895752001"/>
    <n v="241.416669845581"/>
    <n v="1555.3703594207811"/>
    <n v="453.12966918945301"/>
    <n v="2008.500028610234"/>
  </r>
  <r>
    <x v="9"/>
    <x v="1"/>
    <x v="4"/>
    <x v="2"/>
    <x v="7"/>
    <n v="56001"/>
    <x v="90"/>
    <x v="0"/>
    <x v="0"/>
    <x v="2"/>
    <n v="523.16291809081997"/>
    <n v="90.416667938232393"/>
    <n v="613.57958602905239"/>
    <n v="607.42042541503895"/>
    <n v="1221.0000114440913"/>
  </r>
  <r>
    <x v="9"/>
    <x v="1"/>
    <x v="4"/>
    <x v="2"/>
    <x v="7"/>
    <n v="56001"/>
    <x v="90"/>
    <x v="0"/>
    <x v="1"/>
    <x v="0"/>
    <n v="17.801271915435802"/>
    <n v="9.5"/>
    <n v="27.301271915435802"/>
    <n v="300.19873046875"/>
    <n v="327.50000238418579"/>
  </r>
  <r>
    <x v="9"/>
    <x v="1"/>
    <x v="4"/>
    <x v="2"/>
    <x v="7"/>
    <n v="56001"/>
    <x v="90"/>
    <x v="1"/>
    <x v="0"/>
    <x v="0"/>
    <n v="123.232391357422"/>
    <n v="67.583335876464801"/>
    <n v="190.8157272338868"/>
    <n v="155.18428039550801"/>
    <n v="346.00000762939482"/>
  </r>
  <r>
    <x v="9"/>
    <x v="1"/>
    <x v="4"/>
    <x v="2"/>
    <x v="7"/>
    <n v="56001"/>
    <x v="90"/>
    <x v="1"/>
    <x v="0"/>
    <x v="1"/>
    <n v="1495.3346862793001"/>
    <n v="242.41666412353501"/>
    <n v="1737.751350402835"/>
    <n v="277.24866485595697"/>
    <n v="2015.000015258792"/>
  </r>
  <r>
    <x v="9"/>
    <x v="1"/>
    <x v="4"/>
    <x v="2"/>
    <x v="7"/>
    <n v="56001"/>
    <x v="90"/>
    <x v="1"/>
    <x v="0"/>
    <x v="2"/>
    <n v="668.44023132324196"/>
    <n v="106.583332061768"/>
    <n v="775.02356338500999"/>
    <n v="457.47643280029303"/>
    <n v="1232.499996185303"/>
  </r>
  <r>
    <x v="9"/>
    <x v="1"/>
    <x v="4"/>
    <x v="2"/>
    <x v="7"/>
    <n v="56001"/>
    <x v="90"/>
    <x v="1"/>
    <x v="1"/>
    <x v="0"/>
    <n v="36.325431823730497"/>
    <n v="12.4166669845581"/>
    <n v="48.742098808288596"/>
    <n v="293.75791168212902"/>
    <n v="342.50001049041759"/>
  </r>
  <r>
    <x v="9"/>
    <x v="1"/>
    <x v="4"/>
    <x v="2"/>
    <x v="7"/>
    <n v="56005"/>
    <x v="91"/>
    <x v="0"/>
    <x v="0"/>
    <x v="0"/>
    <n v="74.7781982421875"/>
    <n v="30.75"/>
    <n v="105.5281982421875"/>
    <n v="83.4718017578125"/>
    <n v="189"/>
  </r>
  <r>
    <x v="9"/>
    <x v="1"/>
    <x v="4"/>
    <x v="2"/>
    <x v="7"/>
    <n v="56005"/>
    <x v="91"/>
    <x v="0"/>
    <x v="0"/>
    <x v="1"/>
    <n v="828.27470397949196"/>
    <n v="101.000000953674"/>
    <n v="929.27470493316594"/>
    <n v="173.72527313232399"/>
    <n v="1102.9999780654898"/>
  </r>
  <r>
    <x v="9"/>
    <x v="1"/>
    <x v="4"/>
    <x v="2"/>
    <x v="7"/>
    <n v="56005"/>
    <x v="91"/>
    <x v="0"/>
    <x v="0"/>
    <x v="2"/>
    <n v="370.72883605957003"/>
    <n v="48.250000953674302"/>
    <n v="418.97883701324434"/>
    <n v="312.02117156982399"/>
    <n v="731.00000858306839"/>
  </r>
  <r>
    <x v="9"/>
    <x v="1"/>
    <x v="4"/>
    <x v="2"/>
    <x v="7"/>
    <n v="56005"/>
    <x v="91"/>
    <x v="0"/>
    <x v="1"/>
    <x v="0"/>
    <n v="12.7269911766052"/>
    <n v="4.8333334922790501"/>
    <n v="17.560324668884249"/>
    <n v="202.93967437744101"/>
    <n v="220.49999904632526"/>
  </r>
  <r>
    <x v="9"/>
    <x v="1"/>
    <x v="4"/>
    <x v="2"/>
    <x v="7"/>
    <n v="56005"/>
    <x v="91"/>
    <x v="1"/>
    <x v="0"/>
    <x v="0"/>
    <n v="83.651779174804702"/>
    <n v="43.166667938232401"/>
    <n v="126.81844711303711"/>
    <n v="83.181549072265597"/>
    <n v="209.99999618530271"/>
  </r>
  <r>
    <x v="9"/>
    <x v="1"/>
    <x v="4"/>
    <x v="2"/>
    <x v="7"/>
    <n v="56005"/>
    <x v="91"/>
    <x v="1"/>
    <x v="0"/>
    <x v="1"/>
    <n v="879.74685668945301"/>
    <n v="108.08333301544199"/>
    <n v="987.83018970489502"/>
    <n v="120.66980838775601"/>
    <n v="1108.4999980926509"/>
  </r>
  <r>
    <x v="9"/>
    <x v="1"/>
    <x v="4"/>
    <x v="2"/>
    <x v="7"/>
    <n v="56005"/>
    <x v="91"/>
    <x v="1"/>
    <x v="0"/>
    <x v="2"/>
    <n v="479.16464233398398"/>
    <n v="60.249999046325698"/>
    <n v="539.41464138030972"/>
    <n v="228.08533859252901"/>
    <n v="767.49997997283867"/>
  </r>
  <r>
    <x v="9"/>
    <x v="1"/>
    <x v="4"/>
    <x v="2"/>
    <x v="7"/>
    <n v="56005"/>
    <x v="91"/>
    <x v="1"/>
    <x v="1"/>
    <x v="0"/>
    <n v="26.805587768554702"/>
    <n v="3.3333332538604701"/>
    <n v="30.138921022415172"/>
    <n v="235.36107635498001"/>
    <n v="265.49999737739518"/>
  </r>
  <r>
    <x v="9"/>
    <x v="1"/>
    <x v="4"/>
    <x v="2"/>
    <x v="7"/>
    <n v="56016"/>
    <x v="92"/>
    <x v="0"/>
    <x v="0"/>
    <x v="0"/>
    <n v="100.723526000977"/>
    <n v="57.75"/>
    <n v="158.47352600097702"/>
    <n v="136.52647399902301"/>
    <n v="295"/>
  </r>
  <r>
    <x v="9"/>
    <x v="1"/>
    <x v="4"/>
    <x v="2"/>
    <x v="7"/>
    <n v="56016"/>
    <x v="92"/>
    <x v="0"/>
    <x v="0"/>
    <x v="1"/>
    <n v="1006.28382873535"/>
    <n v="159.66666603088399"/>
    <n v="1165.950494766234"/>
    <n v="256.54949569702097"/>
    <n v="1422.499990463255"/>
  </r>
  <r>
    <x v="9"/>
    <x v="1"/>
    <x v="4"/>
    <x v="2"/>
    <x v="7"/>
    <n v="56016"/>
    <x v="92"/>
    <x v="0"/>
    <x v="0"/>
    <x v="2"/>
    <n v="545.63121032714798"/>
    <n v="69.583333969116197"/>
    <n v="615.21454429626419"/>
    <n v="454.78544616699202"/>
    <n v="1069.9999904632562"/>
  </r>
  <r>
    <x v="9"/>
    <x v="1"/>
    <x v="4"/>
    <x v="2"/>
    <x v="7"/>
    <n v="56016"/>
    <x v="92"/>
    <x v="0"/>
    <x v="1"/>
    <x v="0"/>
    <n v="24.542765617370598"/>
    <n v="10.8333330154419"/>
    <n v="35.3760986328125"/>
    <n v="285.62390136718801"/>
    <n v="321.00000000000051"/>
  </r>
  <r>
    <x v="9"/>
    <x v="1"/>
    <x v="4"/>
    <x v="2"/>
    <x v="7"/>
    <n v="56016"/>
    <x v="92"/>
    <x v="1"/>
    <x v="0"/>
    <x v="0"/>
    <n v="145.36190795898401"/>
    <n v="85.75"/>
    <n v="231.11190795898401"/>
    <n v="131.88809204101599"/>
    <n v="363"/>
  </r>
  <r>
    <x v="9"/>
    <x v="1"/>
    <x v="4"/>
    <x v="2"/>
    <x v="7"/>
    <n v="56016"/>
    <x v="92"/>
    <x v="1"/>
    <x v="0"/>
    <x v="1"/>
    <n v="1029.19958496094"/>
    <n v="154.58333587646499"/>
    <n v="1183.7829208374051"/>
    <n v="198.71708488464401"/>
    <n v="1382.5000057220491"/>
  </r>
  <r>
    <x v="9"/>
    <x v="1"/>
    <x v="4"/>
    <x v="2"/>
    <x v="7"/>
    <n v="56016"/>
    <x v="92"/>
    <x v="1"/>
    <x v="0"/>
    <x v="2"/>
    <n v="633.27149963378895"/>
    <n v="107.083333969116"/>
    <n v="740.35483360290493"/>
    <n v="327.645175933838"/>
    <n v="1068.0000095367429"/>
  </r>
  <r>
    <x v="9"/>
    <x v="1"/>
    <x v="4"/>
    <x v="2"/>
    <x v="7"/>
    <n v="56016"/>
    <x v="92"/>
    <x v="1"/>
    <x v="1"/>
    <x v="0"/>
    <n v="50.348155975341797"/>
    <n v="19.4166660308838"/>
    <n v="69.7648220062256"/>
    <n v="256.23517608642601"/>
    <n v="325.99999809265159"/>
  </r>
  <r>
    <x v="9"/>
    <x v="1"/>
    <x v="4"/>
    <x v="2"/>
    <x v="7"/>
    <n v="56022"/>
    <x v="93"/>
    <x v="0"/>
    <x v="0"/>
    <x v="0"/>
    <n v="99.450889587402301"/>
    <n v="71.583335876464801"/>
    <n v="171.0342254638671"/>
    <n v="101.465774536133"/>
    <n v="272.50000000000011"/>
  </r>
  <r>
    <x v="9"/>
    <x v="1"/>
    <x v="4"/>
    <x v="2"/>
    <x v="7"/>
    <n v="56022"/>
    <x v="93"/>
    <x v="0"/>
    <x v="0"/>
    <x v="1"/>
    <n v="1038.4467163085901"/>
    <n v="213.500001907349"/>
    <n v="1251.9467182159392"/>
    <n v="329.553272247314"/>
    <n v="1581.4999904632532"/>
  </r>
  <r>
    <x v="9"/>
    <x v="1"/>
    <x v="4"/>
    <x v="2"/>
    <x v="7"/>
    <n v="56022"/>
    <x v="93"/>
    <x v="0"/>
    <x v="0"/>
    <x v="2"/>
    <n v="426.18846130371099"/>
    <n v="69.666667938232393"/>
    <n v="495.85512924194336"/>
    <n v="534.64487457275402"/>
    <n v="1030.5000038146973"/>
  </r>
  <r>
    <x v="9"/>
    <x v="1"/>
    <x v="4"/>
    <x v="2"/>
    <x v="7"/>
    <n v="56022"/>
    <x v="93"/>
    <x v="0"/>
    <x v="1"/>
    <x v="0"/>
    <n v="21.236326217651399"/>
    <n v="13.1666669845581"/>
    <n v="34.402993202209501"/>
    <n v="273.59700775146501"/>
    <n v="308.00000095367454"/>
  </r>
  <r>
    <x v="9"/>
    <x v="1"/>
    <x v="4"/>
    <x v="2"/>
    <x v="7"/>
    <n v="56022"/>
    <x v="93"/>
    <x v="1"/>
    <x v="0"/>
    <x v="0"/>
    <n v="109.466720581055"/>
    <n v="76.166664123535199"/>
    <n v="185.63338470459018"/>
    <n v="125.36661529541"/>
    <n v="311.00000000000017"/>
  </r>
  <r>
    <x v="9"/>
    <x v="1"/>
    <x v="4"/>
    <x v="2"/>
    <x v="7"/>
    <n v="56022"/>
    <x v="93"/>
    <x v="1"/>
    <x v="0"/>
    <x v="1"/>
    <n v="1204.1193237304699"/>
    <n v="218.083332061768"/>
    <n v="1422.2026557922379"/>
    <n v="179.79735565185501"/>
    <n v="1602.0000114440929"/>
  </r>
  <r>
    <x v="9"/>
    <x v="1"/>
    <x v="4"/>
    <x v="2"/>
    <x v="7"/>
    <n v="56022"/>
    <x v="93"/>
    <x v="1"/>
    <x v="0"/>
    <x v="2"/>
    <n v="566.65225982666004"/>
    <n v="89.083334922790499"/>
    <n v="655.73559474945057"/>
    <n v="334.76441574096702"/>
    <n v="990.50001049041759"/>
  </r>
  <r>
    <x v="9"/>
    <x v="1"/>
    <x v="4"/>
    <x v="2"/>
    <x v="7"/>
    <n v="56022"/>
    <x v="93"/>
    <x v="1"/>
    <x v="1"/>
    <x v="0"/>
    <n v="27.581071853637699"/>
    <n v="15.749999687075601"/>
    <n v="43.331071540713296"/>
    <n v="249.16893005371099"/>
    <n v="292.5000015944243"/>
  </r>
  <r>
    <x v="9"/>
    <x v="1"/>
    <x v="4"/>
    <x v="2"/>
    <x v="7"/>
    <n v="56029"/>
    <x v="94"/>
    <x v="0"/>
    <x v="0"/>
    <x v="0"/>
    <n v="47.234439849853501"/>
    <n v="18.25"/>
    <n v="65.484439849853501"/>
    <n v="41.515560150146499"/>
    <n v="107"/>
  </r>
  <r>
    <x v="9"/>
    <x v="1"/>
    <x v="4"/>
    <x v="2"/>
    <x v="7"/>
    <n v="56029"/>
    <x v="94"/>
    <x v="0"/>
    <x v="0"/>
    <x v="1"/>
    <n v="416.713829040527"/>
    <n v="47.666667222976699"/>
    <n v="464.38049626350369"/>
    <n v="104.119508743286"/>
    <n v="568.50000500678971"/>
  </r>
  <r>
    <x v="9"/>
    <x v="1"/>
    <x v="4"/>
    <x v="2"/>
    <x v="7"/>
    <n v="56029"/>
    <x v="94"/>
    <x v="0"/>
    <x v="0"/>
    <x v="2"/>
    <n v="192.20260620117199"/>
    <n v="30.166667461395299"/>
    <n v="222.36927366256728"/>
    <n v="235.13072204589801"/>
    <n v="457.49999570846529"/>
  </r>
  <r>
    <x v="9"/>
    <x v="1"/>
    <x v="4"/>
    <x v="2"/>
    <x v="7"/>
    <n v="56029"/>
    <x v="94"/>
    <x v="0"/>
    <x v="1"/>
    <x v="0"/>
    <n v="10.8208904266357"/>
    <n v="3.1666667461395299"/>
    <n v="13.987557172775229"/>
    <n v="99.012439727783203"/>
    <n v="112.99999690055843"/>
  </r>
  <r>
    <x v="9"/>
    <x v="1"/>
    <x v="4"/>
    <x v="2"/>
    <x v="7"/>
    <n v="56029"/>
    <x v="94"/>
    <x v="1"/>
    <x v="0"/>
    <x v="0"/>
    <n v="47.442256927490199"/>
    <n v="19.8333339691162"/>
    <n v="67.275590896606403"/>
    <n v="47.224411010742202"/>
    <n v="114.5000019073486"/>
  </r>
  <r>
    <x v="9"/>
    <x v="1"/>
    <x v="4"/>
    <x v="2"/>
    <x v="7"/>
    <n v="56029"/>
    <x v="94"/>
    <x v="1"/>
    <x v="0"/>
    <x v="1"/>
    <n v="496.76722717285202"/>
    <n v="61.416666030883803"/>
    <n v="558.18389320373581"/>
    <n v="75.316107749938993"/>
    <n v="633.50000095367477"/>
  </r>
  <r>
    <x v="9"/>
    <x v="1"/>
    <x v="4"/>
    <x v="2"/>
    <x v="7"/>
    <n v="56029"/>
    <x v="94"/>
    <x v="1"/>
    <x v="0"/>
    <x v="2"/>
    <n v="256.894981384277"/>
    <n v="46"/>
    <n v="302.894981384277"/>
    <n v="171.105018615723"/>
    <n v="474"/>
  </r>
  <r>
    <x v="9"/>
    <x v="1"/>
    <x v="4"/>
    <x v="2"/>
    <x v="7"/>
    <n v="56029"/>
    <x v="94"/>
    <x v="1"/>
    <x v="1"/>
    <x v="0"/>
    <n v="15.2780060768127"/>
    <n v="3.75"/>
    <n v="19.028006076812702"/>
    <n v="92.471990585327106"/>
    <n v="111.49999666213981"/>
  </r>
  <r>
    <x v="9"/>
    <x v="1"/>
    <x v="4"/>
    <x v="2"/>
    <x v="7"/>
    <n v="56044"/>
    <x v="95"/>
    <x v="0"/>
    <x v="0"/>
    <x v="0"/>
    <n v="53.413257598877003"/>
    <n v="29.1666660308838"/>
    <n v="82.579923629760799"/>
    <n v="82.420074462890597"/>
    <n v="164.9999980926514"/>
  </r>
  <r>
    <x v="9"/>
    <x v="1"/>
    <x v="4"/>
    <x v="2"/>
    <x v="7"/>
    <n v="56044"/>
    <x v="95"/>
    <x v="0"/>
    <x v="0"/>
    <x v="1"/>
    <n v="716.126182556152"/>
    <n v="66.666666984558105"/>
    <n v="782.79284954071011"/>
    <n v="125.707152366638"/>
    <n v="908.50000190734806"/>
  </r>
  <r>
    <x v="9"/>
    <x v="1"/>
    <x v="4"/>
    <x v="2"/>
    <x v="7"/>
    <n v="56044"/>
    <x v="95"/>
    <x v="0"/>
    <x v="0"/>
    <x v="2"/>
    <n v="368.15905380249001"/>
    <n v="31.249999523162799"/>
    <n v="399.40905332565279"/>
    <n v="247.59095764160199"/>
    <n v="647.00001096725475"/>
  </r>
  <r>
    <x v="9"/>
    <x v="1"/>
    <x v="4"/>
    <x v="2"/>
    <x v="7"/>
    <n v="56044"/>
    <x v="95"/>
    <x v="0"/>
    <x v="1"/>
    <x v="0"/>
    <n v="8.4538190364837593"/>
    <n v="2.5"/>
    <n v="10.953819036483759"/>
    <n v="163.04618453979501"/>
    <n v="174.00000357627877"/>
  </r>
  <r>
    <x v="9"/>
    <x v="1"/>
    <x v="4"/>
    <x v="2"/>
    <x v="7"/>
    <n v="56044"/>
    <x v="95"/>
    <x v="1"/>
    <x v="0"/>
    <x v="0"/>
    <n v="72.614181518554702"/>
    <n v="40.583332061767599"/>
    <n v="113.19751358032229"/>
    <n v="80.802482604980497"/>
    <n v="193.99999618530279"/>
  </r>
  <r>
    <x v="9"/>
    <x v="1"/>
    <x v="4"/>
    <x v="2"/>
    <x v="7"/>
    <n v="56044"/>
    <x v="95"/>
    <x v="1"/>
    <x v="0"/>
    <x v="1"/>
    <n v="735.59802246093795"/>
    <n v="84.833334922790499"/>
    <n v="820.43135738372848"/>
    <n v="93.568637847900405"/>
    <n v="913.99999523162887"/>
  </r>
  <r>
    <x v="9"/>
    <x v="1"/>
    <x v="4"/>
    <x v="2"/>
    <x v="7"/>
    <n v="56044"/>
    <x v="95"/>
    <x v="1"/>
    <x v="0"/>
    <x v="2"/>
    <n v="435.64004516601602"/>
    <n v="42.583333015441902"/>
    <n v="478.22337818145792"/>
    <n v="195.77663040161099"/>
    <n v="674.00000858306885"/>
  </r>
  <r>
    <x v="9"/>
    <x v="1"/>
    <x v="4"/>
    <x v="2"/>
    <x v="7"/>
    <n v="56044"/>
    <x v="95"/>
    <x v="1"/>
    <x v="1"/>
    <x v="0"/>
    <n v="21.296600818634001"/>
    <n v="5.1666665077209499"/>
    <n v="26.463267326354952"/>
    <n v="154.036735534668"/>
    <n v="180.50000286102295"/>
  </r>
  <r>
    <x v="9"/>
    <x v="1"/>
    <x v="4"/>
    <x v="2"/>
    <x v="7"/>
    <n v="56049"/>
    <x v="96"/>
    <x v="0"/>
    <x v="0"/>
    <x v="0"/>
    <n v="45.549385070800803"/>
    <n v="28.0833339691162"/>
    <n v="73.632719039917006"/>
    <n v="49.867282867431598"/>
    <n v="123.5000019073486"/>
  </r>
  <r>
    <x v="9"/>
    <x v="1"/>
    <x v="4"/>
    <x v="2"/>
    <x v="7"/>
    <n v="56049"/>
    <x v="96"/>
    <x v="0"/>
    <x v="0"/>
    <x v="1"/>
    <n v="501.24877166748001"/>
    <n v="72.166666030883803"/>
    <n v="573.4154376983638"/>
    <n v="123.58455657959"/>
    <n v="696.99999427795376"/>
  </r>
  <r>
    <x v="9"/>
    <x v="1"/>
    <x v="4"/>
    <x v="2"/>
    <x v="7"/>
    <n v="56049"/>
    <x v="96"/>
    <x v="0"/>
    <x v="0"/>
    <x v="2"/>
    <n v="210.900634765625"/>
    <n v="16.166666746139501"/>
    <n v="227.0673015117645"/>
    <n v="213.43268966674799"/>
    <n v="440.49999117851246"/>
  </r>
  <r>
    <x v="9"/>
    <x v="1"/>
    <x v="4"/>
    <x v="2"/>
    <x v="7"/>
    <n v="56049"/>
    <x v="96"/>
    <x v="0"/>
    <x v="1"/>
    <x v="0"/>
    <n v="11.785341262817401"/>
    <n v="3.1666667461395299"/>
    <n v="14.95200800895693"/>
    <n v="106.047992706299"/>
    <n v="121.00000071525594"/>
  </r>
  <r>
    <x v="9"/>
    <x v="1"/>
    <x v="4"/>
    <x v="2"/>
    <x v="7"/>
    <n v="56049"/>
    <x v="96"/>
    <x v="1"/>
    <x v="0"/>
    <x v="0"/>
    <n v="52.915702819824197"/>
    <n v="30.6666660308838"/>
    <n v="83.582368850707994"/>
    <n v="57.417629241943402"/>
    <n v="140.9999980926514"/>
  </r>
  <r>
    <x v="9"/>
    <x v="1"/>
    <x v="4"/>
    <x v="2"/>
    <x v="7"/>
    <n v="56049"/>
    <x v="96"/>
    <x v="1"/>
    <x v="0"/>
    <x v="1"/>
    <n v="534.98681640625"/>
    <n v="82.583333015441895"/>
    <n v="617.57014942169189"/>
    <n v="85.429850578308105"/>
    <n v="703"/>
  </r>
  <r>
    <x v="9"/>
    <x v="1"/>
    <x v="4"/>
    <x v="2"/>
    <x v="7"/>
    <n v="56049"/>
    <x v="96"/>
    <x v="1"/>
    <x v="0"/>
    <x v="2"/>
    <n v="289.382026672363"/>
    <n v="36.750000476837201"/>
    <n v="326.13202714920021"/>
    <n v="125.86796760559101"/>
    <n v="451.9999947547912"/>
  </r>
  <r>
    <x v="9"/>
    <x v="1"/>
    <x v="4"/>
    <x v="2"/>
    <x v="7"/>
    <n v="56049"/>
    <x v="96"/>
    <x v="1"/>
    <x v="1"/>
    <x v="0"/>
    <n v="17.7188687324524"/>
    <n v="4.3333334922790501"/>
    <n v="22.052202224731449"/>
    <n v="116.94779586791999"/>
    <n v="138.99999809265145"/>
  </r>
  <r>
    <x v="9"/>
    <x v="1"/>
    <x v="4"/>
    <x v="2"/>
    <x v="7"/>
    <n v="56051"/>
    <x v="97"/>
    <x v="0"/>
    <x v="0"/>
    <x v="0"/>
    <n v="57.818107604980497"/>
    <n v="36.333332061767599"/>
    <n v="94.151439666748104"/>
    <n v="75.348556518554702"/>
    <n v="169.49999618530279"/>
  </r>
  <r>
    <x v="9"/>
    <x v="1"/>
    <x v="4"/>
    <x v="2"/>
    <x v="7"/>
    <n v="56051"/>
    <x v="97"/>
    <x v="0"/>
    <x v="0"/>
    <x v="1"/>
    <n v="498.39122009277298"/>
    <n v="70.166666984558105"/>
    <n v="568.55788707733109"/>
    <n v="203.44210815429699"/>
    <n v="771.99999523162808"/>
  </r>
  <r>
    <x v="9"/>
    <x v="1"/>
    <x v="4"/>
    <x v="2"/>
    <x v="7"/>
    <n v="56051"/>
    <x v="97"/>
    <x v="0"/>
    <x v="0"/>
    <x v="2"/>
    <n v="263.52733230590798"/>
    <n v="44.250000476837201"/>
    <n v="307.77733278274519"/>
    <n v="232.72266006469701"/>
    <n v="540.49999284744217"/>
  </r>
  <r>
    <x v="9"/>
    <x v="1"/>
    <x v="4"/>
    <x v="2"/>
    <x v="7"/>
    <n v="56051"/>
    <x v="97"/>
    <x v="0"/>
    <x v="1"/>
    <x v="0"/>
    <n v="13.9970760345459"/>
    <n v="8.6666669845581108"/>
    <n v="22.663743019104011"/>
    <n v="128.836261749268"/>
    <n v="151.50000476837201"/>
  </r>
  <r>
    <x v="9"/>
    <x v="1"/>
    <x v="4"/>
    <x v="2"/>
    <x v="7"/>
    <n v="56051"/>
    <x v="97"/>
    <x v="1"/>
    <x v="0"/>
    <x v="0"/>
    <n v="81.375381469726605"/>
    <n v="33.916667938232401"/>
    <n v="115.29204940795901"/>
    <n v="55.207954406738303"/>
    <n v="170.50000381469732"/>
  </r>
  <r>
    <x v="9"/>
    <x v="1"/>
    <x v="4"/>
    <x v="2"/>
    <x v="7"/>
    <n v="56051"/>
    <x v="97"/>
    <x v="1"/>
    <x v="0"/>
    <x v="1"/>
    <n v="578.70265960693405"/>
    <n v="90.833333015441895"/>
    <n v="669.53599262237594"/>
    <n v="130.96401405334501"/>
    <n v="800.5000066757209"/>
  </r>
  <r>
    <x v="9"/>
    <x v="1"/>
    <x v="4"/>
    <x v="2"/>
    <x v="7"/>
    <n v="56051"/>
    <x v="97"/>
    <x v="1"/>
    <x v="0"/>
    <x v="2"/>
    <n v="356.84263610839798"/>
    <n v="44.5"/>
    <n v="401.34263610839798"/>
    <n v="155.15736389160199"/>
    <n v="556.5"/>
  </r>
  <r>
    <x v="9"/>
    <x v="1"/>
    <x v="4"/>
    <x v="2"/>
    <x v="7"/>
    <n v="56051"/>
    <x v="97"/>
    <x v="1"/>
    <x v="1"/>
    <x v="0"/>
    <n v="25.766154289245598"/>
    <n v="5.6666665077209499"/>
    <n v="31.432820796966549"/>
    <n v="140.56718063354501"/>
    <n v="172.00000143051156"/>
  </r>
  <r>
    <x v="9"/>
    <x v="1"/>
    <x v="4"/>
    <x v="2"/>
    <x v="7"/>
    <n v="56078"/>
    <x v="98"/>
    <x v="0"/>
    <x v="0"/>
    <x v="0"/>
    <n v="121.199005126953"/>
    <n v="61.583332061767599"/>
    <n v="182.78233718872059"/>
    <n v="200.71766662597699"/>
    <n v="383.50000381469761"/>
  </r>
  <r>
    <x v="9"/>
    <x v="1"/>
    <x v="4"/>
    <x v="2"/>
    <x v="7"/>
    <n v="56078"/>
    <x v="98"/>
    <x v="0"/>
    <x v="0"/>
    <x v="1"/>
    <n v="1664.0974426269499"/>
    <n v="177.5"/>
    <n v="1841.5974426269499"/>
    <n v="309.40256881713901"/>
    <n v="2151.0000114440891"/>
  </r>
  <r>
    <x v="9"/>
    <x v="1"/>
    <x v="4"/>
    <x v="2"/>
    <x v="7"/>
    <n v="56078"/>
    <x v="98"/>
    <x v="0"/>
    <x v="0"/>
    <x v="2"/>
    <n v="914.01870727539097"/>
    <n v="83.083332061767607"/>
    <n v="997.10203933715854"/>
    <n v="727.89797973632801"/>
    <n v="1725.0000190734866"/>
  </r>
  <r>
    <x v="9"/>
    <x v="1"/>
    <x v="4"/>
    <x v="2"/>
    <x v="7"/>
    <n v="56078"/>
    <x v="98"/>
    <x v="0"/>
    <x v="1"/>
    <x v="0"/>
    <n v="29.444071769714402"/>
    <n v="7.9166666716337204"/>
    <n v="37.360738441348118"/>
    <n v="352.63926696777298"/>
    <n v="390.00000540912112"/>
  </r>
  <r>
    <x v="9"/>
    <x v="1"/>
    <x v="4"/>
    <x v="2"/>
    <x v="7"/>
    <n v="56078"/>
    <x v="98"/>
    <x v="1"/>
    <x v="0"/>
    <x v="0"/>
    <n v="163.66664123535199"/>
    <n v="82.583335876464801"/>
    <n v="246.2499771118168"/>
    <n v="184.75003051757801"/>
    <n v="431.00000762939482"/>
  </r>
  <r>
    <x v="9"/>
    <x v="1"/>
    <x v="4"/>
    <x v="2"/>
    <x v="7"/>
    <n v="56078"/>
    <x v="98"/>
    <x v="1"/>
    <x v="0"/>
    <x v="1"/>
    <n v="1706.1211547851599"/>
    <n v="225.58332824707"/>
    <n v="1931.70448303223"/>
    <n v="261.79549407959001"/>
    <n v="2193.49997711182"/>
  </r>
  <r>
    <x v="9"/>
    <x v="1"/>
    <x v="4"/>
    <x v="2"/>
    <x v="7"/>
    <n v="56078"/>
    <x v="98"/>
    <x v="1"/>
    <x v="0"/>
    <x v="2"/>
    <n v="1041.9243927002001"/>
    <n v="110.249998092651"/>
    <n v="1152.174390792851"/>
    <n v="462.82557678222702"/>
    <n v="1614.999967575078"/>
  </r>
  <r>
    <x v="9"/>
    <x v="1"/>
    <x v="4"/>
    <x v="2"/>
    <x v="7"/>
    <n v="56078"/>
    <x v="98"/>
    <x v="1"/>
    <x v="1"/>
    <x v="0"/>
    <n v="44.363681793212898"/>
    <n v="12.25"/>
    <n v="56.613681793212898"/>
    <n v="402.88632202148398"/>
    <n v="459.50000381469687"/>
  </r>
  <r>
    <x v="9"/>
    <x v="1"/>
    <x v="4"/>
    <x v="2"/>
    <x v="7"/>
    <n v="56086"/>
    <x v="99"/>
    <x v="0"/>
    <x v="0"/>
    <x v="0"/>
    <n v="125.56233215332"/>
    <n v="44.916667938232401"/>
    <n v="170.47900009155239"/>
    <n v="189.02099609375"/>
    <n v="359.49999618530239"/>
  </r>
  <r>
    <x v="9"/>
    <x v="1"/>
    <x v="4"/>
    <x v="2"/>
    <x v="7"/>
    <n v="56086"/>
    <x v="99"/>
    <x v="0"/>
    <x v="0"/>
    <x v="1"/>
    <n v="1684.5828552246101"/>
    <n v="141.916667938232"/>
    <n v="1826.499523162842"/>
    <n v="204.50048065185501"/>
    <n v="2031.000003814697"/>
  </r>
  <r>
    <x v="9"/>
    <x v="1"/>
    <x v="4"/>
    <x v="2"/>
    <x v="7"/>
    <n v="56086"/>
    <x v="99"/>
    <x v="0"/>
    <x v="0"/>
    <x v="2"/>
    <n v="989.05859375"/>
    <n v="79.833332061767607"/>
    <n v="1068.8919258117676"/>
    <n v="551.10809326171898"/>
    <n v="1620.0000190734866"/>
  </r>
  <r>
    <x v="9"/>
    <x v="1"/>
    <x v="4"/>
    <x v="2"/>
    <x v="7"/>
    <n v="56086"/>
    <x v="99"/>
    <x v="0"/>
    <x v="1"/>
    <x v="0"/>
    <n v="18.8658623695374"/>
    <n v="1.5833333730697601"/>
    <n v="20.449195742607159"/>
    <n v="372.55081176757801"/>
    <n v="393.00000751018518"/>
  </r>
  <r>
    <x v="9"/>
    <x v="1"/>
    <x v="4"/>
    <x v="2"/>
    <x v="7"/>
    <n v="56086"/>
    <x v="99"/>
    <x v="1"/>
    <x v="0"/>
    <x v="0"/>
    <n v="144.29913330078099"/>
    <n v="48.5"/>
    <n v="192.79913330078099"/>
    <n v="188.70086669921901"/>
    <n v="381.5"/>
  </r>
  <r>
    <x v="9"/>
    <x v="1"/>
    <x v="4"/>
    <x v="2"/>
    <x v="7"/>
    <n v="56086"/>
    <x v="99"/>
    <x v="1"/>
    <x v="0"/>
    <x v="1"/>
    <n v="1667.5984802246101"/>
    <n v="151.916667938232"/>
    <n v="1819.515148162842"/>
    <n v="198.98487663269"/>
    <n v="2018.500024795532"/>
  </r>
  <r>
    <x v="9"/>
    <x v="1"/>
    <x v="4"/>
    <x v="2"/>
    <x v="7"/>
    <n v="56086"/>
    <x v="99"/>
    <x v="1"/>
    <x v="0"/>
    <x v="2"/>
    <n v="1034.43113708496"/>
    <n v="72.166666984558105"/>
    <n v="1106.5978040695181"/>
    <n v="393.90218353271501"/>
    <n v="1500.4999876022332"/>
  </r>
  <r>
    <x v="9"/>
    <x v="1"/>
    <x v="4"/>
    <x v="2"/>
    <x v="7"/>
    <n v="56086"/>
    <x v="99"/>
    <x v="1"/>
    <x v="1"/>
    <x v="0"/>
    <n v="30.273353576660199"/>
    <n v="7.5"/>
    <n v="37.773353576660199"/>
    <n v="370.72663879394503"/>
    <n v="408.49999237060524"/>
  </r>
  <r>
    <x v="9"/>
    <x v="1"/>
    <x v="4"/>
    <x v="2"/>
    <x v="7"/>
    <n v="56088"/>
    <x v="100"/>
    <x v="0"/>
    <x v="0"/>
    <x v="0"/>
    <n v="44.709316253662102"/>
    <n v="16.6666660308838"/>
    <n v="61.375982284545898"/>
    <n v="56.624019622802699"/>
    <n v="118.0000019073486"/>
  </r>
  <r>
    <x v="9"/>
    <x v="1"/>
    <x v="4"/>
    <x v="2"/>
    <x v="7"/>
    <n v="56088"/>
    <x v="100"/>
    <x v="0"/>
    <x v="0"/>
    <x v="1"/>
    <n v="523.78096008300804"/>
    <n v="57.916666984558098"/>
    <n v="581.69762706756615"/>
    <n v="151.80237960815401"/>
    <n v="733.50000667572021"/>
  </r>
  <r>
    <x v="9"/>
    <x v="1"/>
    <x v="4"/>
    <x v="2"/>
    <x v="7"/>
    <n v="56088"/>
    <x v="100"/>
    <x v="0"/>
    <x v="0"/>
    <x v="2"/>
    <n v="264.225639343262"/>
    <n v="40.833333015441902"/>
    <n v="305.0589723587039"/>
    <n v="243.941032409668"/>
    <n v="549.00000476837192"/>
  </r>
  <r>
    <x v="9"/>
    <x v="1"/>
    <x v="4"/>
    <x v="2"/>
    <x v="7"/>
    <n v="56088"/>
    <x v="100"/>
    <x v="0"/>
    <x v="1"/>
    <x v="0"/>
    <n v="9.1252343654632604"/>
    <n v="4.1666665077209499"/>
    <n v="13.291900873184211"/>
    <n v="118.20809936523401"/>
    <n v="131.50000023841821"/>
  </r>
  <r>
    <x v="9"/>
    <x v="1"/>
    <x v="4"/>
    <x v="2"/>
    <x v="7"/>
    <n v="56088"/>
    <x v="100"/>
    <x v="1"/>
    <x v="0"/>
    <x v="0"/>
    <n v="63.903457641601598"/>
    <n v="26.9166660308838"/>
    <n v="90.820123672485394"/>
    <n v="51.679874420166001"/>
    <n v="142.4999980926514"/>
  </r>
  <r>
    <x v="9"/>
    <x v="1"/>
    <x v="4"/>
    <x v="2"/>
    <x v="7"/>
    <n v="56088"/>
    <x v="100"/>
    <x v="1"/>
    <x v="0"/>
    <x v="1"/>
    <n v="601.084754943848"/>
    <n v="64.666666507720905"/>
    <n v="665.75142145156894"/>
    <n v="71.7485799789429"/>
    <n v="737.50000143051182"/>
  </r>
  <r>
    <x v="9"/>
    <x v="1"/>
    <x v="4"/>
    <x v="2"/>
    <x v="7"/>
    <n v="56088"/>
    <x v="100"/>
    <x v="1"/>
    <x v="0"/>
    <x v="2"/>
    <n v="319.66627120971702"/>
    <n v="37.499999523162799"/>
    <n v="357.16627073287981"/>
    <n v="140.333726882935"/>
    <n v="497.49999761581478"/>
  </r>
  <r>
    <x v="9"/>
    <x v="1"/>
    <x v="4"/>
    <x v="2"/>
    <x v="7"/>
    <n v="56088"/>
    <x v="100"/>
    <x v="1"/>
    <x v="1"/>
    <x v="0"/>
    <n v="16.565368175506599"/>
    <n v="3.6666667461395299"/>
    <n v="20.232034921646129"/>
    <n v="149.26796722412101"/>
    <n v="169.50000214576713"/>
  </r>
  <r>
    <x v="9"/>
    <x v="1"/>
    <x v="4"/>
    <x v="4"/>
    <x v="8"/>
    <n v="93010"/>
    <x v="101"/>
    <x v="0"/>
    <x v="0"/>
    <x v="0"/>
    <n v="42.847068786621101"/>
    <n v="20.5833339691162"/>
    <n v="63.430402755737305"/>
    <n v="85.569602966308594"/>
    <n v="149.0000057220459"/>
  </r>
  <r>
    <x v="9"/>
    <x v="1"/>
    <x v="4"/>
    <x v="4"/>
    <x v="8"/>
    <n v="93010"/>
    <x v="101"/>
    <x v="0"/>
    <x v="0"/>
    <x v="1"/>
    <n v="601.14581298828102"/>
    <n v="62.583333969116197"/>
    <n v="663.72914695739723"/>
    <n v="122.27085113525401"/>
    <n v="785.99999809265125"/>
  </r>
  <r>
    <x v="9"/>
    <x v="1"/>
    <x v="4"/>
    <x v="4"/>
    <x v="8"/>
    <n v="93010"/>
    <x v="101"/>
    <x v="0"/>
    <x v="0"/>
    <x v="2"/>
    <n v="274.95895385742199"/>
    <n v="40.666666030883803"/>
    <n v="315.62561988830578"/>
    <n v="202.37437820434599"/>
    <n v="517.99999809265182"/>
  </r>
  <r>
    <x v="9"/>
    <x v="1"/>
    <x v="4"/>
    <x v="4"/>
    <x v="8"/>
    <n v="93010"/>
    <x v="101"/>
    <x v="0"/>
    <x v="1"/>
    <x v="0"/>
    <n v="8.9399311542511004"/>
    <n v="3.0833332538604701"/>
    <n v="12.02326440811157"/>
    <n v="128.97673797607399"/>
    <n v="141.00000238418556"/>
  </r>
  <r>
    <x v="9"/>
    <x v="1"/>
    <x v="4"/>
    <x v="4"/>
    <x v="8"/>
    <n v="93010"/>
    <x v="101"/>
    <x v="1"/>
    <x v="0"/>
    <x v="0"/>
    <n v="67.521781921386705"/>
    <n v="21.4166660308838"/>
    <n v="88.938447952270508"/>
    <n v="59.561550140380902"/>
    <n v="148.49999809265142"/>
  </r>
  <r>
    <x v="9"/>
    <x v="1"/>
    <x v="4"/>
    <x v="4"/>
    <x v="8"/>
    <n v="93010"/>
    <x v="101"/>
    <x v="1"/>
    <x v="0"/>
    <x v="1"/>
    <n v="672.24458312988304"/>
    <n v="68.166666984558105"/>
    <n v="740.41125011444115"/>
    <n v="92.588750839233398"/>
    <n v="833.00000095367454"/>
  </r>
  <r>
    <x v="9"/>
    <x v="1"/>
    <x v="4"/>
    <x v="4"/>
    <x v="8"/>
    <n v="93010"/>
    <x v="101"/>
    <x v="1"/>
    <x v="0"/>
    <x v="2"/>
    <n v="340.61509704589798"/>
    <n v="41.500000953674302"/>
    <n v="382.1150979995723"/>
    <n v="141.38491439819299"/>
    <n v="523.50001239776532"/>
  </r>
  <r>
    <x v="9"/>
    <x v="1"/>
    <x v="4"/>
    <x v="4"/>
    <x v="8"/>
    <n v="93010"/>
    <x v="101"/>
    <x v="1"/>
    <x v="1"/>
    <x v="0"/>
    <n v="20.312465667724599"/>
    <n v="5.3333334922790501"/>
    <n v="25.645799160003648"/>
    <n v="125.854202270508"/>
    <n v="151.50000143051165"/>
  </r>
  <r>
    <x v="9"/>
    <x v="1"/>
    <x v="4"/>
    <x v="4"/>
    <x v="8"/>
    <n v="93014"/>
    <x v="102"/>
    <x v="0"/>
    <x v="0"/>
    <x v="0"/>
    <n v="142.89703369140599"/>
    <n v="85.666664123535199"/>
    <n v="228.56369781494118"/>
    <n v="188.93629455566401"/>
    <n v="417.49999237060518"/>
  </r>
  <r>
    <x v="9"/>
    <x v="1"/>
    <x v="4"/>
    <x v="4"/>
    <x v="8"/>
    <n v="93014"/>
    <x v="102"/>
    <x v="0"/>
    <x v="0"/>
    <x v="1"/>
    <n v="1397.06164550781"/>
    <n v="247.33333587646499"/>
    <n v="1644.3949813842751"/>
    <n v="411.10501480102499"/>
    <n v="2055.4999961853"/>
  </r>
  <r>
    <x v="9"/>
    <x v="1"/>
    <x v="4"/>
    <x v="4"/>
    <x v="8"/>
    <n v="93014"/>
    <x v="102"/>
    <x v="0"/>
    <x v="0"/>
    <x v="2"/>
    <n v="684.47898864746105"/>
    <n v="122.333332061768"/>
    <n v="806.81232070922908"/>
    <n v="694.18766784668003"/>
    <n v="1500.9999885559091"/>
  </r>
  <r>
    <x v="9"/>
    <x v="1"/>
    <x v="4"/>
    <x v="4"/>
    <x v="8"/>
    <n v="93014"/>
    <x v="102"/>
    <x v="0"/>
    <x v="1"/>
    <x v="0"/>
    <n v="30.788587570190401"/>
    <n v="14.4166669845581"/>
    <n v="45.2052545547485"/>
    <n v="399.29475402832003"/>
    <n v="444.50000858306851"/>
  </r>
  <r>
    <x v="9"/>
    <x v="1"/>
    <x v="4"/>
    <x v="4"/>
    <x v="8"/>
    <n v="93014"/>
    <x v="102"/>
    <x v="1"/>
    <x v="0"/>
    <x v="0"/>
    <n v="182.851150512695"/>
    <n v="91.833335876464801"/>
    <n v="274.68448638915982"/>
    <n v="158.31552124023401"/>
    <n v="433.00000762939385"/>
  </r>
  <r>
    <x v="9"/>
    <x v="1"/>
    <x v="4"/>
    <x v="4"/>
    <x v="8"/>
    <n v="93014"/>
    <x v="102"/>
    <x v="1"/>
    <x v="0"/>
    <x v="1"/>
    <n v="1487.1141662597699"/>
    <n v="258.24999618530302"/>
    <n v="1745.3641624450729"/>
    <n v="328.135845184326"/>
    <n v="2073.5000076293991"/>
  </r>
  <r>
    <x v="9"/>
    <x v="1"/>
    <x v="4"/>
    <x v="4"/>
    <x v="8"/>
    <n v="93014"/>
    <x v="102"/>
    <x v="1"/>
    <x v="0"/>
    <x v="2"/>
    <n v="833.77851867675804"/>
    <n v="150.333330154419"/>
    <n v="984.11184883117699"/>
    <n v="486.888130187988"/>
    <n v="1470.999979019165"/>
  </r>
  <r>
    <x v="9"/>
    <x v="1"/>
    <x v="4"/>
    <x v="4"/>
    <x v="8"/>
    <n v="93014"/>
    <x v="102"/>
    <x v="1"/>
    <x v="1"/>
    <x v="0"/>
    <n v="48.265035629272496"/>
    <n v="13.7500003278255"/>
    <n v="62.015035957097993"/>
    <n v="335.48495483398398"/>
    <n v="397.49999079108198"/>
  </r>
  <r>
    <x v="9"/>
    <x v="1"/>
    <x v="4"/>
    <x v="4"/>
    <x v="8"/>
    <n v="93056"/>
    <x v="103"/>
    <x v="0"/>
    <x v="0"/>
    <x v="0"/>
    <n v="93.720138549804702"/>
    <n v="40"/>
    <n v="133.72013854980469"/>
    <n v="113.279861450195"/>
    <n v="246.99999999999969"/>
  </r>
  <r>
    <x v="9"/>
    <x v="1"/>
    <x v="4"/>
    <x v="4"/>
    <x v="8"/>
    <n v="93056"/>
    <x v="103"/>
    <x v="0"/>
    <x v="0"/>
    <x v="1"/>
    <n v="1021.4491882324201"/>
    <n v="153.999998092651"/>
    <n v="1175.449186325071"/>
    <n v="235.050819396973"/>
    <n v="1410.5000057220441"/>
  </r>
  <r>
    <x v="9"/>
    <x v="1"/>
    <x v="4"/>
    <x v="4"/>
    <x v="8"/>
    <n v="93056"/>
    <x v="103"/>
    <x v="0"/>
    <x v="0"/>
    <x v="2"/>
    <n v="501.95989227294899"/>
    <n v="84.75"/>
    <n v="586.70989227294899"/>
    <n v="428.79010772705101"/>
    <n v="1015.5"/>
  </r>
  <r>
    <x v="9"/>
    <x v="1"/>
    <x v="4"/>
    <x v="4"/>
    <x v="8"/>
    <n v="93056"/>
    <x v="103"/>
    <x v="0"/>
    <x v="1"/>
    <x v="0"/>
    <n v="16.9417548179626"/>
    <n v="6.0833334922790501"/>
    <n v="23.025088310241649"/>
    <n v="224.474906921387"/>
    <n v="247.49999523162865"/>
  </r>
  <r>
    <x v="9"/>
    <x v="1"/>
    <x v="4"/>
    <x v="4"/>
    <x v="8"/>
    <n v="93056"/>
    <x v="103"/>
    <x v="1"/>
    <x v="0"/>
    <x v="0"/>
    <n v="117.84384918212901"/>
    <n v="45"/>
    <n v="162.84384918212902"/>
    <n v="86.156150817871094"/>
    <n v="249.00000000000011"/>
  </r>
  <r>
    <x v="9"/>
    <x v="1"/>
    <x v="4"/>
    <x v="4"/>
    <x v="8"/>
    <n v="93056"/>
    <x v="103"/>
    <x v="1"/>
    <x v="0"/>
    <x v="1"/>
    <n v="1180.6709594726599"/>
    <n v="159.833330154419"/>
    <n v="1340.5042896270788"/>
    <n v="121.49572372436501"/>
    <n v="1462.0000133514438"/>
  </r>
  <r>
    <x v="9"/>
    <x v="1"/>
    <x v="4"/>
    <x v="4"/>
    <x v="8"/>
    <n v="93056"/>
    <x v="103"/>
    <x v="1"/>
    <x v="0"/>
    <x v="2"/>
    <n v="615.509483337402"/>
    <n v="75.75"/>
    <n v="691.259483337402"/>
    <n v="339.24049758911099"/>
    <n v="1030.499980926513"/>
  </r>
  <r>
    <x v="9"/>
    <x v="1"/>
    <x v="4"/>
    <x v="4"/>
    <x v="8"/>
    <n v="93056"/>
    <x v="103"/>
    <x v="1"/>
    <x v="1"/>
    <x v="0"/>
    <n v="33.995358467102101"/>
    <n v="11.250000320374999"/>
    <n v="45.245358787477102"/>
    <n v="263.25464630126999"/>
    <n v="308.50000508874712"/>
  </r>
  <r>
    <x v="9"/>
    <x v="1"/>
    <x v="4"/>
    <x v="4"/>
    <x v="8"/>
    <n v="93088"/>
    <x v="104"/>
    <x v="0"/>
    <x v="0"/>
    <x v="0"/>
    <n v="185.27847290039099"/>
    <n v="65.25"/>
    <n v="250.52847290039099"/>
    <n v="249.97152709960901"/>
    <n v="500.5"/>
  </r>
  <r>
    <x v="9"/>
    <x v="1"/>
    <x v="4"/>
    <x v="4"/>
    <x v="8"/>
    <n v="93088"/>
    <x v="104"/>
    <x v="0"/>
    <x v="0"/>
    <x v="1"/>
    <n v="2316.0500793456999"/>
    <n v="234.166660308838"/>
    <n v="2550.2167396545378"/>
    <n v="385.78327941894503"/>
    <n v="2936.0000190734827"/>
  </r>
  <r>
    <x v="9"/>
    <x v="1"/>
    <x v="4"/>
    <x v="4"/>
    <x v="8"/>
    <n v="93088"/>
    <x v="104"/>
    <x v="0"/>
    <x v="0"/>
    <x v="2"/>
    <n v="1104.9634552002001"/>
    <n v="116.833332061768"/>
    <n v="1221.7967872619681"/>
    <n v="772.20323181152298"/>
    <n v="1994.0000190734911"/>
  </r>
  <r>
    <x v="9"/>
    <x v="1"/>
    <x v="4"/>
    <x v="4"/>
    <x v="8"/>
    <n v="93088"/>
    <x v="104"/>
    <x v="0"/>
    <x v="1"/>
    <x v="0"/>
    <n v="31.519528388977101"/>
    <n v="8.6666669845581108"/>
    <n v="40.186195373535213"/>
    <n v="519.31381225585903"/>
    <n v="559.5000076293943"/>
  </r>
  <r>
    <x v="9"/>
    <x v="1"/>
    <x v="4"/>
    <x v="4"/>
    <x v="8"/>
    <n v="93088"/>
    <x v="104"/>
    <x v="1"/>
    <x v="0"/>
    <x v="0"/>
    <n v="199.72572326660199"/>
    <n v="90.666664123535199"/>
    <n v="290.39238739013717"/>
    <n v="224.10762023925801"/>
    <n v="514.50000762939521"/>
  </r>
  <r>
    <x v="9"/>
    <x v="1"/>
    <x v="4"/>
    <x v="4"/>
    <x v="8"/>
    <n v="93088"/>
    <x v="104"/>
    <x v="1"/>
    <x v="0"/>
    <x v="1"/>
    <n v="2430.2407836914099"/>
    <n v="246.5"/>
    <n v="2676.7407836914099"/>
    <n v="230.25920486450201"/>
    <n v="2906.9999885559118"/>
  </r>
  <r>
    <x v="9"/>
    <x v="1"/>
    <x v="4"/>
    <x v="4"/>
    <x v="8"/>
    <n v="93088"/>
    <x v="104"/>
    <x v="1"/>
    <x v="0"/>
    <x v="2"/>
    <n v="1312.7622680664099"/>
    <n v="119.583332061768"/>
    <n v="1432.3456001281779"/>
    <n v="564.65439224243198"/>
    <n v="1996.99999237061"/>
  </r>
  <r>
    <x v="9"/>
    <x v="1"/>
    <x v="4"/>
    <x v="4"/>
    <x v="8"/>
    <n v="93088"/>
    <x v="104"/>
    <x v="1"/>
    <x v="1"/>
    <x v="0"/>
    <n v="62.5187664031982"/>
    <n v="15.6666669845581"/>
    <n v="78.185433387756305"/>
    <n v="508.31455993652298"/>
    <n v="586.49999332427933"/>
  </r>
  <r>
    <x v="9"/>
    <x v="1"/>
    <x v="4"/>
    <x v="4"/>
    <x v="8"/>
    <n v="93090"/>
    <x v="105"/>
    <x v="0"/>
    <x v="0"/>
    <x v="0"/>
    <n v="63.945957183837898"/>
    <n v="36.666667938232401"/>
    <n v="100.6126251220703"/>
    <n v="60.387374877929702"/>
    <n v="161"/>
  </r>
  <r>
    <x v="9"/>
    <x v="1"/>
    <x v="4"/>
    <x v="4"/>
    <x v="8"/>
    <n v="93090"/>
    <x v="105"/>
    <x v="0"/>
    <x v="0"/>
    <x v="1"/>
    <n v="536.31425476074196"/>
    <n v="103.33333301544199"/>
    <n v="639.64758777618397"/>
    <n v="174.352411270142"/>
    <n v="813.99999904632591"/>
  </r>
  <r>
    <x v="9"/>
    <x v="1"/>
    <x v="4"/>
    <x v="4"/>
    <x v="8"/>
    <n v="93090"/>
    <x v="105"/>
    <x v="0"/>
    <x v="0"/>
    <x v="2"/>
    <n v="265.43665313720697"/>
    <n v="72.583333969116197"/>
    <n v="338.01998710632319"/>
    <n v="314.48001098632801"/>
    <n v="652.49999809265114"/>
  </r>
  <r>
    <x v="9"/>
    <x v="1"/>
    <x v="4"/>
    <x v="4"/>
    <x v="8"/>
    <n v="93090"/>
    <x v="105"/>
    <x v="0"/>
    <x v="1"/>
    <x v="0"/>
    <n v="11.5835435390472"/>
    <n v="6.8333334922790501"/>
    <n v="18.416877031326251"/>
    <n v="144.58312606811501"/>
    <n v="163.00000309944124"/>
  </r>
  <r>
    <x v="9"/>
    <x v="1"/>
    <x v="4"/>
    <x v="4"/>
    <x v="8"/>
    <n v="93090"/>
    <x v="105"/>
    <x v="1"/>
    <x v="0"/>
    <x v="0"/>
    <n v="76.316619873046903"/>
    <n v="51.25"/>
    <n v="127.5666198730469"/>
    <n v="66.933380126953097"/>
    <n v="194.5"/>
  </r>
  <r>
    <x v="9"/>
    <x v="1"/>
    <x v="4"/>
    <x v="4"/>
    <x v="8"/>
    <n v="93090"/>
    <x v="105"/>
    <x v="1"/>
    <x v="0"/>
    <x v="1"/>
    <n v="610.43660736083996"/>
    <n v="128.500001907349"/>
    <n v="738.93660926818893"/>
    <n v="116.563382148743"/>
    <n v="855.49999141693195"/>
  </r>
  <r>
    <x v="9"/>
    <x v="1"/>
    <x v="4"/>
    <x v="4"/>
    <x v="8"/>
    <n v="93090"/>
    <x v="105"/>
    <x v="1"/>
    <x v="0"/>
    <x v="2"/>
    <n v="326.53141021728499"/>
    <n v="71.916666030883803"/>
    <n v="398.44807624816877"/>
    <n v="248.05192565918"/>
    <n v="646.50000190734875"/>
  </r>
  <r>
    <x v="9"/>
    <x v="1"/>
    <x v="4"/>
    <x v="4"/>
    <x v="8"/>
    <n v="93090"/>
    <x v="105"/>
    <x v="1"/>
    <x v="1"/>
    <x v="0"/>
    <n v="19.375904083251999"/>
    <n v="4.75"/>
    <n v="24.125904083251999"/>
    <n v="134.37409210205101"/>
    <n v="158.49999618530302"/>
  </r>
  <r>
    <x v="9"/>
    <x v="1"/>
    <x v="5"/>
    <x v="3"/>
    <x v="9"/>
    <n v="61003"/>
    <x v="106"/>
    <x v="0"/>
    <x v="0"/>
    <x v="0"/>
    <n v="144.205642700195"/>
    <n v="68.083335876464801"/>
    <n v="212.28897857665982"/>
    <n v="187.71102905273401"/>
    <n v="400.00000762939385"/>
  </r>
  <r>
    <x v="9"/>
    <x v="1"/>
    <x v="5"/>
    <x v="3"/>
    <x v="9"/>
    <n v="61003"/>
    <x v="106"/>
    <x v="0"/>
    <x v="0"/>
    <x v="1"/>
    <n v="1671.6995239257801"/>
    <n v="247.91666412353501"/>
    <n v="1919.616188049315"/>
    <n v="429.38383483886702"/>
    <n v="2349.0000228881822"/>
  </r>
  <r>
    <x v="9"/>
    <x v="1"/>
    <x v="5"/>
    <x v="3"/>
    <x v="9"/>
    <n v="61003"/>
    <x v="106"/>
    <x v="0"/>
    <x v="0"/>
    <x v="2"/>
    <n v="690.89437103271496"/>
    <n v="118.500001907349"/>
    <n v="809.39437294006393"/>
    <n v="636.60563659668003"/>
    <n v="1446.0000095367441"/>
  </r>
  <r>
    <x v="9"/>
    <x v="1"/>
    <x v="5"/>
    <x v="3"/>
    <x v="9"/>
    <n v="61003"/>
    <x v="106"/>
    <x v="0"/>
    <x v="1"/>
    <x v="0"/>
    <n v="37.1627740859985"/>
    <n v="8.8333330154418892"/>
    <n v="45.996107101440387"/>
    <n v="407.00389099121099"/>
    <n v="452.99999809265137"/>
  </r>
  <r>
    <x v="9"/>
    <x v="1"/>
    <x v="5"/>
    <x v="3"/>
    <x v="9"/>
    <n v="61003"/>
    <x v="106"/>
    <x v="1"/>
    <x v="0"/>
    <x v="0"/>
    <n v="184.71063232421901"/>
    <n v="93.833335876464801"/>
    <n v="278.54396820068382"/>
    <n v="154.95603942871099"/>
    <n v="433.50000762939482"/>
  </r>
  <r>
    <x v="9"/>
    <x v="1"/>
    <x v="5"/>
    <x v="3"/>
    <x v="9"/>
    <n v="61003"/>
    <x v="106"/>
    <x v="1"/>
    <x v="0"/>
    <x v="1"/>
    <n v="1871.6908264160199"/>
    <n v="223.833332061768"/>
    <n v="2095.5241584777878"/>
    <n v="226.97582626342799"/>
    <n v="2322.4999847412159"/>
  </r>
  <r>
    <x v="9"/>
    <x v="1"/>
    <x v="5"/>
    <x v="3"/>
    <x v="9"/>
    <n v="61003"/>
    <x v="106"/>
    <x v="1"/>
    <x v="0"/>
    <x v="2"/>
    <n v="834.56986999511696"/>
    <n v="148.08333587646499"/>
    <n v="982.65320587158192"/>
    <n v="411.34679794311501"/>
    <n v="1394.0000038146968"/>
  </r>
  <r>
    <x v="9"/>
    <x v="1"/>
    <x v="5"/>
    <x v="3"/>
    <x v="9"/>
    <n v="61003"/>
    <x v="106"/>
    <x v="1"/>
    <x v="1"/>
    <x v="0"/>
    <n v="51.950201034545898"/>
    <n v="12.4166669845581"/>
    <n v="64.366868019104004"/>
    <n v="370.63314056396501"/>
    <n v="435.00000858306902"/>
  </r>
  <r>
    <x v="9"/>
    <x v="1"/>
    <x v="5"/>
    <x v="3"/>
    <x v="9"/>
    <n v="61010"/>
    <x v="107"/>
    <x v="0"/>
    <x v="0"/>
    <x v="0"/>
    <n v="34.842071533203097"/>
    <n v="13.6666669845581"/>
    <n v="48.508738517761195"/>
    <n v="43.491260528564503"/>
    <n v="91.999999046325698"/>
  </r>
  <r>
    <x v="9"/>
    <x v="1"/>
    <x v="5"/>
    <x v="3"/>
    <x v="9"/>
    <n v="61010"/>
    <x v="107"/>
    <x v="0"/>
    <x v="0"/>
    <x v="1"/>
    <n v="455.74925994873001"/>
    <n v="32.666667222976699"/>
    <n v="488.4159271717067"/>
    <n v="51.084068655967698"/>
    <n v="539.49999582767441"/>
  </r>
  <r>
    <x v="9"/>
    <x v="1"/>
    <x v="5"/>
    <x v="3"/>
    <x v="9"/>
    <n v="61010"/>
    <x v="107"/>
    <x v="0"/>
    <x v="0"/>
    <x v="2"/>
    <n v="199.79568862914999"/>
    <n v="22.583333015441902"/>
    <n v="222.37902164459189"/>
    <n v="100.62097549438499"/>
    <n v="322.99999713897688"/>
  </r>
  <r>
    <x v="9"/>
    <x v="1"/>
    <x v="5"/>
    <x v="3"/>
    <x v="9"/>
    <n v="61010"/>
    <x v="107"/>
    <x v="0"/>
    <x v="1"/>
    <x v="0"/>
    <n v="4.2723835706710798"/>
    <n v="1.0833333730697601"/>
    <n v="5.3557169437408394"/>
    <n v="76.644283294677706"/>
    <n v="82.000000238418551"/>
  </r>
  <r>
    <x v="9"/>
    <x v="1"/>
    <x v="5"/>
    <x v="3"/>
    <x v="9"/>
    <n v="61010"/>
    <x v="107"/>
    <x v="1"/>
    <x v="0"/>
    <x v="0"/>
    <n v="35.316017150878899"/>
    <n v="11.5"/>
    <n v="46.816017150878899"/>
    <n v="56.183982849121101"/>
    <n v="103"/>
  </r>
  <r>
    <x v="9"/>
    <x v="1"/>
    <x v="5"/>
    <x v="3"/>
    <x v="9"/>
    <n v="61010"/>
    <x v="107"/>
    <x v="1"/>
    <x v="0"/>
    <x v="1"/>
    <n v="498.98543548584001"/>
    <n v="43.25"/>
    <n v="542.23543548584007"/>
    <n v="33.264563225209699"/>
    <n v="575.49999871104978"/>
  </r>
  <r>
    <x v="9"/>
    <x v="1"/>
    <x v="5"/>
    <x v="3"/>
    <x v="9"/>
    <n v="61010"/>
    <x v="107"/>
    <x v="1"/>
    <x v="0"/>
    <x v="2"/>
    <n v="237.21030044555701"/>
    <n v="24.750000476837201"/>
    <n v="261.9603009223942"/>
    <n v="85.039696693420396"/>
    <n v="346.99999761581461"/>
  </r>
  <r>
    <x v="9"/>
    <x v="1"/>
    <x v="5"/>
    <x v="3"/>
    <x v="9"/>
    <n v="61010"/>
    <x v="107"/>
    <x v="1"/>
    <x v="1"/>
    <x v="0"/>
    <n v="7.3635635375976598"/>
    <n v="1.1666666269302399"/>
    <n v="8.5302301645279002"/>
    <n v="90.969772338867202"/>
    <n v="99.500002503395109"/>
  </r>
  <r>
    <x v="9"/>
    <x v="1"/>
    <x v="5"/>
    <x v="3"/>
    <x v="9"/>
    <n v="61012"/>
    <x v="108"/>
    <x v="0"/>
    <x v="0"/>
    <x v="0"/>
    <n v="45.670139312744098"/>
    <n v="21.9166660308838"/>
    <n v="67.586805343627901"/>
    <n v="51.913192749023402"/>
    <n v="119.49999809265131"/>
  </r>
  <r>
    <x v="9"/>
    <x v="1"/>
    <x v="5"/>
    <x v="3"/>
    <x v="9"/>
    <n v="61012"/>
    <x v="108"/>
    <x v="0"/>
    <x v="0"/>
    <x v="1"/>
    <n v="624.16797637939499"/>
    <n v="38.749999523162799"/>
    <n v="662.91797590255783"/>
    <n v="82.082013130188002"/>
    <n v="744.99998903274582"/>
  </r>
  <r>
    <x v="9"/>
    <x v="1"/>
    <x v="5"/>
    <x v="3"/>
    <x v="9"/>
    <n v="61012"/>
    <x v="108"/>
    <x v="0"/>
    <x v="0"/>
    <x v="2"/>
    <n v="276.34841156005899"/>
    <n v="28.166666984558098"/>
    <n v="304.5150785446171"/>
    <n v="134.98491859436001"/>
    <n v="439.49999713897711"/>
  </r>
  <r>
    <x v="9"/>
    <x v="1"/>
    <x v="5"/>
    <x v="3"/>
    <x v="9"/>
    <n v="61012"/>
    <x v="108"/>
    <x v="0"/>
    <x v="1"/>
    <x v="0"/>
    <n v="8.4814324378967303"/>
    <n v="1.58333333581686"/>
    <n v="10.06476577371359"/>
    <n v="135.43523406982399"/>
    <n v="145.49999984353758"/>
  </r>
  <r>
    <x v="9"/>
    <x v="1"/>
    <x v="5"/>
    <x v="3"/>
    <x v="9"/>
    <n v="61012"/>
    <x v="108"/>
    <x v="1"/>
    <x v="0"/>
    <x v="0"/>
    <n v="55.727664947509801"/>
    <n v="17"/>
    <n v="72.727664947509794"/>
    <n v="72.2723388671875"/>
    <n v="145.00000381469729"/>
  </r>
  <r>
    <x v="9"/>
    <x v="1"/>
    <x v="5"/>
    <x v="3"/>
    <x v="9"/>
    <n v="61012"/>
    <x v="108"/>
    <x v="1"/>
    <x v="0"/>
    <x v="1"/>
    <n v="654.93522644043003"/>
    <n v="38.166666984558098"/>
    <n v="693.10189342498813"/>
    <n v="48.398117065429702"/>
    <n v="741.50001049041782"/>
  </r>
  <r>
    <x v="9"/>
    <x v="1"/>
    <x v="5"/>
    <x v="3"/>
    <x v="9"/>
    <n v="61012"/>
    <x v="108"/>
    <x v="1"/>
    <x v="0"/>
    <x v="2"/>
    <n v="329.06661987304699"/>
    <n v="35.083332538604701"/>
    <n v="364.14995241165167"/>
    <n v="98.850039482116699"/>
    <n v="462.99999189376837"/>
  </r>
  <r>
    <x v="9"/>
    <x v="1"/>
    <x v="5"/>
    <x v="3"/>
    <x v="9"/>
    <n v="61012"/>
    <x v="108"/>
    <x v="1"/>
    <x v="1"/>
    <x v="0"/>
    <n v="17.691888809204102"/>
    <n v="5"/>
    <n v="22.691888809204102"/>
    <n v="125.308109283447"/>
    <n v="147.99999809265108"/>
  </r>
  <r>
    <x v="9"/>
    <x v="1"/>
    <x v="5"/>
    <x v="3"/>
    <x v="9"/>
    <n v="61019"/>
    <x v="109"/>
    <x v="0"/>
    <x v="0"/>
    <x v="0"/>
    <n v="48.900177001953097"/>
    <n v="19"/>
    <n v="67.900177001953097"/>
    <n v="56.599822998046903"/>
    <n v="124.5"/>
  </r>
  <r>
    <x v="9"/>
    <x v="1"/>
    <x v="5"/>
    <x v="3"/>
    <x v="9"/>
    <n v="61019"/>
    <x v="109"/>
    <x v="0"/>
    <x v="0"/>
    <x v="1"/>
    <n v="597.21107482910202"/>
    <n v="58"/>
    <n v="655.21107482910202"/>
    <n v="91.788928508758502"/>
    <n v="747.00000333786056"/>
  </r>
  <r>
    <x v="9"/>
    <x v="1"/>
    <x v="5"/>
    <x v="3"/>
    <x v="9"/>
    <n v="61019"/>
    <x v="109"/>
    <x v="0"/>
    <x v="0"/>
    <x v="2"/>
    <n v="326.18976211547903"/>
    <n v="48.916666030883803"/>
    <n v="375.10642814636282"/>
    <n v="197.89356994628901"/>
    <n v="572.99999809265182"/>
  </r>
  <r>
    <x v="9"/>
    <x v="1"/>
    <x v="5"/>
    <x v="3"/>
    <x v="9"/>
    <n v="61019"/>
    <x v="109"/>
    <x v="0"/>
    <x v="1"/>
    <x v="0"/>
    <n v="7.6013336181640598"/>
    <n v="0.66666668653488204"/>
    <n v="8.2680003046989423"/>
    <n v="119.73200225830099"/>
    <n v="128.00000256299992"/>
  </r>
  <r>
    <x v="9"/>
    <x v="1"/>
    <x v="5"/>
    <x v="3"/>
    <x v="9"/>
    <n v="61019"/>
    <x v="109"/>
    <x v="1"/>
    <x v="0"/>
    <x v="0"/>
    <n v="48.942596435546903"/>
    <n v="18.0833339691162"/>
    <n v="67.0259304046631"/>
    <n v="55.474071502685497"/>
    <n v="122.5000019073486"/>
  </r>
  <r>
    <x v="9"/>
    <x v="1"/>
    <x v="5"/>
    <x v="3"/>
    <x v="9"/>
    <n v="61019"/>
    <x v="109"/>
    <x v="1"/>
    <x v="0"/>
    <x v="1"/>
    <n v="658.190467834473"/>
    <n v="48.000000476837201"/>
    <n v="706.19046831131016"/>
    <n v="50.809543609619098"/>
    <n v="757.0000119209293"/>
  </r>
  <r>
    <x v="9"/>
    <x v="1"/>
    <x v="5"/>
    <x v="3"/>
    <x v="9"/>
    <n v="61019"/>
    <x v="109"/>
    <x v="1"/>
    <x v="0"/>
    <x v="2"/>
    <n v="385.78262329101602"/>
    <n v="30.999999523162799"/>
    <n v="416.78262281417881"/>
    <n v="139.21737861633301"/>
    <n v="556.00000143051182"/>
  </r>
  <r>
    <x v="9"/>
    <x v="1"/>
    <x v="5"/>
    <x v="3"/>
    <x v="9"/>
    <n v="61019"/>
    <x v="109"/>
    <x v="1"/>
    <x v="1"/>
    <x v="0"/>
    <n v="19.202889919280999"/>
    <n v="5.1666665077209499"/>
    <n v="24.36955642700195"/>
    <n v="135.13044357299799"/>
    <n v="159.49999999999994"/>
  </r>
  <r>
    <x v="9"/>
    <x v="1"/>
    <x v="5"/>
    <x v="3"/>
    <x v="9"/>
    <n v="61024"/>
    <x v="110"/>
    <x v="0"/>
    <x v="0"/>
    <x v="0"/>
    <n v="40.693038940429702"/>
    <n v="16.8333339691162"/>
    <n v="57.526372909545898"/>
    <n v="48.973628997802699"/>
    <n v="106.5000019073486"/>
  </r>
  <r>
    <x v="9"/>
    <x v="1"/>
    <x v="5"/>
    <x v="3"/>
    <x v="9"/>
    <n v="61024"/>
    <x v="110"/>
    <x v="0"/>
    <x v="0"/>
    <x v="1"/>
    <n v="434.30126953125"/>
    <n v="42.500000476837201"/>
    <n v="476.80127000808722"/>
    <n v="112.698721885681"/>
    <n v="589.4999918937682"/>
  </r>
  <r>
    <x v="9"/>
    <x v="1"/>
    <x v="5"/>
    <x v="3"/>
    <x v="9"/>
    <n v="61024"/>
    <x v="110"/>
    <x v="0"/>
    <x v="0"/>
    <x v="2"/>
    <n v="207.077968597412"/>
    <n v="37.500000476837201"/>
    <n v="244.57796907424921"/>
    <n v="174.422031402588"/>
    <n v="419.00000047683722"/>
  </r>
  <r>
    <x v="9"/>
    <x v="1"/>
    <x v="5"/>
    <x v="3"/>
    <x v="9"/>
    <n v="61024"/>
    <x v="110"/>
    <x v="0"/>
    <x v="1"/>
    <x v="0"/>
    <n v="8.3103165626525897"/>
    <n v="3.99999992549419"/>
    <n v="12.31031648814678"/>
    <n v="106.189685821533"/>
    <n v="118.50000230967979"/>
  </r>
  <r>
    <x v="9"/>
    <x v="1"/>
    <x v="5"/>
    <x v="3"/>
    <x v="9"/>
    <n v="61024"/>
    <x v="110"/>
    <x v="1"/>
    <x v="0"/>
    <x v="0"/>
    <n v="64.487236022949205"/>
    <n v="21.1666660308838"/>
    <n v="85.653902053833008"/>
    <n v="43.346099853515597"/>
    <n v="129.0000019073486"/>
  </r>
  <r>
    <x v="9"/>
    <x v="1"/>
    <x v="5"/>
    <x v="3"/>
    <x v="9"/>
    <n v="61024"/>
    <x v="110"/>
    <x v="1"/>
    <x v="0"/>
    <x v="1"/>
    <n v="487.01480865478499"/>
    <n v="43.750000476837201"/>
    <n v="530.7648091316222"/>
    <n v="50.735190391540499"/>
    <n v="581.49999952316273"/>
  </r>
  <r>
    <x v="9"/>
    <x v="1"/>
    <x v="5"/>
    <x v="3"/>
    <x v="9"/>
    <n v="61024"/>
    <x v="110"/>
    <x v="1"/>
    <x v="0"/>
    <x v="2"/>
    <n v="248.544639587402"/>
    <n v="35.583332538604701"/>
    <n v="284.12797212600668"/>
    <n v="134.87202644348099"/>
    <n v="418.99999856948767"/>
  </r>
  <r>
    <x v="9"/>
    <x v="1"/>
    <x v="5"/>
    <x v="3"/>
    <x v="9"/>
    <n v="61024"/>
    <x v="110"/>
    <x v="1"/>
    <x v="1"/>
    <x v="0"/>
    <n v="16.604255676269499"/>
    <n v="4.08333340287209"/>
    <n v="20.687589079141588"/>
    <n v="105.81240844726599"/>
    <n v="126.49999752640758"/>
  </r>
  <r>
    <x v="9"/>
    <x v="1"/>
    <x v="5"/>
    <x v="3"/>
    <x v="9"/>
    <n v="61028"/>
    <x v="111"/>
    <x v="0"/>
    <x v="0"/>
    <x v="0"/>
    <n v="58.276615142822301"/>
    <n v="17.3333339691162"/>
    <n v="75.609949111938505"/>
    <n v="66.390052795410199"/>
    <n v="142.00000190734869"/>
  </r>
  <r>
    <x v="9"/>
    <x v="1"/>
    <x v="5"/>
    <x v="3"/>
    <x v="9"/>
    <n v="61028"/>
    <x v="111"/>
    <x v="0"/>
    <x v="0"/>
    <x v="1"/>
    <n v="799.26599884033203"/>
    <n v="54.166666507720898"/>
    <n v="853.43266534805298"/>
    <n v="112.56732177734401"/>
    <n v="965.99998712539696"/>
  </r>
  <r>
    <x v="9"/>
    <x v="1"/>
    <x v="5"/>
    <x v="3"/>
    <x v="9"/>
    <n v="61028"/>
    <x v="111"/>
    <x v="0"/>
    <x v="0"/>
    <x v="2"/>
    <n v="269.97756195068399"/>
    <n v="29.750000476837201"/>
    <n v="299.72756242752121"/>
    <n v="170.77243041992199"/>
    <n v="470.4999928474432"/>
  </r>
  <r>
    <x v="9"/>
    <x v="1"/>
    <x v="5"/>
    <x v="3"/>
    <x v="9"/>
    <n v="61028"/>
    <x v="111"/>
    <x v="0"/>
    <x v="1"/>
    <x v="0"/>
    <n v="9.0384831428527797"/>
    <n v="2"/>
    <n v="11.03848314285278"/>
    <n v="151.46151733398401"/>
    <n v="162.50000047683679"/>
  </r>
  <r>
    <x v="9"/>
    <x v="1"/>
    <x v="5"/>
    <x v="3"/>
    <x v="9"/>
    <n v="61028"/>
    <x v="111"/>
    <x v="1"/>
    <x v="0"/>
    <x v="0"/>
    <n v="56.597892761230497"/>
    <n v="20.3333339691162"/>
    <n v="76.931226730346694"/>
    <n v="64.568771362304702"/>
    <n v="141.4999980926514"/>
  </r>
  <r>
    <x v="9"/>
    <x v="1"/>
    <x v="5"/>
    <x v="3"/>
    <x v="9"/>
    <n v="61028"/>
    <x v="111"/>
    <x v="1"/>
    <x v="0"/>
    <x v="1"/>
    <n v="819.37216186523403"/>
    <n v="47.000000476837201"/>
    <n v="866.37216234207119"/>
    <n v="63.127853393554702"/>
    <n v="929.50001573562588"/>
  </r>
  <r>
    <x v="9"/>
    <x v="1"/>
    <x v="5"/>
    <x v="3"/>
    <x v="9"/>
    <n v="61028"/>
    <x v="111"/>
    <x v="1"/>
    <x v="0"/>
    <x v="2"/>
    <n v="358.51359176635702"/>
    <n v="25.9166660308838"/>
    <n v="384.43025779724081"/>
    <n v="122.56974029541"/>
    <n v="506.9999980926508"/>
  </r>
  <r>
    <x v="9"/>
    <x v="1"/>
    <x v="5"/>
    <x v="3"/>
    <x v="9"/>
    <n v="61028"/>
    <x v="111"/>
    <x v="1"/>
    <x v="1"/>
    <x v="0"/>
    <n v="15.831110477447501"/>
    <n v="2.25"/>
    <n v="18.081110477447503"/>
    <n v="139.91888809204099"/>
    <n v="157.9999985694885"/>
  </r>
  <r>
    <x v="9"/>
    <x v="1"/>
    <x v="5"/>
    <x v="3"/>
    <x v="9"/>
    <n v="61031"/>
    <x v="112"/>
    <x v="0"/>
    <x v="0"/>
    <x v="0"/>
    <n v="224.51194763183599"/>
    <n v="155.33332824707"/>
    <n v="379.84527587890602"/>
    <n v="329.65472412109398"/>
    <n v="709.5"/>
  </r>
  <r>
    <x v="9"/>
    <x v="1"/>
    <x v="5"/>
    <x v="3"/>
    <x v="9"/>
    <n v="61031"/>
    <x v="112"/>
    <x v="0"/>
    <x v="0"/>
    <x v="1"/>
    <n v="2164.6026000976599"/>
    <n v="501.75000762939499"/>
    <n v="2666.3526077270549"/>
    <n v="589.64734649658203"/>
    <n v="3255.9999542236369"/>
  </r>
  <r>
    <x v="9"/>
    <x v="1"/>
    <x v="5"/>
    <x v="3"/>
    <x v="9"/>
    <n v="61031"/>
    <x v="112"/>
    <x v="0"/>
    <x v="0"/>
    <x v="2"/>
    <n v="1167.62135314941"/>
    <n v="198.24999618530299"/>
    <n v="1365.8713493347129"/>
    <n v="898.12864685058605"/>
    <n v="2263.9999961852991"/>
  </r>
  <r>
    <x v="9"/>
    <x v="1"/>
    <x v="5"/>
    <x v="3"/>
    <x v="9"/>
    <n v="61031"/>
    <x v="112"/>
    <x v="0"/>
    <x v="1"/>
    <x v="0"/>
    <n v="39.7903861999512"/>
    <n v="25.3333339691162"/>
    <n v="65.123720169067397"/>
    <n v="566.37628173828102"/>
    <n v="631.50000190734841"/>
  </r>
  <r>
    <x v="9"/>
    <x v="1"/>
    <x v="5"/>
    <x v="3"/>
    <x v="9"/>
    <n v="61031"/>
    <x v="112"/>
    <x v="1"/>
    <x v="0"/>
    <x v="0"/>
    <n v="231.6474609375"/>
    <n v="166.16667175293"/>
    <n v="397.81413269043003"/>
    <n v="279.68588256835898"/>
    <n v="677.50001525878906"/>
  </r>
  <r>
    <x v="9"/>
    <x v="1"/>
    <x v="5"/>
    <x v="3"/>
    <x v="9"/>
    <n v="61031"/>
    <x v="112"/>
    <x v="1"/>
    <x v="0"/>
    <x v="1"/>
    <n v="2503.9027404785202"/>
    <n v="569.16665649414097"/>
    <n v="3073.0693969726613"/>
    <n v="473.93058776855497"/>
    <n v="3546.9999847412164"/>
  </r>
  <r>
    <x v="9"/>
    <x v="1"/>
    <x v="5"/>
    <x v="3"/>
    <x v="9"/>
    <n v="61031"/>
    <x v="112"/>
    <x v="1"/>
    <x v="0"/>
    <x v="2"/>
    <n v="1280.5711975097699"/>
    <n v="253.66666412353501"/>
    <n v="1534.2378616333049"/>
    <n v="574.76216125488304"/>
    <n v="2109.0000228881881"/>
  </r>
  <r>
    <x v="9"/>
    <x v="1"/>
    <x v="5"/>
    <x v="3"/>
    <x v="9"/>
    <n v="61031"/>
    <x v="112"/>
    <x v="1"/>
    <x v="1"/>
    <x v="0"/>
    <n v="58.0545749664307"/>
    <n v="32.2499993443489"/>
    <n v="90.3045743107796"/>
    <n v="531.69541931152298"/>
    <n v="621.99999362230255"/>
  </r>
  <r>
    <x v="9"/>
    <x v="1"/>
    <x v="5"/>
    <x v="3"/>
    <x v="9"/>
    <n v="61039"/>
    <x v="113"/>
    <x v="0"/>
    <x v="0"/>
    <x v="0"/>
    <n v="41.005844116210902"/>
    <n v="16.6666660308838"/>
    <n v="57.672510147094698"/>
    <n v="68.327491760253906"/>
    <n v="126.0000019073486"/>
  </r>
  <r>
    <x v="9"/>
    <x v="1"/>
    <x v="5"/>
    <x v="3"/>
    <x v="9"/>
    <n v="61039"/>
    <x v="113"/>
    <x v="0"/>
    <x v="0"/>
    <x v="1"/>
    <n v="713.424072265625"/>
    <n v="67.333333015441895"/>
    <n v="780.75740528106689"/>
    <n v="115.242599487305"/>
    <n v="896.00000476837192"/>
  </r>
  <r>
    <x v="9"/>
    <x v="1"/>
    <x v="5"/>
    <x v="3"/>
    <x v="9"/>
    <n v="61039"/>
    <x v="113"/>
    <x v="0"/>
    <x v="0"/>
    <x v="2"/>
    <n v="310.28525543212902"/>
    <n v="38.416666984558098"/>
    <n v="348.70192241668713"/>
    <n v="236.29807662963901"/>
    <n v="584.99999904632614"/>
  </r>
  <r>
    <x v="9"/>
    <x v="1"/>
    <x v="5"/>
    <x v="3"/>
    <x v="9"/>
    <n v="61039"/>
    <x v="113"/>
    <x v="0"/>
    <x v="1"/>
    <x v="0"/>
    <n v="10.844818592071499"/>
    <n v="3.5833332538604701"/>
    <n v="14.42815184593197"/>
    <n v="160.57184600830101"/>
    <n v="174.99999785423299"/>
  </r>
  <r>
    <x v="9"/>
    <x v="1"/>
    <x v="5"/>
    <x v="3"/>
    <x v="9"/>
    <n v="61039"/>
    <x v="113"/>
    <x v="1"/>
    <x v="0"/>
    <x v="0"/>
    <n v="53.261928558349602"/>
    <n v="25.9166660308838"/>
    <n v="79.178594589233398"/>
    <n v="81.821403503417997"/>
    <n v="160.9999980926514"/>
  </r>
  <r>
    <x v="9"/>
    <x v="1"/>
    <x v="5"/>
    <x v="3"/>
    <x v="9"/>
    <n v="61039"/>
    <x v="113"/>
    <x v="1"/>
    <x v="0"/>
    <x v="1"/>
    <n v="750.32781219482399"/>
    <n v="69.333333015441895"/>
    <n v="819.66114521026589"/>
    <n v="72.838842868804903"/>
    <n v="892.49998807907082"/>
  </r>
  <r>
    <x v="9"/>
    <x v="1"/>
    <x v="5"/>
    <x v="3"/>
    <x v="9"/>
    <n v="61039"/>
    <x v="113"/>
    <x v="1"/>
    <x v="0"/>
    <x v="2"/>
    <n v="402.45855712890602"/>
    <n v="48.083333015441902"/>
    <n v="450.54189014434792"/>
    <n v="153.95810127258301"/>
    <n v="604.49999141693092"/>
  </r>
  <r>
    <x v="9"/>
    <x v="1"/>
    <x v="5"/>
    <x v="3"/>
    <x v="9"/>
    <n v="61039"/>
    <x v="113"/>
    <x v="1"/>
    <x v="1"/>
    <x v="0"/>
    <n v="17.236156463623001"/>
    <n v="6.25"/>
    <n v="23.486156463623001"/>
    <n v="129.01383972168"/>
    <n v="152.49999618530299"/>
  </r>
  <r>
    <x v="9"/>
    <x v="1"/>
    <x v="5"/>
    <x v="3"/>
    <x v="9"/>
    <n v="61041"/>
    <x v="114"/>
    <x v="0"/>
    <x v="0"/>
    <x v="0"/>
    <n v="42.169219970703097"/>
    <n v="16.6666660308838"/>
    <n v="58.8358860015869"/>
    <n v="59.164112091064503"/>
    <n v="117.9999980926514"/>
  </r>
  <r>
    <x v="9"/>
    <x v="1"/>
    <x v="5"/>
    <x v="3"/>
    <x v="9"/>
    <n v="61041"/>
    <x v="114"/>
    <x v="0"/>
    <x v="0"/>
    <x v="1"/>
    <n v="582.86666870117199"/>
    <n v="53.166666984558098"/>
    <n v="636.03333568573009"/>
    <n v="81.466662406921401"/>
    <n v="717.49999809265148"/>
  </r>
  <r>
    <x v="9"/>
    <x v="1"/>
    <x v="5"/>
    <x v="3"/>
    <x v="9"/>
    <n v="61041"/>
    <x v="114"/>
    <x v="0"/>
    <x v="0"/>
    <x v="2"/>
    <n v="246.316829681396"/>
    <n v="27.5"/>
    <n v="273.81682968139603"/>
    <n v="166.683170318604"/>
    <n v="440.5"/>
  </r>
  <r>
    <x v="9"/>
    <x v="1"/>
    <x v="5"/>
    <x v="3"/>
    <x v="9"/>
    <n v="61041"/>
    <x v="114"/>
    <x v="0"/>
    <x v="1"/>
    <x v="0"/>
    <n v="7.5103213787078902"/>
    <n v="3.0833332538604701"/>
    <n v="10.593654632568359"/>
    <n v="120.90634918212901"/>
    <n v="131.50000381469738"/>
  </r>
  <r>
    <x v="9"/>
    <x v="1"/>
    <x v="5"/>
    <x v="3"/>
    <x v="9"/>
    <n v="61041"/>
    <x v="114"/>
    <x v="1"/>
    <x v="0"/>
    <x v="0"/>
    <n v="35.683929443359403"/>
    <n v="19.25"/>
    <n v="54.933929443359403"/>
    <n v="65.066070556640597"/>
    <n v="120"/>
  </r>
  <r>
    <x v="9"/>
    <x v="1"/>
    <x v="5"/>
    <x v="3"/>
    <x v="9"/>
    <n v="61041"/>
    <x v="114"/>
    <x v="1"/>
    <x v="0"/>
    <x v="1"/>
    <n v="612.31361389160202"/>
    <n v="43.5"/>
    <n v="655.81361389160202"/>
    <n v="45.1863789558411"/>
    <n v="700.99999284744308"/>
  </r>
  <r>
    <x v="9"/>
    <x v="1"/>
    <x v="5"/>
    <x v="3"/>
    <x v="9"/>
    <n v="61041"/>
    <x v="114"/>
    <x v="1"/>
    <x v="0"/>
    <x v="2"/>
    <n v="334.07693481445301"/>
    <n v="26.583333492279099"/>
    <n v="360.66026830673212"/>
    <n v="100.339721679688"/>
    <n v="460.99998998642013"/>
  </r>
  <r>
    <x v="9"/>
    <x v="1"/>
    <x v="5"/>
    <x v="3"/>
    <x v="9"/>
    <n v="61041"/>
    <x v="114"/>
    <x v="1"/>
    <x v="1"/>
    <x v="0"/>
    <n v="12.6444234848022"/>
    <n v="2.5833332538604701"/>
    <n v="15.22775673866267"/>
    <n v="119.772247314453"/>
    <n v="135.00000405311567"/>
  </r>
  <r>
    <x v="9"/>
    <x v="1"/>
    <x v="5"/>
    <x v="3"/>
    <x v="9"/>
    <n v="61043"/>
    <x v="115"/>
    <x v="0"/>
    <x v="0"/>
    <x v="0"/>
    <n v="52.095527648925803"/>
    <n v="20.5"/>
    <n v="72.59552764892581"/>
    <n v="97.904472351074205"/>
    <n v="170.5"/>
  </r>
  <r>
    <x v="9"/>
    <x v="1"/>
    <x v="5"/>
    <x v="3"/>
    <x v="9"/>
    <n v="61043"/>
    <x v="115"/>
    <x v="0"/>
    <x v="0"/>
    <x v="1"/>
    <n v="727.77703857421898"/>
    <n v="46.666665554046602"/>
    <n v="774.44370412826561"/>
    <n v="80.556286811828599"/>
    <n v="854.99999094009422"/>
  </r>
  <r>
    <x v="9"/>
    <x v="1"/>
    <x v="5"/>
    <x v="3"/>
    <x v="9"/>
    <n v="61043"/>
    <x v="115"/>
    <x v="0"/>
    <x v="0"/>
    <x v="2"/>
    <n v="451.67782592773398"/>
    <n v="41"/>
    <n v="492.67782592773398"/>
    <n v="216.32218170166001"/>
    <n v="709.00000762939396"/>
  </r>
  <r>
    <x v="9"/>
    <x v="1"/>
    <x v="5"/>
    <x v="3"/>
    <x v="9"/>
    <n v="61043"/>
    <x v="115"/>
    <x v="0"/>
    <x v="1"/>
    <x v="0"/>
    <n v="10.0242161750793"/>
    <n v="2.3333332538604701"/>
    <n v="12.35754942893977"/>
    <n v="178.14245605468801"/>
    <n v="190.50000548362777"/>
  </r>
  <r>
    <x v="9"/>
    <x v="1"/>
    <x v="5"/>
    <x v="3"/>
    <x v="9"/>
    <n v="61043"/>
    <x v="115"/>
    <x v="1"/>
    <x v="0"/>
    <x v="0"/>
    <n v="65.7142333984375"/>
    <n v="19.25"/>
    <n v="84.9642333984375"/>
    <n v="123.035766601563"/>
    <n v="208.00000000000051"/>
  </r>
  <r>
    <x v="9"/>
    <x v="1"/>
    <x v="5"/>
    <x v="3"/>
    <x v="9"/>
    <n v="61043"/>
    <x v="115"/>
    <x v="1"/>
    <x v="0"/>
    <x v="1"/>
    <n v="720.90081024169899"/>
    <n v="43.583332538604701"/>
    <n v="764.48414278030373"/>
    <n v="61.015864133834803"/>
    <n v="825.50000691413857"/>
  </r>
  <r>
    <x v="9"/>
    <x v="1"/>
    <x v="5"/>
    <x v="3"/>
    <x v="9"/>
    <n v="61043"/>
    <x v="115"/>
    <x v="1"/>
    <x v="0"/>
    <x v="2"/>
    <n v="530.20314025878895"/>
    <n v="49.166666030883803"/>
    <n v="579.36980628967274"/>
    <n v="166.63018417358401"/>
    <n v="745.99999046325672"/>
  </r>
  <r>
    <x v="9"/>
    <x v="1"/>
    <x v="5"/>
    <x v="3"/>
    <x v="9"/>
    <n v="61043"/>
    <x v="115"/>
    <x v="1"/>
    <x v="1"/>
    <x v="0"/>
    <n v="11.54962849617"/>
    <n v="1.6666666269302399"/>
    <n v="13.21629512310024"/>
    <n v="157.78370666503901"/>
    <n v="171.00000178813926"/>
  </r>
  <r>
    <x v="9"/>
    <x v="1"/>
    <x v="5"/>
    <x v="3"/>
    <x v="9"/>
    <n v="61048"/>
    <x v="116"/>
    <x v="0"/>
    <x v="0"/>
    <x v="0"/>
    <n v="20.214397430419901"/>
    <n v="11.3333330154419"/>
    <n v="31.547730445861802"/>
    <n v="38.4522705078125"/>
    <n v="70.000000953674302"/>
  </r>
  <r>
    <x v="9"/>
    <x v="1"/>
    <x v="5"/>
    <x v="3"/>
    <x v="9"/>
    <n v="61048"/>
    <x v="116"/>
    <x v="0"/>
    <x v="0"/>
    <x v="1"/>
    <n v="348.45279693603499"/>
    <n v="30.2499998807907"/>
    <n v="378.7027968168257"/>
    <n v="60.297202110290499"/>
    <n v="438.99999892711617"/>
  </r>
  <r>
    <x v="9"/>
    <x v="1"/>
    <x v="5"/>
    <x v="3"/>
    <x v="9"/>
    <n v="61048"/>
    <x v="116"/>
    <x v="0"/>
    <x v="0"/>
    <x v="2"/>
    <n v="169.04225158691401"/>
    <n v="14.4166669845581"/>
    <n v="183.45891857147211"/>
    <n v="119.541080474854"/>
    <n v="302.99999904632614"/>
  </r>
  <r>
    <x v="9"/>
    <x v="1"/>
    <x v="5"/>
    <x v="3"/>
    <x v="9"/>
    <n v="61048"/>
    <x v="116"/>
    <x v="0"/>
    <x v="1"/>
    <x v="0"/>
    <n v="4.8828191757202104"/>
    <n v="2.25"/>
    <n v="7.1328191757202104"/>
    <n v="82.367179870605497"/>
    <n v="89.499999046325712"/>
  </r>
  <r>
    <x v="9"/>
    <x v="1"/>
    <x v="5"/>
    <x v="3"/>
    <x v="9"/>
    <n v="61048"/>
    <x v="116"/>
    <x v="1"/>
    <x v="0"/>
    <x v="0"/>
    <n v="32.809070587158203"/>
    <n v="11"/>
    <n v="43.809070587158203"/>
    <n v="30.1909275054932"/>
    <n v="73.999998092651396"/>
  </r>
  <r>
    <x v="9"/>
    <x v="1"/>
    <x v="5"/>
    <x v="3"/>
    <x v="9"/>
    <n v="61048"/>
    <x v="116"/>
    <x v="1"/>
    <x v="0"/>
    <x v="1"/>
    <n v="387.86259078979498"/>
    <n v="31.916666984558098"/>
    <n v="419.77925777435308"/>
    <n v="46.2207479476929"/>
    <n v="466.00000572204601"/>
  </r>
  <r>
    <x v="9"/>
    <x v="1"/>
    <x v="5"/>
    <x v="3"/>
    <x v="9"/>
    <n v="61048"/>
    <x v="116"/>
    <x v="1"/>
    <x v="0"/>
    <x v="2"/>
    <n v="208.279487609863"/>
    <n v="16.166666746139501"/>
    <n v="224.44615435600249"/>
    <n v="75.553851127624498"/>
    <n v="300.00000548362698"/>
  </r>
  <r>
    <x v="9"/>
    <x v="1"/>
    <x v="5"/>
    <x v="3"/>
    <x v="9"/>
    <n v="61048"/>
    <x v="116"/>
    <x v="1"/>
    <x v="1"/>
    <x v="0"/>
    <n v="11.176547050476101"/>
    <n v="0.83333331346511796"/>
    <n v="12.009880363941219"/>
    <n v="68.990118026733398"/>
    <n v="80.999998390674619"/>
  </r>
  <r>
    <x v="9"/>
    <x v="1"/>
    <x v="5"/>
    <x v="3"/>
    <x v="9"/>
    <n v="61063"/>
    <x v="117"/>
    <x v="0"/>
    <x v="0"/>
    <x v="0"/>
    <n v="43.188362121582003"/>
    <n v="17.75"/>
    <n v="60.938362121582003"/>
    <n v="68.561637878417997"/>
    <n v="129.5"/>
  </r>
  <r>
    <x v="9"/>
    <x v="1"/>
    <x v="5"/>
    <x v="3"/>
    <x v="9"/>
    <n v="61063"/>
    <x v="117"/>
    <x v="0"/>
    <x v="0"/>
    <x v="1"/>
    <n v="610.44950866699196"/>
    <n v="43.666666030883803"/>
    <n v="654.11617469787575"/>
    <n v="47.8838338851929"/>
    <n v="702.00000858306862"/>
  </r>
  <r>
    <x v="9"/>
    <x v="1"/>
    <x v="5"/>
    <x v="3"/>
    <x v="9"/>
    <n v="61063"/>
    <x v="117"/>
    <x v="0"/>
    <x v="0"/>
    <x v="2"/>
    <n v="264.63583755493198"/>
    <n v="21.5"/>
    <n v="286.13583755493198"/>
    <n v="141.86415863037101"/>
    <n v="427.99999618530296"/>
  </r>
  <r>
    <x v="9"/>
    <x v="1"/>
    <x v="5"/>
    <x v="3"/>
    <x v="9"/>
    <n v="61063"/>
    <x v="117"/>
    <x v="0"/>
    <x v="1"/>
    <x v="0"/>
    <n v="8.21657395362854"/>
    <n v="1.8333333730697601"/>
    <n v="10.0499073266983"/>
    <n v="110.95009613037099"/>
    <n v="121.0000034570693"/>
  </r>
  <r>
    <x v="9"/>
    <x v="1"/>
    <x v="5"/>
    <x v="3"/>
    <x v="9"/>
    <n v="61063"/>
    <x v="117"/>
    <x v="1"/>
    <x v="0"/>
    <x v="0"/>
    <n v="41.064975738525398"/>
    <n v="21"/>
    <n v="62.064975738525398"/>
    <n v="59.935024261474602"/>
    <n v="122"/>
  </r>
  <r>
    <x v="9"/>
    <x v="1"/>
    <x v="5"/>
    <x v="3"/>
    <x v="9"/>
    <n v="61063"/>
    <x v="117"/>
    <x v="1"/>
    <x v="0"/>
    <x v="1"/>
    <n v="591.04148864746105"/>
    <n v="35.833333730697603"/>
    <n v="626.87482237815868"/>
    <n v="45.125169754028299"/>
    <n v="671.999992132187"/>
  </r>
  <r>
    <x v="9"/>
    <x v="1"/>
    <x v="5"/>
    <x v="3"/>
    <x v="9"/>
    <n v="61063"/>
    <x v="117"/>
    <x v="1"/>
    <x v="0"/>
    <x v="2"/>
    <n v="331.009956359863"/>
    <n v="19.999999523162799"/>
    <n v="351.00995588302578"/>
    <n v="99.990049123763995"/>
    <n v="451.00000500678976"/>
  </r>
  <r>
    <x v="9"/>
    <x v="1"/>
    <x v="5"/>
    <x v="3"/>
    <x v="9"/>
    <n v="61063"/>
    <x v="117"/>
    <x v="1"/>
    <x v="1"/>
    <x v="0"/>
    <n v="15.117197513580299"/>
    <n v="4.0833333358168602"/>
    <n v="19.200530849397161"/>
    <n v="144.799472808838"/>
    <n v="164.00000365823516"/>
  </r>
  <r>
    <x v="9"/>
    <x v="1"/>
    <x v="5"/>
    <x v="3"/>
    <x v="9"/>
    <n v="61068"/>
    <x v="118"/>
    <x v="0"/>
    <x v="0"/>
    <x v="0"/>
    <n v="52.014724731445298"/>
    <n v="29.9166660308838"/>
    <n v="81.931390762329102"/>
    <n v="90.568611145019503"/>
    <n v="172.5000019073486"/>
  </r>
  <r>
    <x v="9"/>
    <x v="1"/>
    <x v="5"/>
    <x v="3"/>
    <x v="9"/>
    <n v="61068"/>
    <x v="118"/>
    <x v="0"/>
    <x v="0"/>
    <x v="1"/>
    <n v="921.02372741699196"/>
    <n v="80.833333969116197"/>
    <n v="1001.8570613861082"/>
    <n v="147.14293289184599"/>
    <n v="1148.9999942779541"/>
  </r>
  <r>
    <x v="9"/>
    <x v="1"/>
    <x v="5"/>
    <x v="3"/>
    <x v="9"/>
    <n v="61068"/>
    <x v="118"/>
    <x v="0"/>
    <x v="0"/>
    <x v="2"/>
    <n v="353.54138565063499"/>
    <n v="44.916666507720898"/>
    <n v="398.45805215835588"/>
    <n v="262.04195022583002"/>
    <n v="660.5000023841859"/>
  </r>
  <r>
    <x v="9"/>
    <x v="1"/>
    <x v="5"/>
    <x v="3"/>
    <x v="9"/>
    <n v="61068"/>
    <x v="118"/>
    <x v="0"/>
    <x v="1"/>
    <x v="0"/>
    <n v="18.2751722335815"/>
    <n v="4.8333334922790501"/>
    <n v="23.10850572586055"/>
    <n v="154.89149093627901"/>
    <n v="177.99999666213955"/>
  </r>
  <r>
    <x v="9"/>
    <x v="1"/>
    <x v="5"/>
    <x v="3"/>
    <x v="9"/>
    <n v="61068"/>
    <x v="118"/>
    <x v="1"/>
    <x v="0"/>
    <x v="0"/>
    <n v="57.795223236083999"/>
    <n v="29.75"/>
    <n v="87.545223236083999"/>
    <n v="91.454780578613295"/>
    <n v="179.00000381469729"/>
  </r>
  <r>
    <x v="9"/>
    <x v="1"/>
    <x v="5"/>
    <x v="3"/>
    <x v="9"/>
    <n v="61068"/>
    <x v="118"/>
    <x v="1"/>
    <x v="0"/>
    <x v="1"/>
    <n v="986.36424255371105"/>
    <n v="76.833333015441895"/>
    <n v="1063.1975755691528"/>
    <n v="75.802436828613295"/>
    <n v="1139.0000123977661"/>
  </r>
  <r>
    <x v="9"/>
    <x v="1"/>
    <x v="5"/>
    <x v="3"/>
    <x v="9"/>
    <n v="61068"/>
    <x v="118"/>
    <x v="1"/>
    <x v="0"/>
    <x v="2"/>
    <n v="416.52247619628901"/>
    <n v="39.083334445953398"/>
    <n v="455.60581064224243"/>
    <n v="180.89418792724601"/>
    <n v="636.49999856948841"/>
  </r>
  <r>
    <x v="9"/>
    <x v="1"/>
    <x v="5"/>
    <x v="3"/>
    <x v="9"/>
    <n v="61068"/>
    <x v="118"/>
    <x v="1"/>
    <x v="1"/>
    <x v="0"/>
    <n v="23.279637336731"/>
    <n v="7"/>
    <n v="30.279637336731"/>
    <n v="174.72036361694299"/>
    <n v="205.00000095367398"/>
  </r>
  <r>
    <x v="9"/>
    <x v="1"/>
    <x v="5"/>
    <x v="3"/>
    <x v="9"/>
    <n v="61072"/>
    <x v="119"/>
    <x v="0"/>
    <x v="0"/>
    <x v="0"/>
    <n v="132.00669860839801"/>
    <n v="55.833332061767599"/>
    <n v="187.84003067016562"/>
    <n v="169.15997314453099"/>
    <n v="357.00000381469658"/>
  </r>
  <r>
    <x v="9"/>
    <x v="1"/>
    <x v="5"/>
    <x v="3"/>
    <x v="9"/>
    <n v="61072"/>
    <x v="119"/>
    <x v="0"/>
    <x v="0"/>
    <x v="1"/>
    <n v="1708.66674804688"/>
    <n v="169.5"/>
    <n v="1878.16674804688"/>
    <n v="297.833290100098"/>
    <n v="2176.0000381469781"/>
  </r>
  <r>
    <x v="9"/>
    <x v="1"/>
    <x v="5"/>
    <x v="3"/>
    <x v="9"/>
    <n v="61072"/>
    <x v="119"/>
    <x v="0"/>
    <x v="0"/>
    <x v="2"/>
    <n v="758.33590698242199"/>
    <n v="92.166666030883803"/>
    <n v="850.50257301330578"/>
    <n v="619.99743652343795"/>
    <n v="1470.5000095367436"/>
  </r>
  <r>
    <x v="9"/>
    <x v="1"/>
    <x v="5"/>
    <x v="3"/>
    <x v="9"/>
    <n v="61072"/>
    <x v="119"/>
    <x v="0"/>
    <x v="1"/>
    <x v="0"/>
    <n v="26.473219394683799"/>
    <n v="5.6666665077209499"/>
    <n v="32.13988590240475"/>
    <n v="366.360107421875"/>
    <n v="398.49999332427973"/>
  </r>
  <r>
    <x v="9"/>
    <x v="1"/>
    <x v="5"/>
    <x v="3"/>
    <x v="9"/>
    <n v="61072"/>
    <x v="119"/>
    <x v="1"/>
    <x v="0"/>
    <x v="0"/>
    <n v="141.75904846191401"/>
    <n v="65.166664123535199"/>
    <n v="206.92571258544922"/>
    <n v="187.57427978515599"/>
    <n v="394.49999237060524"/>
  </r>
  <r>
    <x v="9"/>
    <x v="1"/>
    <x v="5"/>
    <x v="3"/>
    <x v="9"/>
    <n v="61072"/>
    <x v="119"/>
    <x v="1"/>
    <x v="0"/>
    <x v="1"/>
    <n v="1748.9331665039099"/>
    <n v="174.416667938232"/>
    <n v="1923.3498344421419"/>
    <n v="181.15016365051301"/>
    <n v="2104.499998092655"/>
  </r>
  <r>
    <x v="9"/>
    <x v="1"/>
    <x v="5"/>
    <x v="3"/>
    <x v="9"/>
    <n v="61072"/>
    <x v="119"/>
    <x v="1"/>
    <x v="0"/>
    <x v="2"/>
    <n v="943.11811828613304"/>
    <n v="88.166666030883803"/>
    <n v="1031.2847843170168"/>
    <n v="367.71520614624001"/>
    <n v="1398.9999904632568"/>
  </r>
  <r>
    <x v="9"/>
    <x v="1"/>
    <x v="5"/>
    <x v="3"/>
    <x v="9"/>
    <n v="61072"/>
    <x v="119"/>
    <x v="1"/>
    <x v="1"/>
    <x v="0"/>
    <n v="44.320631027221701"/>
    <n v="9.75"/>
    <n v="54.070631027221701"/>
    <n v="384.92936706542997"/>
    <n v="438.99999809265165"/>
  </r>
  <r>
    <x v="9"/>
    <x v="1"/>
    <x v="5"/>
    <x v="3"/>
    <x v="9"/>
    <n v="61079"/>
    <x v="120"/>
    <x v="0"/>
    <x v="0"/>
    <x v="0"/>
    <n v="34.094020843505902"/>
    <n v="13.5833330154419"/>
    <n v="47.677353858947804"/>
    <n v="61.322647094726598"/>
    <n v="109.0000009536744"/>
  </r>
  <r>
    <x v="9"/>
    <x v="1"/>
    <x v="5"/>
    <x v="3"/>
    <x v="9"/>
    <n v="61079"/>
    <x v="120"/>
    <x v="0"/>
    <x v="0"/>
    <x v="1"/>
    <n v="569.97071075439499"/>
    <n v="47.083333969116197"/>
    <n v="617.0540447235112"/>
    <n v="62.945950508117697"/>
    <n v="679.99999523162887"/>
  </r>
  <r>
    <x v="9"/>
    <x v="1"/>
    <x v="5"/>
    <x v="3"/>
    <x v="9"/>
    <n v="61079"/>
    <x v="120"/>
    <x v="0"/>
    <x v="0"/>
    <x v="2"/>
    <n v="265.79147720336903"/>
    <n v="27.249999046325701"/>
    <n v="293.04147624969471"/>
    <n v="153.45851898193399"/>
    <n v="446.4999952316287"/>
  </r>
  <r>
    <x v="9"/>
    <x v="1"/>
    <x v="5"/>
    <x v="3"/>
    <x v="9"/>
    <n v="61079"/>
    <x v="120"/>
    <x v="0"/>
    <x v="1"/>
    <x v="0"/>
    <n v="4.6591753959655797"/>
    <n v="1.0833333730697601"/>
    <n v="5.7425087690353394"/>
    <n v="132.257488250732"/>
    <n v="137.99999701976733"/>
  </r>
  <r>
    <x v="9"/>
    <x v="1"/>
    <x v="5"/>
    <x v="3"/>
    <x v="9"/>
    <n v="61079"/>
    <x v="120"/>
    <x v="1"/>
    <x v="0"/>
    <x v="0"/>
    <n v="45.330944061279297"/>
    <n v="18.25"/>
    <n v="63.580944061279297"/>
    <n v="77.919059753417997"/>
    <n v="141.50000381469729"/>
  </r>
  <r>
    <x v="9"/>
    <x v="1"/>
    <x v="5"/>
    <x v="3"/>
    <x v="9"/>
    <n v="61079"/>
    <x v="120"/>
    <x v="1"/>
    <x v="0"/>
    <x v="1"/>
    <n v="588.56947326660202"/>
    <n v="31.083333253860499"/>
    <n v="619.65280652046249"/>
    <n v="41.847207546234102"/>
    <n v="661.50001406669662"/>
  </r>
  <r>
    <x v="9"/>
    <x v="1"/>
    <x v="5"/>
    <x v="3"/>
    <x v="9"/>
    <n v="61079"/>
    <x v="120"/>
    <x v="1"/>
    <x v="0"/>
    <x v="2"/>
    <n v="308.91554260253901"/>
    <n v="31.166666507720901"/>
    <n v="340.0822091102599"/>
    <n v="119.417789459229"/>
    <n v="459.49999856948887"/>
  </r>
  <r>
    <x v="9"/>
    <x v="1"/>
    <x v="5"/>
    <x v="3"/>
    <x v="9"/>
    <n v="61079"/>
    <x v="120"/>
    <x v="1"/>
    <x v="1"/>
    <x v="0"/>
    <n v="8.0341458320617694"/>
    <n v="4.9166665077209499"/>
    <n v="12.950812339782718"/>
    <n v="108.549186706543"/>
    <n v="121.49999904632571"/>
  </r>
  <r>
    <x v="9"/>
    <x v="1"/>
    <x v="5"/>
    <x v="3"/>
    <x v="9"/>
    <n v="61080"/>
    <x v="121"/>
    <x v="0"/>
    <x v="0"/>
    <x v="0"/>
    <n v="62.057945251464801"/>
    <n v="43.083332061767599"/>
    <n v="105.14127731323239"/>
    <n v="73.358718872070298"/>
    <n v="178.49999618530268"/>
  </r>
  <r>
    <x v="9"/>
    <x v="1"/>
    <x v="5"/>
    <x v="3"/>
    <x v="9"/>
    <n v="61080"/>
    <x v="121"/>
    <x v="0"/>
    <x v="0"/>
    <x v="1"/>
    <n v="670.87446594238304"/>
    <n v="119.33333301544199"/>
    <n v="790.20779895782505"/>
    <n v="251.792182922363"/>
    <n v="1041.999981880188"/>
  </r>
  <r>
    <x v="9"/>
    <x v="1"/>
    <x v="5"/>
    <x v="3"/>
    <x v="9"/>
    <n v="61080"/>
    <x v="121"/>
    <x v="0"/>
    <x v="0"/>
    <x v="2"/>
    <n v="274.64733123779303"/>
    <n v="53.666666984558098"/>
    <n v="328.31399822235113"/>
    <n v="278.68599319458002"/>
    <n v="606.99999141693115"/>
  </r>
  <r>
    <x v="9"/>
    <x v="1"/>
    <x v="5"/>
    <x v="3"/>
    <x v="9"/>
    <n v="61080"/>
    <x v="121"/>
    <x v="0"/>
    <x v="1"/>
    <x v="0"/>
    <n v="16.343771934509299"/>
    <n v="3.99999992549419"/>
    <n v="20.343771860003489"/>
    <n v="190.65622711181601"/>
    <n v="210.99999897181951"/>
  </r>
  <r>
    <x v="9"/>
    <x v="1"/>
    <x v="5"/>
    <x v="3"/>
    <x v="9"/>
    <n v="61080"/>
    <x v="121"/>
    <x v="1"/>
    <x v="0"/>
    <x v="0"/>
    <n v="77.556373596191406"/>
    <n v="48.5"/>
    <n v="126.05637359619141"/>
    <n v="52.443626403808601"/>
    <n v="178.5"/>
  </r>
  <r>
    <x v="9"/>
    <x v="1"/>
    <x v="5"/>
    <x v="3"/>
    <x v="9"/>
    <n v="61080"/>
    <x v="121"/>
    <x v="1"/>
    <x v="0"/>
    <x v="1"/>
    <n v="804.21412658691395"/>
    <n v="125.583333969116"/>
    <n v="929.79746055602993"/>
    <n v="100.702556610107"/>
    <n v="1030.500017166137"/>
  </r>
  <r>
    <x v="9"/>
    <x v="1"/>
    <x v="5"/>
    <x v="3"/>
    <x v="9"/>
    <n v="61080"/>
    <x v="121"/>
    <x v="1"/>
    <x v="0"/>
    <x v="2"/>
    <n v="330.926025390625"/>
    <n v="47.916666507720898"/>
    <n v="378.84269189834589"/>
    <n v="175.65731048583999"/>
    <n v="554.5000023841859"/>
  </r>
  <r>
    <x v="9"/>
    <x v="1"/>
    <x v="5"/>
    <x v="3"/>
    <x v="9"/>
    <n v="61080"/>
    <x v="121"/>
    <x v="1"/>
    <x v="1"/>
    <x v="0"/>
    <n v="24.4030199050903"/>
    <n v="8.6666669845581108"/>
    <n v="33.069686889648409"/>
    <n v="164.43031311035199"/>
    <n v="197.5000000000004"/>
  </r>
  <r>
    <x v="9"/>
    <x v="1"/>
    <x v="5"/>
    <x v="3"/>
    <x v="9"/>
    <n v="61081"/>
    <x v="122"/>
    <x v="0"/>
    <x v="0"/>
    <x v="0"/>
    <n v="21.050294876098601"/>
    <n v="6.1666665077209499"/>
    <n v="27.216961383819552"/>
    <n v="57.783039093017599"/>
    <n v="85.000000476837158"/>
  </r>
  <r>
    <x v="9"/>
    <x v="1"/>
    <x v="5"/>
    <x v="3"/>
    <x v="9"/>
    <n v="61081"/>
    <x v="122"/>
    <x v="0"/>
    <x v="0"/>
    <x v="1"/>
    <n v="341.21208953857399"/>
    <n v="25.333333253860499"/>
    <n v="366.54542279243447"/>
    <n v="43.454575538635297"/>
    <n v="409.99999833106978"/>
  </r>
  <r>
    <x v="9"/>
    <x v="1"/>
    <x v="5"/>
    <x v="3"/>
    <x v="9"/>
    <n v="61081"/>
    <x v="122"/>
    <x v="0"/>
    <x v="0"/>
    <x v="2"/>
    <n v="190.02183532714801"/>
    <n v="13.9166667461395"/>
    <n v="203.93850207328751"/>
    <n v="98.061502456664996"/>
    <n v="302.00000452995249"/>
  </r>
  <r>
    <x v="9"/>
    <x v="1"/>
    <x v="5"/>
    <x v="3"/>
    <x v="9"/>
    <n v="61081"/>
    <x v="122"/>
    <x v="0"/>
    <x v="1"/>
    <x v="0"/>
    <n v="3.2228941917419398"/>
    <n v="1"/>
    <n v="4.2228941917419398"/>
    <n v="78.777107238769503"/>
    <n v="83.000001430511446"/>
  </r>
  <r>
    <x v="9"/>
    <x v="1"/>
    <x v="5"/>
    <x v="3"/>
    <x v="9"/>
    <n v="61081"/>
    <x v="122"/>
    <x v="1"/>
    <x v="0"/>
    <x v="0"/>
    <n v="34.406429290771499"/>
    <n v="12"/>
    <n v="46.406429290771499"/>
    <n v="43.093570709228501"/>
    <n v="89.5"/>
  </r>
  <r>
    <x v="9"/>
    <x v="1"/>
    <x v="5"/>
    <x v="3"/>
    <x v="9"/>
    <n v="61081"/>
    <x v="122"/>
    <x v="1"/>
    <x v="0"/>
    <x v="1"/>
    <n v="357.43207168579102"/>
    <n v="21.666666746139501"/>
    <n v="379.09873843193054"/>
    <n v="28.401255607604998"/>
    <n v="407.49999403953552"/>
  </r>
  <r>
    <x v="9"/>
    <x v="1"/>
    <x v="5"/>
    <x v="3"/>
    <x v="9"/>
    <n v="61081"/>
    <x v="122"/>
    <x v="1"/>
    <x v="0"/>
    <x v="2"/>
    <n v="212.93750381469701"/>
    <n v="16.833333492279099"/>
    <n v="229.77083730697612"/>
    <n v="55.229165554046602"/>
    <n v="285.00000286102272"/>
  </r>
  <r>
    <x v="9"/>
    <x v="1"/>
    <x v="5"/>
    <x v="3"/>
    <x v="9"/>
    <n v="61081"/>
    <x v="122"/>
    <x v="1"/>
    <x v="1"/>
    <x v="0"/>
    <n v="10.821951866149901"/>
    <n v="1.4166666269302399"/>
    <n v="12.238618493080141"/>
    <n v="78.261383056640597"/>
    <n v="90.500001549720736"/>
  </r>
  <r>
    <x v="9"/>
    <x v="1"/>
    <x v="5"/>
    <x v="3"/>
    <x v="10"/>
    <n v="64008"/>
    <x v="123"/>
    <x v="0"/>
    <x v="0"/>
    <x v="0"/>
    <n v="26.860395431518601"/>
    <n v="9.4166669845581108"/>
    <n v="36.27706241607671"/>
    <n v="37.222938537597699"/>
    <n v="73.500000953674402"/>
  </r>
  <r>
    <x v="9"/>
    <x v="1"/>
    <x v="5"/>
    <x v="3"/>
    <x v="10"/>
    <n v="64008"/>
    <x v="123"/>
    <x v="0"/>
    <x v="0"/>
    <x v="1"/>
    <n v="456.74142456054699"/>
    <n v="32.333333015441902"/>
    <n v="489.07475757598888"/>
    <n v="71.425237655639606"/>
    <n v="560.49999523162853"/>
  </r>
  <r>
    <x v="9"/>
    <x v="1"/>
    <x v="5"/>
    <x v="3"/>
    <x v="10"/>
    <n v="64008"/>
    <x v="123"/>
    <x v="0"/>
    <x v="0"/>
    <x v="2"/>
    <n v="165.13897132873501"/>
    <n v="10.4166667461395"/>
    <n v="175.55563807487451"/>
    <n v="102.944360733032"/>
    <n v="278.49999880790654"/>
  </r>
  <r>
    <x v="9"/>
    <x v="1"/>
    <x v="5"/>
    <x v="3"/>
    <x v="10"/>
    <n v="64008"/>
    <x v="123"/>
    <x v="0"/>
    <x v="1"/>
    <x v="0"/>
    <n v="5.7388954162597701"/>
    <n v="0.83333331346511796"/>
    <n v="6.5722287297248876"/>
    <n v="84.927768707275405"/>
    <n v="91.499997437000289"/>
  </r>
  <r>
    <x v="9"/>
    <x v="1"/>
    <x v="5"/>
    <x v="3"/>
    <x v="10"/>
    <n v="64008"/>
    <x v="123"/>
    <x v="1"/>
    <x v="0"/>
    <x v="0"/>
    <n v="27.151628494262699"/>
    <n v="9"/>
    <n v="36.151628494262695"/>
    <n v="26.848371505737301"/>
    <n v="63"/>
  </r>
  <r>
    <x v="9"/>
    <x v="1"/>
    <x v="5"/>
    <x v="3"/>
    <x v="10"/>
    <n v="64008"/>
    <x v="123"/>
    <x v="1"/>
    <x v="0"/>
    <x v="1"/>
    <n v="447.68374633789102"/>
    <n v="34.666667222976699"/>
    <n v="482.35041356086771"/>
    <n v="42.149581909179702"/>
    <n v="524.49999547004745"/>
  </r>
  <r>
    <x v="9"/>
    <x v="1"/>
    <x v="5"/>
    <x v="3"/>
    <x v="10"/>
    <n v="64008"/>
    <x v="123"/>
    <x v="1"/>
    <x v="0"/>
    <x v="2"/>
    <n v="208.98672294616699"/>
    <n v="14.25"/>
    <n v="223.23672294616699"/>
    <n v="81.763275146484403"/>
    <n v="304.99999809265137"/>
  </r>
  <r>
    <x v="9"/>
    <x v="1"/>
    <x v="5"/>
    <x v="3"/>
    <x v="10"/>
    <n v="64008"/>
    <x v="123"/>
    <x v="1"/>
    <x v="1"/>
    <x v="0"/>
    <n v="10.862333297729499"/>
    <n v="3"/>
    <n v="13.862333297729499"/>
    <n v="82.137666702270494"/>
    <n v="96"/>
  </r>
  <r>
    <x v="9"/>
    <x v="1"/>
    <x v="5"/>
    <x v="3"/>
    <x v="10"/>
    <n v="64015"/>
    <x v="124"/>
    <x v="0"/>
    <x v="0"/>
    <x v="0"/>
    <n v="50.8398246765137"/>
    <n v="22.5"/>
    <n v="73.3398246765137"/>
    <n v="79.660179138183594"/>
    <n v="153.00000381469729"/>
  </r>
  <r>
    <x v="9"/>
    <x v="1"/>
    <x v="5"/>
    <x v="3"/>
    <x v="10"/>
    <n v="64015"/>
    <x v="124"/>
    <x v="0"/>
    <x v="0"/>
    <x v="1"/>
    <n v="879.27212524414097"/>
    <n v="64.583333492279095"/>
    <n v="943.85545873642002"/>
    <n v="127.144529342651"/>
    <n v="1070.999988079071"/>
  </r>
  <r>
    <x v="9"/>
    <x v="1"/>
    <x v="5"/>
    <x v="3"/>
    <x v="10"/>
    <n v="64015"/>
    <x v="124"/>
    <x v="0"/>
    <x v="0"/>
    <x v="2"/>
    <n v="377.98715209960898"/>
    <n v="33.666666984558098"/>
    <n v="411.65381908416708"/>
    <n v="214.84619140625"/>
    <n v="626.50001049041703"/>
  </r>
  <r>
    <x v="9"/>
    <x v="1"/>
    <x v="5"/>
    <x v="3"/>
    <x v="10"/>
    <n v="64015"/>
    <x v="124"/>
    <x v="0"/>
    <x v="1"/>
    <x v="0"/>
    <n v="11.5960516929626"/>
    <n v="3.4166667461395299"/>
    <n v="15.01271843910213"/>
    <n v="168.48728179931601"/>
    <n v="183.50000023841812"/>
  </r>
  <r>
    <x v="9"/>
    <x v="1"/>
    <x v="5"/>
    <x v="3"/>
    <x v="10"/>
    <n v="64015"/>
    <x v="124"/>
    <x v="1"/>
    <x v="0"/>
    <x v="0"/>
    <n v="65.782989501953097"/>
    <n v="16.8333339691162"/>
    <n v="82.616323471069293"/>
    <n v="75.883674621582003"/>
    <n v="158.49999809265131"/>
  </r>
  <r>
    <x v="9"/>
    <x v="1"/>
    <x v="5"/>
    <x v="3"/>
    <x v="10"/>
    <n v="64015"/>
    <x v="124"/>
    <x v="1"/>
    <x v="0"/>
    <x v="1"/>
    <n v="917.60478210449196"/>
    <n v="55.333334445953398"/>
    <n v="972.93811655044533"/>
    <n v="71.561886787414593"/>
    <n v="1044.5000033378599"/>
  </r>
  <r>
    <x v="9"/>
    <x v="1"/>
    <x v="5"/>
    <x v="3"/>
    <x v="10"/>
    <n v="64015"/>
    <x v="124"/>
    <x v="1"/>
    <x v="0"/>
    <x v="2"/>
    <n v="462.32772827148398"/>
    <n v="38.5"/>
    <n v="500.82772827148398"/>
    <n v="164.172275543213"/>
    <n v="665.00000381469704"/>
  </r>
  <r>
    <x v="9"/>
    <x v="1"/>
    <x v="5"/>
    <x v="3"/>
    <x v="10"/>
    <n v="64015"/>
    <x v="124"/>
    <x v="1"/>
    <x v="1"/>
    <x v="0"/>
    <n v="24.358232498168899"/>
    <n v="3.4166665896773298"/>
    <n v="27.774899087846229"/>
    <n v="189.22510528564499"/>
    <n v="217.00000437349121"/>
  </r>
  <r>
    <x v="9"/>
    <x v="1"/>
    <x v="5"/>
    <x v="3"/>
    <x v="10"/>
    <n v="64021"/>
    <x v="125"/>
    <x v="0"/>
    <x v="0"/>
    <x v="0"/>
    <n v="36.7013130187988"/>
    <n v="10.75"/>
    <n v="47.4513130187988"/>
    <n v="62.5486869812012"/>
    <n v="110"/>
  </r>
  <r>
    <x v="9"/>
    <x v="1"/>
    <x v="5"/>
    <x v="3"/>
    <x v="10"/>
    <n v="64021"/>
    <x v="125"/>
    <x v="0"/>
    <x v="0"/>
    <x v="1"/>
    <n v="451.59800720214798"/>
    <n v="36.583333015441902"/>
    <n v="488.18134021758988"/>
    <n v="69.8186550140381"/>
    <n v="557.99999523162796"/>
  </r>
  <r>
    <x v="9"/>
    <x v="1"/>
    <x v="5"/>
    <x v="3"/>
    <x v="10"/>
    <n v="64021"/>
    <x v="125"/>
    <x v="0"/>
    <x v="0"/>
    <x v="2"/>
    <n v="197.32432556152301"/>
    <n v="22.000000476837201"/>
    <n v="219.3243260383602"/>
    <n v="115.675674438477"/>
    <n v="335.00000047683722"/>
  </r>
  <r>
    <x v="9"/>
    <x v="1"/>
    <x v="5"/>
    <x v="3"/>
    <x v="10"/>
    <n v="64021"/>
    <x v="125"/>
    <x v="0"/>
    <x v="1"/>
    <x v="0"/>
    <n v="5.8077104091644296"/>
    <n v="0.75"/>
    <n v="6.5577104091644296"/>
    <n v="94.442287445068402"/>
    <n v="100.99999785423283"/>
  </r>
  <r>
    <x v="9"/>
    <x v="1"/>
    <x v="5"/>
    <x v="3"/>
    <x v="10"/>
    <n v="64021"/>
    <x v="125"/>
    <x v="1"/>
    <x v="0"/>
    <x v="0"/>
    <n v="33.091510772705099"/>
    <n v="9.8333330154418892"/>
    <n v="42.924843788146987"/>
    <n v="38.575153350830099"/>
    <n v="81.499997138977079"/>
  </r>
  <r>
    <x v="9"/>
    <x v="1"/>
    <x v="5"/>
    <x v="3"/>
    <x v="10"/>
    <n v="64021"/>
    <x v="125"/>
    <x v="1"/>
    <x v="0"/>
    <x v="1"/>
    <n v="476.202445983887"/>
    <n v="25.2500002384186"/>
    <n v="501.45244622230558"/>
    <n v="41.047558784484899"/>
    <n v="542.5000050067905"/>
  </r>
  <r>
    <x v="9"/>
    <x v="1"/>
    <x v="5"/>
    <x v="3"/>
    <x v="10"/>
    <n v="64021"/>
    <x v="125"/>
    <x v="1"/>
    <x v="0"/>
    <x v="2"/>
    <n v="251.77673721313499"/>
    <n v="26.6666660308838"/>
    <n v="278.44340324401878"/>
    <n v="92.056594848632798"/>
    <n v="370.49999809265159"/>
  </r>
  <r>
    <x v="9"/>
    <x v="1"/>
    <x v="5"/>
    <x v="3"/>
    <x v="10"/>
    <n v="64021"/>
    <x v="125"/>
    <x v="1"/>
    <x v="1"/>
    <x v="0"/>
    <n v="12.6746859550476"/>
    <n v="1.4166666269302399"/>
    <n v="14.091352581977841"/>
    <n v="90.408645629882798"/>
    <n v="104.49999821186064"/>
  </r>
  <r>
    <x v="9"/>
    <x v="1"/>
    <x v="5"/>
    <x v="3"/>
    <x v="10"/>
    <n v="64023"/>
    <x v="126"/>
    <x v="0"/>
    <x v="0"/>
    <x v="0"/>
    <n v="28.530591964721701"/>
    <n v="8"/>
    <n v="36.530591964721701"/>
    <n v="46.969409942627003"/>
    <n v="83.500001907348704"/>
  </r>
  <r>
    <x v="9"/>
    <x v="1"/>
    <x v="5"/>
    <x v="3"/>
    <x v="10"/>
    <n v="64023"/>
    <x v="126"/>
    <x v="0"/>
    <x v="0"/>
    <x v="1"/>
    <n v="426.27230834960898"/>
    <n v="26.083332777023301"/>
    <n v="452.35564112663229"/>
    <n v="47.144350290298497"/>
    <n v="499.49999141693081"/>
  </r>
  <r>
    <x v="9"/>
    <x v="1"/>
    <x v="5"/>
    <x v="3"/>
    <x v="10"/>
    <n v="64023"/>
    <x v="126"/>
    <x v="0"/>
    <x v="0"/>
    <x v="2"/>
    <n v="235.04172897338901"/>
    <n v="13.3333332538605"/>
    <n v="248.37506222724951"/>
    <n v="94.124938964843807"/>
    <n v="342.50000119209335"/>
  </r>
  <r>
    <x v="9"/>
    <x v="1"/>
    <x v="5"/>
    <x v="3"/>
    <x v="10"/>
    <n v="64023"/>
    <x v="126"/>
    <x v="0"/>
    <x v="1"/>
    <x v="0"/>
    <n v="8.4116411209106392"/>
    <n v="8.3333335816860199E-2"/>
    <n v="8.4949744567274994"/>
    <n v="100.50502777099599"/>
    <n v="109.0000022277235"/>
  </r>
  <r>
    <x v="9"/>
    <x v="1"/>
    <x v="5"/>
    <x v="3"/>
    <x v="10"/>
    <n v="64023"/>
    <x v="126"/>
    <x v="1"/>
    <x v="0"/>
    <x v="0"/>
    <n v="44.781688690185497"/>
    <n v="15.3333330154419"/>
    <n v="60.115021705627399"/>
    <n v="46.884979248046903"/>
    <n v="107.0000009536743"/>
  </r>
  <r>
    <x v="9"/>
    <x v="1"/>
    <x v="5"/>
    <x v="3"/>
    <x v="10"/>
    <n v="64023"/>
    <x v="126"/>
    <x v="1"/>
    <x v="0"/>
    <x v="1"/>
    <n v="448.55548858642601"/>
    <n v="31.0833339691162"/>
    <n v="479.63882255554222"/>
    <n v="27.361179865896698"/>
    <n v="507.00000242143892"/>
  </r>
  <r>
    <x v="9"/>
    <x v="1"/>
    <x v="5"/>
    <x v="3"/>
    <x v="10"/>
    <n v="64023"/>
    <x v="126"/>
    <x v="1"/>
    <x v="0"/>
    <x v="2"/>
    <n v="276.26133728027298"/>
    <n v="18.4166662693024"/>
    <n v="294.67800354957541"/>
    <n v="63.3220021724701"/>
    <n v="358.0000057220455"/>
  </r>
  <r>
    <x v="9"/>
    <x v="1"/>
    <x v="5"/>
    <x v="3"/>
    <x v="10"/>
    <n v="64023"/>
    <x v="126"/>
    <x v="1"/>
    <x v="1"/>
    <x v="0"/>
    <n v="8.4906272888183594"/>
    <n v="2"/>
    <n v="10.490627288818359"/>
    <n v="84.509372711181598"/>
    <n v="94.999999999999957"/>
  </r>
  <r>
    <x v="9"/>
    <x v="1"/>
    <x v="5"/>
    <x v="3"/>
    <x v="10"/>
    <n v="64025"/>
    <x v="127"/>
    <x v="0"/>
    <x v="0"/>
    <x v="0"/>
    <n v="31.896154403686499"/>
    <n v="12.6666669845581"/>
    <n v="44.5628213882446"/>
    <n v="34.937179565429702"/>
    <n v="79.500000953674302"/>
  </r>
  <r>
    <x v="9"/>
    <x v="1"/>
    <x v="5"/>
    <x v="3"/>
    <x v="10"/>
    <n v="64025"/>
    <x v="127"/>
    <x v="0"/>
    <x v="0"/>
    <x v="1"/>
    <n v="461.31147766113298"/>
    <n v="35.750000715255702"/>
    <n v="497.06147837638866"/>
    <n v="51.938520431518597"/>
    <n v="548.99999880790722"/>
  </r>
  <r>
    <x v="9"/>
    <x v="1"/>
    <x v="5"/>
    <x v="3"/>
    <x v="10"/>
    <n v="64025"/>
    <x v="127"/>
    <x v="0"/>
    <x v="0"/>
    <x v="2"/>
    <n v="207.800086975098"/>
    <n v="26"/>
    <n v="233.800086975098"/>
    <n v="149.69992065429699"/>
    <n v="383.50000762939499"/>
  </r>
  <r>
    <x v="9"/>
    <x v="1"/>
    <x v="5"/>
    <x v="3"/>
    <x v="10"/>
    <n v="64025"/>
    <x v="127"/>
    <x v="0"/>
    <x v="1"/>
    <x v="0"/>
    <n v="4.55377268791199"/>
    <n v="1"/>
    <n v="5.55377268791199"/>
    <n v="66.446228027343807"/>
    <n v="72.000000715255794"/>
  </r>
  <r>
    <x v="9"/>
    <x v="1"/>
    <x v="5"/>
    <x v="3"/>
    <x v="10"/>
    <n v="64025"/>
    <x v="127"/>
    <x v="1"/>
    <x v="0"/>
    <x v="0"/>
    <n v="40.867332458496101"/>
    <n v="11.25"/>
    <n v="52.117332458496101"/>
    <n v="47.382667541503899"/>
    <n v="99.5"/>
  </r>
  <r>
    <x v="9"/>
    <x v="1"/>
    <x v="5"/>
    <x v="3"/>
    <x v="10"/>
    <n v="64025"/>
    <x v="127"/>
    <x v="1"/>
    <x v="0"/>
    <x v="1"/>
    <n v="478.99740600585898"/>
    <n v="29.6666662693024"/>
    <n v="508.6640722751614"/>
    <n v="30.835919380187999"/>
    <n v="539.49999165534939"/>
  </r>
  <r>
    <x v="9"/>
    <x v="1"/>
    <x v="5"/>
    <x v="3"/>
    <x v="10"/>
    <n v="64025"/>
    <x v="127"/>
    <x v="1"/>
    <x v="0"/>
    <x v="2"/>
    <n v="267.95476150512701"/>
    <n v="21.583333015441902"/>
    <n v="289.5380945205689"/>
    <n v="81.961909770965605"/>
    <n v="371.50000429153454"/>
  </r>
  <r>
    <x v="9"/>
    <x v="1"/>
    <x v="5"/>
    <x v="3"/>
    <x v="10"/>
    <n v="64025"/>
    <x v="127"/>
    <x v="1"/>
    <x v="1"/>
    <x v="0"/>
    <n v="7.7418537139892596"/>
    <n v="1.6666666269302399"/>
    <n v="9.4085203409195"/>
    <n v="83.091480255126996"/>
    <n v="92.50000059604649"/>
  </r>
  <r>
    <x v="9"/>
    <x v="1"/>
    <x v="5"/>
    <x v="3"/>
    <x v="10"/>
    <n v="64029"/>
    <x v="128"/>
    <x v="0"/>
    <x v="0"/>
    <x v="0"/>
    <n v="30.282341003418001"/>
    <n v="8.5"/>
    <n v="38.782341003417997"/>
    <n v="56.217658996582003"/>
    <n v="95"/>
  </r>
  <r>
    <x v="9"/>
    <x v="1"/>
    <x v="5"/>
    <x v="3"/>
    <x v="10"/>
    <n v="64029"/>
    <x v="128"/>
    <x v="0"/>
    <x v="0"/>
    <x v="1"/>
    <n v="497.999267578125"/>
    <n v="36.583333015441902"/>
    <n v="534.58260059356689"/>
    <n v="58.417390108108499"/>
    <n v="592.99999070167542"/>
  </r>
  <r>
    <x v="9"/>
    <x v="1"/>
    <x v="5"/>
    <x v="3"/>
    <x v="10"/>
    <n v="64029"/>
    <x v="128"/>
    <x v="0"/>
    <x v="0"/>
    <x v="2"/>
    <n v="201.438976287842"/>
    <n v="12.2500002384186"/>
    <n v="213.6889765262606"/>
    <n v="120.311023712158"/>
    <n v="334.00000023841858"/>
  </r>
  <r>
    <x v="9"/>
    <x v="1"/>
    <x v="5"/>
    <x v="3"/>
    <x v="10"/>
    <n v="64029"/>
    <x v="128"/>
    <x v="0"/>
    <x v="1"/>
    <x v="0"/>
    <n v="8.8593988418579102"/>
    <n v="1.25"/>
    <n v="10.10939884185791"/>
    <n v="123.890598297119"/>
    <n v="133.99999713897691"/>
  </r>
  <r>
    <x v="9"/>
    <x v="1"/>
    <x v="5"/>
    <x v="3"/>
    <x v="10"/>
    <n v="64029"/>
    <x v="128"/>
    <x v="1"/>
    <x v="0"/>
    <x v="0"/>
    <n v="38.032161712646499"/>
    <n v="16"/>
    <n v="54.032161712646499"/>
    <n v="40.967838287353501"/>
    <n v="95"/>
  </r>
  <r>
    <x v="9"/>
    <x v="1"/>
    <x v="5"/>
    <x v="3"/>
    <x v="10"/>
    <n v="64029"/>
    <x v="128"/>
    <x v="1"/>
    <x v="0"/>
    <x v="1"/>
    <n v="521.17680358886696"/>
    <n v="36.583333492279102"/>
    <n v="557.76013708114601"/>
    <n v="31.739859819412199"/>
    <n v="589.49999690055824"/>
  </r>
  <r>
    <x v="9"/>
    <x v="1"/>
    <x v="5"/>
    <x v="3"/>
    <x v="10"/>
    <n v="64029"/>
    <x v="128"/>
    <x v="1"/>
    <x v="0"/>
    <x v="2"/>
    <n v="249.10927581787101"/>
    <n v="15.583333492279101"/>
    <n v="264.69260931015009"/>
    <n v="83.807390213012695"/>
    <n v="348.49999952316278"/>
  </r>
  <r>
    <x v="9"/>
    <x v="1"/>
    <x v="5"/>
    <x v="3"/>
    <x v="10"/>
    <n v="64029"/>
    <x v="128"/>
    <x v="1"/>
    <x v="1"/>
    <x v="0"/>
    <n v="8.7755129337310809"/>
    <n v="1.25"/>
    <n v="10.025512933731081"/>
    <n v="115.974487304688"/>
    <n v="126.00000023841908"/>
  </r>
  <r>
    <x v="9"/>
    <x v="1"/>
    <x v="5"/>
    <x v="3"/>
    <x v="10"/>
    <n v="64034"/>
    <x v="129"/>
    <x v="0"/>
    <x v="0"/>
    <x v="0"/>
    <n v="172.91603088378901"/>
    <n v="61.583332061767599"/>
    <n v="234.49936294555661"/>
    <n v="247.00064086914099"/>
    <n v="481.50000381469761"/>
  </r>
  <r>
    <x v="9"/>
    <x v="1"/>
    <x v="5"/>
    <x v="3"/>
    <x v="10"/>
    <n v="64034"/>
    <x v="129"/>
    <x v="0"/>
    <x v="0"/>
    <x v="1"/>
    <n v="2129.8532409668001"/>
    <n v="184.08333587646499"/>
    <n v="2313.9365768432649"/>
    <n v="357.063426971436"/>
    <n v="2671.0000038147009"/>
  </r>
  <r>
    <x v="9"/>
    <x v="1"/>
    <x v="5"/>
    <x v="3"/>
    <x v="10"/>
    <n v="64034"/>
    <x v="129"/>
    <x v="0"/>
    <x v="0"/>
    <x v="2"/>
    <n v="961.49252319335903"/>
    <n v="90.166666030883803"/>
    <n v="1051.6591892242429"/>
    <n v="598.84081268310501"/>
    <n v="1650.500001907348"/>
  </r>
  <r>
    <x v="9"/>
    <x v="1"/>
    <x v="5"/>
    <x v="3"/>
    <x v="10"/>
    <n v="64034"/>
    <x v="129"/>
    <x v="0"/>
    <x v="1"/>
    <x v="0"/>
    <n v="27.587977886200001"/>
    <n v="9.3333330154418892"/>
    <n v="36.921310901641888"/>
    <n v="448.57868957519503"/>
    <n v="485.50000047683693"/>
  </r>
  <r>
    <x v="9"/>
    <x v="1"/>
    <x v="5"/>
    <x v="3"/>
    <x v="10"/>
    <n v="64034"/>
    <x v="129"/>
    <x v="1"/>
    <x v="0"/>
    <x v="0"/>
    <n v="202.22624206543"/>
    <n v="74.166664123535199"/>
    <n v="276.39290618896518"/>
    <n v="177.10708618164099"/>
    <n v="453.49999237060615"/>
  </r>
  <r>
    <x v="9"/>
    <x v="1"/>
    <x v="5"/>
    <x v="3"/>
    <x v="10"/>
    <n v="64034"/>
    <x v="129"/>
    <x v="1"/>
    <x v="0"/>
    <x v="1"/>
    <n v="2197.8143615722702"/>
    <n v="181.500001907349"/>
    <n v="2379.3143634796193"/>
    <n v="251.18562126159699"/>
    <n v="2630.4999847412164"/>
  </r>
  <r>
    <x v="9"/>
    <x v="1"/>
    <x v="5"/>
    <x v="3"/>
    <x v="10"/>
    <n v="64034"/>
    <x v="129"/>
    <x v="1"/>
    <x v="0"/>
    <x v="2"/>
    <n v="1098.2606658935499"/>
    <n v="94.25"/>
    <n v="1192.5106658935499"/>
    <n v="385.48932266235403"/>
    <n v="1577.9999885559039"/>
  </r>
  <r>
    <x v="9"/>
    <x v="1"/>
    <x v="5"/>
    <x v="3"/>
    <x v="10"/>
    <n v="64034"/>
    <x v="129"/>
    <x v="1"/>
    <x v="1"/>
    <x v="0"/>
    <n v="44.347166061401403"/>
    <n v="10.000000320374999"/>
    <n v="54.347166381776404"/>
    <n v="431.65284729003901"/>
    <n v="486.0000136718154"/>
  </r>
  <r>
    <x v="9"/>
    <x v="1"/>
    <x v="5"/>
    <x v="3"/>
    <x v="10"/>
    <n v="64047"/>
    <x v="130"/>
    <x v="0"/>
    <x v="0"/>
    <x v="0"/>
    <n v="27.357114791870099"/>
    <n v="13.3333330154419"/>
    <n v="40.690447807311998"/>
    <n v="43.3095512390137"/>
    <n v="83.999999046325698"/>
  </r>
  <r>
    <x v="9"/>
    <x v="1"/>
    <x v="5"/>
    <x v="3"/>
    <x v="10"/>
    <n v="64047"/>
    <x v="130"/>
    <x v="0"/>
    <x v="0"/>
    <x v="1"/>
    <n v="421.35844421386702"/>
    <n v="30.499999523162799"/>
    <n v="451.8584437370298"/>
    <n v="68.141555786132798"/>
    <n v="519.99999952316261"/>
  </r>
  <r>
    <x v="9"/>
    <x v="1"/>
    <x v="5"/>
    <x v="3"/>
    <x v="10"/>
    <n v="64047"/>
    <x v="130"/>
    <x v="0"/>
    <x v="0"/>
    <x v="2"/>
    <n v="206.40216827392601"/>
    <n v="12.0000002384186"/>
    <n v="218.40216851234462"/>
    <n v="125.597827911377"/>
    <n v="343.9999964237216"/>
  </r>
  <r>
    <x v="9"/>
    <x v="1"/>
    <x v="5"/>
    <x v="3"/>
    <x v="10"/>
    <n v="64047"/>
    <x v="130"/>
    <x v="0"/>
    <x v="1"/>
    <x v="0"/>
    <n v="8.3044586181640607"/>
    <n v="1.0833333730697601"/>
    <n v="9.3877919912338204"/>
    <n v="85.112207412719698"/>
    <n v="94.499999403953524"/>
  </r>
  <r>
    <x v="9"/>
    <x v="1"/>
    <x v="5"/>
    <x v="3"/>
    <x v="10"/>
    <n v="64047"/>
    <x v="130"/>
    <x v="1"/>
    <x v="0"/>
    <x v="0"/>
    <n v="39.670722961425803"/>
    <n v="11.6666669845581"/>
    <n v="51.337389945983901"/>
    <n v="40.662609100341797"/>
    <n v="91.999999046325698"/>
  </r>
  <r>
    <x v="9"/>
    <x v="1"/>
    <x v="5"/>
    <x v="3"/>
    <x v="10"/>
    <n v="64047"/>
    <x v="130"/>
    <x v="1"/>
    <x v="0"/>
    <x v="1"/>
    <n v="485.59066772460898"/>
    <n v="26.499999403953598"/>
    <n v="512.09066712856259"/>
    <n v="30.409334659576398"/>
    <n v="542.500001788139"/>
  </r>
  <r>
    <x v="9"/>
    <x v="1"/>
    <x v="5"/>
    <x v="3"/>
    <x v="10"/>
    <n v="64047"/>
    <x v="130"/>
    <x v="1"/>
    <x v="0"/>
    <x v="2"/>
    <n v="244.62681961059599"/>
    <n v="24.083333015441902"/>
    <n v="268.71015262603788"/>
    <n v="94.789852142333999"/>
    <n v="363.50000476837187"/>
  </r>
  <r>
    <x v="9"/>
    <x v="1"/>
    <x v="5"/>
    <x v="3"/>
    <x v="10"/>
    <n v="64047"/>
    <x v="130"/>
    <x v="1"/>
    <x v="1"/>
    <x v="0"/>
    <n v="6.1567931175231898"/>
    <n v="1.4166666269302399"/>
    <n v="7.5734597444534302"/>
    <n v="88.926542282104506"/>
    <n v="96.500002026557937"/>
  </r>
  <r>
    <x v="9"/>
    <x v="1"/>
    <x v="5"/>
    <x v="3"/>
    <x v="10"/>
    <n v="64056"/>
    <x v="131"/>
    <x v="0"/>
    <x v="0"/>
    <x v="0"/>
    <n v="42.790523529052699"/>
    <n v="12.6666669845581"/>
    <n v="55.457190513610797"/>
    <n v="56.542812347412102"/>
    <n v="112.00000286102289"/>
  </r>
  <r>
    <x v="9"/>
    <x v="1"/>
    <x v="5"/>
    <x v="3"/>
    <x v="10"/>
    <n v="64056"/>
    <x v="131"/>
    <x v="0"/>
    <x v="0"/>
    <x v="1"/>
    <n v="560.88927459716797"/>
    <n v="55.333333969116197"/>
    <n v="616.22260856628418"/>
    <n v="78.777389526367202"/>
    <n v="694.99999809265137"/>
  </r>
  <r>
    <x v="9"/>
    <x v="1"/>
    <x v="5"/>
    <x v="3"/>
    <x v="10"/>
    <n v="64056"/>
    <x v="131"/>
    <x v="0"/>
    <x v="0"/>
    <x v="2"/>
    <n v="216.513439178467"/>
    <n v="27.0000002384186"/>
    <n v="243.5134394168856"/>
    <n v="153.48655509948699"/>
    <n v="396.99999451637257"/>
  </r>
  <r>
    <x v="9"/>
    <x v="1"/>
    <x v="5"/>
    <x v="3"/>
    <x v="10"/>
    <n v="64056"/>
    <x v="131"/>
    <x v="0"/>
    <x v="1"/>
    <x v="0"/>
    <n v="6.3796672821044904"/>
    <n v="1.5833333730697601"/>
    <n v="7.96300065517425"/>
    <n v="116.037002563477"/>
    <n v="124.00000321865126"/>
  </r>
  <r>
    <x v="9"/>
    <x v="1"/>
    <x v="5"/>
    <x v="3"/>
    <x v="10"/>
    <n v="64056"/>
    <x v="131"/>
    <x v="1"/>
    <x v="0"/>
    <x v="0"/>
    <n v="42.260017395019503"/>
    <n v="18.4166660308838"/>
    <n v="60.676683425903306"/>
    <n v="47.323314666747997"/>
    <n v="107.99999809265131"/>
  </r>
  <r>
    <x v="9"/>
    <x v="1"/>
    <x v="5"/>
    <x v="3"/>
    <x v="10"/>
    <n v="64056"/>
    <x v="131"/>
    <x v="1"/>
    <x v="0"/>
    <x v="1"/>
    <n v="586.19896697998001"/>
    <n v="46.583333015441902"/>
    <n v="632.78229999542191"/>
    <n v="51.717700004577601"/>
    <n v="684.49999999999955"/>
  </r>
  <r>
    <x v="9"/>
    <x v="1"/>
    <x v="5"/>
    <x v="3"/>
    <x v="10"/>
    <n v="64056"/>
    <x v="131"/>
    <x v="1"/>
    <x v="0"/>
    <x v="2"/>
    <n v="256.98750305175798"/>
    <n v="27.333333492279099"/>
    <n v="284.32083654403709"/>
    <n v="97.179161071777301"/>
    <n v="381.49999761581438"/>
  </r>
  <r>
    <x v="9"/>
    <x v="1"/>
    <x v="5"/>
    <x v="3"/>
    <x v="10"/>
    <n v="64056"/>
    <x v="131"/>
    <x v="1"/>
    <x v="1"/>
    <x v="0"/>
    <n v="15.102623939514199"/>
    <n v="5.6666665077209499"/>
    <n v="20.76929044723515"/>
    <n v="88.730709075927706"/>
    <n v="109.49999952316286"/>
  </r>
  <r>
    <x v="9"/>
    <x v="1"/>
    <x v="5"/>
    <x v="3"/>
    <x v="10"/>
    <n v="64063"/>
    <x v="132"/>
    <x v="0"/>
    <x v="0"/>
    <x v="0"/>
    <n v="50.145378112792997"/>
    <n v="14.5"/>
    <n v="64.645378112792997"/>
    <n v="91.854621887207003"/>
    <n v="156.5"/>
  </r>
  <r>
    <x v="9"/>
    <x v="1"/>
    <x v="5"/>
    <x v="3"/>
    <x v="10"/>
    <n v="64063"/>
    <x v="132"/>
    <x v="0"/>
    <x v="0"/>
    <x v="1"/>
    <n v="836.24676513671898"/>
    <n v="58"/>
    <n v="894.24676513671898"/>
    <n v="114.25324249267599"/>
    <n v="1008.500007629395"/>
  </r>
  <r>
    <x v="9"/>
    <x v="1"/>
    <x v="5"/>
    <x v="3"/>
    <x v="10"/>
    <n v="64063"/>
    <x v="132"/>
    <x v="0"/>
    <x v="0"/>
    <x v="2"/>
    <n v="334.76940536499001"/>
    <n v="30.416666507720901"/>
    <n v="365.1860718727109"/>
    <n v="208.813926696777"/>
    <n v="573.99999856948784"/>
  </r>
  <r>
    <x v="9"/>
    <x v="1"/>
    <x v="5"/>
    <x v="3"/>
    <x v="10"/>
    <n v="64063"/>
    <x v="132"/>
    <x v="0"/>
    <x v="1"/>
    <x v="0"/>
    <n v="10.186543703079201"/>
    <n v="2"/>
    <n v="12.186543703079201"/>
    <n v="144.81345748901401"/>
    <n v="157.00000119209321"/>
  </r>
  <r>
    <x v="9"/>
    <x v="1"/>
    <x v="5"/>
    <x v="3"/>
    <x v="10"/>
    <n v="64063"/>
    <x v="132"/>
    <x v="1"/>
    <x v="0"/>
    <x v="0"/>
    <n v="55.8263969421387"/>
    <n v="22.3333339691162"/>
    <n v="78.159730911254897"/>
    <n v="73.340270996093807"/>
    <n v="151.50000190734869"/>
  </r>
  <r>
    <x v="9"/>
    <x v="1"/>
    <x v="5"/>
    <x v="3"/>
    <x v="10"/>
    <n v="64063"/>
    <x v="132"/>
    <x v="1"/>
    <x v="0"/>
    <x v="1"/>
    <n v="859.58248901367199"/>
    <n v="54.333332538604701"/>
    <n v="913.91582155227673"/>
    <n v="62.584186553955099"/>
    <n v="976.5000081062318"/>
  </r>
  <r>
    <x v="9"/>
    <x v="1"/>
    <x v="5"/>
    <x v="3"/>
    <x v="10"/>
    <n v="64063"/>
    <x v="132"/>
    <x v="1"/>
    <x v="0"/>
    <x v="2"/>
    <n v="418.293754577637"/>
    <n v="38.833333492279102"/>
    <n v="457.12708806991611"/>
    <n v="140.87290382385299"/>
    <n v="597.99999189376911"/>
  </r>
  <r>
    <x v="9"/>
    <x v="1"/>
    <x v="5"/>
    <x v="3"/>
    <x v="10"/>
    <n v="64063"/>
    <x v="132"/>
    <x v="1"/>
    <x v="1"/>
    <x v="0"/>
    <n v="19.319234371185299"/>
    <n v="3.4166667461395299"/>
    <n v="22.735901117324829"/>
    <n v="175.26409912109401"/>
    <n v="198.00000023841883"/>
  </r>
  <r>
    <x v="9"/>
    <x v="1"/>
    <x v="5"/>
    <x v="3"/>
    <x v="10"/>
    <n v="64065"/>
    <x v="133"/>
    <x v="0"/>
    <x v="0"/>
    <x v="0"/>
    <n v="77.338249206542997"/>
    <n v="31.8333339691162"/>
    <n v="109.17158317565919"/>
    <n v="80.328422546386705"/>
    <n v="189.5000057220459"/>
  </r>
  <r>
    <x v="9"/>
    <x v="1"/>
    <x v="5"/>
    <x v="3"/>
    <x v="10"/>
    <n v="64065"/>
    <x v="133"/>
    <x v="0"/>
    <x v="0"/>
    <x v="1"/>
    <n v="827.66777038574196"/>
    <n v="80.083333015441895"/>
    <n v="907.75110340118385"/>
    <n v="190.248893737793"/>
    <n v="1097.9999971389768"/>
  </r>
  <r>
    <x v="9"/>
    <x v="1"/>
    <x v="5"/>
    <x v="3"/>
    <x v="10"/>
    <n v="64065"/>
    <x v="133"/>
    <x v="0"/>
    <x v="0"/>
    <x v="2"/>
    <n v="363.81261444091803"/>
    <n v="50.416666984558098"/>
    <n v="414.22928142547613"/>
    <n v="314.77072906494101"/>
    <n v="729.00001049041714"/>
  </r>
  <r>
    <x v="9"/>
    <x v="1"/>
    <x v="5"/>
    <x v="3"/>
    <x v="10"/>
    <n v="64065"/>
    <x v="133"/>
    <x v="0"/>
    <x v="1"/>
    <x v="0"/>
    <n v="12.298229694366499"/>
    <n v="3.8333332538604701"/>
    <n v="16.131562948226971"/>
    <n v="166.86843872070301"/>
    <n v="183.00000166893"/>
  </r>
  <r>
    <x v="9"/>
    <x v="1"/>
    <x v="5"/>
    <x v="3"/>
    <x v="10"/>
    <n v="64065"/>
    <x v="133"/>
    <x v="1"/>
    <x v="0"/>
    <x v="0"/>
    <n v="83.054176330566406"/>
    <n v="44"/>
    <n v="127.05417633056641"/>
    <n v="81.945823669433594"/>
    <n v="209"/>
  </r>
  <r>
    <x v="9"/>
    <x v="1"/>
    <x v="5"/>
    <x v="3"/>
    <x v="10"/>
    <n v="64065"/>
    <x v="133"/>
    <x v="1"/>
    <x v="0"/>
    <x v="1"/>
    <n v="909.27871704101597"/>
    <n v="85.5"/>
    <n v="994.77871704101597"/>
    <n v="105.221286773682"/>
    <n v="1100.0000038146979"/>
  </r>
  <r>
    <x v="9"/>
    <x v="1"/>
    <x v="5"/>
    <x v="3"/>
    <x v="10"/>
    <n v="64065"/>
    <x v="133"/>
    <x v="1"/>
    <x v="0"/>
    <x v="2"/>
    <n v="467.48974609375"/>
    <n v="44.750000476837201"/>
    <n v="512.23974657058716"/>
    <n v="206.76024627685501"/>
    <n v="718.99999284744217"/>
  </r>
  <r>
    <x v="9"/>
    <x v="1"/>
    <x v="5"/>
    <x v="3"/>
    <x v="10"/>
    <n v="64065"/>
    <x v="133"/>
    <x v="1"/>
    <x v="1"/>
    <x v="0"/>
    <n v="23.7055778503418"/>
    <n v="5.3333334922790501"/>
    <n v="29.03891134262085"/>
    <n v="189.46109008789099"/>
    <n v="218.50000143051184"/>
  </r>
  <r>
    <x v="9"/>
    <x v="1"/>
    <x v="5"/>
    <x v="3"/>
    <x v="10"/>
    <n v="64074"/>
    <x v="134"/>
    <x v="0"/>
    <x v="0"/>
    <x v="0"/>
    <n v="142.92312622070301"/>
    <n v="80.25"/>
    <n v="223.17312622070301"/>
    <n v="182.32687377929699"/>
    <n v="405.5"/>
  </r>
  <r>
    <x v="9"/>
    <x v="1"/>
    <x v="5"/>
    <x v="3"/>
    <x v="10"/>
    <n v="64074"/>
    <x v="134"/>
    <x v="0"/>
    <x v="0"/>
    <x v="1"/>
    <n v="1747.8652038574201"/>
    <n v="216.41666412353501"/>
    <n v="1964.281867980955"/>
    <n v="348.71811676025402"/>
    <n v="2312.9999847412091"/>
  </r>
  <r>
    <x v="9"/>
    <x v="1"/>
    <x v="5"/>
    <x v="3"/>
    <x v="10"/>
    <n v="64074"/>
    <x v="134"/>
    <x v="0"/>
    <x v="0"/>
    <x v="2"/>
    <n v="958.74645996093795"/>
    <n v="105.833333969116"/>
    <n v="1064.5797939300539"/>
    <n v="634.42019653320301"/>
    <n v="1698.9999904632568"/>
  </r>
  <r>
    <x v="9"/>
    <x v="1"/>
    <x v="5"/>
    <x v="3"/>
    <x v="10"/>
    <n v="64074"/>
    <x v="134"/>
    <x v="0"/>
    <x v="1"/>
    <x v="0"/>
    <n v="30.476294517517101"/>
    <n v="8.4166669845581108"/>
    <n v="38.89296150207521"/>
    <n v="368.60704040527298"/>
    <n v="407.50000190734818"/>
  </r>
  <r>
    <x v="9"/>
    <x v="1"/>
    <x v="5"/>
    <x v="3"/>
    <x v="10"/>
    <n v="64074"/>
    <x v="134"/>
    <x v="1"/>
    <x v="0"/>
    <x v="0"/>
    <n v="162.968826293945"/>
    <n v="73.333335876464801"/>
    <n v="236.30216217040982"/>
    <n v="194.197830200195"/>
    <n v="430.49999237060479"/>
  </r>
  <r>
    <x v="9"/>
    <x v="1"/>
    <x v="5"/>
    <x v="3"/>
    <x v="10"/>
    <n v="64074"/>
    <x v="134"/>
    <x v="1"/>
    <x v="0"/>
    <x v="1"/>
    <n v="1861.8056335449201"/>
    <n v="217.91666603088399"/>
    <n v="2079.7222995758038"/>
    <n v="218.27771377563499"/>
    <n v="2298.0000133514386"/>
  </r>
  <r>
    <x v="9"/>
    <x v="1"/>
    <x v="5"/>
    <x v="3"/>
    <x v="10"/>
    <n v="64074"/>
    <x v="134"/>
    <x v="1"/>
    <x v="0"/>
    <x v="2"/>
    <n v="1007.70252990723"/>
    <n v="94.583332061767607"/>
    <n v="1102.2858619689976"/>
    <n v="446.71414184570301"/>
    <n v="1549.0000038147004"/>
  </r>
  <r>
    <x v="9"/>
    <x v="1"/>
    <x v="5"/>
    <x v="3"/>
    <x v="10"/>
    <n v="64074"/>
    <x v="134"/>
    <x v="1"/>
    <x v="1"/>
    <x v="0"/>
    <n v="41.6008815765381"/>
    <n v="10.25"/>
    <n v="51.8508815765381"/>
    <n v="380.14912414550798"/>
    <n v="432.00000572204607"/>
  </r>
  <r>
    <x v="9"/>
    <x v="1"/>
    <x v="5"/>
    <x v="3"/>
    <x v="10"/>
    <n v="64075"/>
    <x v="135"/>
    <x v="0"/>
    <x v="0"/>
    <x v="0"/>
    <n v="31.9919128417969"/>
    <n v="10.75"/>
    <n v="42.741912841796903"/>
    <n v="37.258087158203097"/>
    <n v="80"/>
  </r>
  <r>
    <x v="9"/>
    <x v="1"/>
    <x v="5"/>
    <x v="3"/>
    <x v="10"/>
    <n v="64075"/>
    <x v="135"/>
    <x v="0"/>
    <x v="0"/>
    <x v="1"/>
    <n v="409.67877197265602"/>
    <n v="32.333333969116197"/>
    <n v="442.01210594177223"/>
    <n v="61.987897872924798"/>
    <n v="504.00000381469704"/>
  </r>
  <r>
    <x v="9"/>
    <x v="1"/>
    <x v="5"/>
    <x v="3"/>
    <x v="10"/>
    <n v="64075"/>
    <x v="135"/>
    <x v="0"/>
    <x v="0"/>
    <x v="2"/>
    <n v="158.82132148742701"/>
    <n v="20.333333015441902"/>
    <n v="179.15465450286891"/>
    <n v="98.845348358154297"/>
    <n v="278.00000286102318"/>
  </r>
  <r>
    <x v="9"/>
    <x v="1"/>
    <x v="5"/>
    <x v="3"/>
    <x v="10"/>
    <n v="64075"/>
    <x v="135"/>
    <x v="0"/>
    <x v="1"/>
    <x v="0"/>
    <n v="5.7308835983276403"/>
    <n v="1.1666666269302399"/>
    <n v="6.8975502252578806"/>
    <n v="87.102447509765597"/>
    <n v="93.99999773502347"/>
  </r>
  <r>
    <x v="9"/>
    <x v="1"/>
    <x v="5"/>
    <x v="3"/>
    <x v="10"/>
    <n v="64075"/>
    <x v="135"/>
    <x v="1"/>
    <x v="0"/>
    <x v="0"/>
    <n v="40.802955627441399"/>
    <n v="14.4166669845581"/>
    <n v="55.219622611999498"/>
    <n v="34.7803764343262"/>
    <n v="89.999999046325698"/>
  </r>
  <r>
    <x v="9"/>
    <x v="1"/>
    <x v="5"/>
    <x v="3"/>
    <x v="10"/>
    <n v="64075"/>
    <x v="135"/>
    <x v="1"/>
    <x v="0"/>
    <x v="1"/>
    <n v="408.21267700195301"/>
    <n v="30.666666746139501"/>
    <n v="438.87934374809254"/>
    <n v="39.120656013488798"/>
    <n v="477.99999976158131"/>
  </r>
  <r>
    <x v="9"/>
    <x v="1"/>
    <x v="5"/>
    <x v="3"/>
    <x v="10"/>
    <n v="64075"/>
    <x v="135"/>
    <x v="1"/>
    <x v="0"/>
    <x v="2"/>
    <n v="191.62232971191401"/>
    <n v="21.666666507720901"/>
    <n v="213.2889962196349"/>
    <n v="54.211003303527797"/>
    <n v="267.49999952316267"/>
  </r>
  <r>
    <x v="9"/>
    <x v="1"/>
    <x v="5"/>
    <x v="3"/>
    <x v="10"/>
    <n v="64075"/>
    <x v="135"/>
    <x v="1"/>
    <x v="1"/>
    <x v="0"/>
    <n v="10.6490342617035"/>
    <n v="4.5000001639127696"/>
    <n v="15.14903442561627"/>
    <n v="99.850963592529297"/>
    <n v="114.99999801814556"/>
  </r>
  <r>
    <x v="9"/>
    <x v="1"/>
    <x v="5"/>
    <x v="3"/>
    <x v="10"/>
    <n v="64076"/>
    <x v="136"/>
    <x v="0"/>
    <x v="0"/>
    <x v="0"/>
    <n v="30.500408172607401"/>
    <n v="13.5"/>
    <n v="44.000408172607401"/>
    <n v="51.999591827392599"/>
    <n v="96"/>
  </r>
  <r>
    <x v="9"/>
    <x v="1"/>
    <x v="5"/>
    <x v="3"/>
    <x v="10"/>
    <n v="64076"/>
    <x v="136"/>
    <x v="0"/>
    <x v="0"/>
    <x v="1"/>
    <n v="585.17124938964798"/>
    <n v="31.5833337306976"/>
    <n v="616.75458312034561"/>
    <n v="55.745415687561"/>
    <n v="672.49999880790665"/>
  </r>
  <r>
    <x v="9"/>
    <x v="1"/>
    <x v="5"/>
    <x v="3"/>
    <x v="10"/>
    <n v="64076"/>
    <x v="136"/>
    <x v="0"/>
    <x v="0"/>
    <x v="2"/>
    <n v="243.243976593018"/>
    <n v="15.0833332538605"/>
    <n v="258.32730984687851"/>
    <n v="139.172695159912"/>
    <n v="397.5000050067905"/>
  </r>
  <r>
    <x v="9"/>
    <x v="1"/>
    <x v="5"/>
    <x v="3"/>
    <x v="10"/>
    <n v="64076"/>
    <x v="136"/>
    <x v="0"/>
    <x v="1"/>
    <x v="0"/>
    <n v="9.3062732219695992"/>
    <n v="2.5833332538604701"/>
    <n v="11.889606475830069"/>
    <n v="86.110395431518597"/>
    <n v="98.000001907348661"/>
  </r>
  <r>
    <x v="9"/>
    <x v="1"/>
    <x v="5"/>
    <x v="3"/>
    <x v="10"/>
    <n v="64076"/>
    <x v="136"/>
    <x v="1"/>
    <x v="0"/>
    <x v="0"/>
    <n v="45.2267875671387"/>
    <n v="15.75"/>
    <n v="60.9767875671387"/>
    <n v="51.5232124328613"/>
    <n v="112.5"/>
  </r>
  <r>
    <x v="9"/>
    <x v="1"/>
    <x v="5"/>
    <x v="3"/>
    <x v="10"/>
    <n v="64076"/>
    <x v="136"/>
    <x v="1"/>
    <x v="0"/>
    <x v="1"/>
    <n v="578.23451232910202"/>
    <n v="32.916666269302397"/>
    <n v="611.15117859840439"/>
    <n v="38.3488256931305"/>
    <n v="649.50000429153488"/>
  </r>
  <r>
    <x v="9"/>
    <x v="1"/>
    <x v="5"/>
    <x v="3"/>
    <x v="10"/>
    <n v="64076"/>
    <x v="136"/>
    <x v="1"/>
    <x v="0"/>
    <x v="2"/>
    <n v="288.776416778564"/>
    <n v="22.750000476837201"/>
    <n v="311.52641725540121"/>
    <n v="88.973583221435504"/>
    <n v="400.5000004768367"/>
  </r>
  <r>
    <x v="9"/>
    <x v="1"/>
    <x v="5"/>
    <x v="3"/>
    <x v="10"/>
    <n v="64076"/>
    <x v="136"/>
    <x v="1"/>
    <x v="1"/>
    <x v="0"/>
    <n v="17.4893398284912"/>
    <n v="1.6666666269302399"/>
    <n v="19.156006455421441"/>
    <n v="126.843994140625"/>
    <n v="146.00000059604645"/>
  </r>
  <r>
    <x v="9"/>
    <x v="1"/>
    <x v="6"/>
    <x v="3"/>
    <x v="11"/>
    <n v="62003"/>
    <x v="137"/>
    <x v="0"/>
    <x v="0"/>
    <x v="0"/>
    <n v="263.05725097656301"/>
    <n v="145.5"/>
    <n v="408.55725097656301"/>
    <n v="408.94274902343801"/>
    <n v="817.50000000000102"/>
  </r>
  <r>
    <x v="9"/>
    <x v="1"/>
    <x v="6"/>
    <x v="3"/>
    <x v="11"/>
    <n v="62003"/>
    <x v="137"/>
    <x v="0"/>
    <x v="0"/>
    <x v="1"/>
    <n v="2960.81396484375"/>
    <n v="539.75"/>
    <n v="3500.56396484375"/>
    <n v="902.93600463867199"/>
    <n v="4403.4999694824219"/>
  </r>
  <r>
    <x v="9"/>
    <x v="1"/>
    <x v="6"/>
    <x v="3"/>
    <x v="11"/>
    <n v="62003"/>
    <x v="137"/>
    <x v="0"/>
    <x v="0"/>
    <x v="2"/>
    <n v="1483.02258300781"/>
    <n v="254"/>
    <n v="1737.02258300781"/>
    <n v="1353.97741699219"/>
    <n v="3091"/>
  </r>
  <r>
    <x v="9"/>
    <x v="1"/>
    <x v="6"/>
    <x v="3"/>
    <x v="11"/>
    <n v="62003"/>
    <x v="137"/>
    <x v="0"/>
    <x v="1"/>
    <x v="0"/>
    <n v="44.106048583984403"/>
    <n v="20.5"/>
    <n v="64.606048583984403"/>
    <n v="751.89395141601597"/>
    <n v="816.50000000000034"/>
  </r>
  <r>
    <x v="9"/>
    <x v="1"/>
    <x v="6"/>
    <x v="3"/>
    <x v="11"/>
    <n v="62003"/>
    <x v="137"/>
    <x v="1"/>
    <x v="0"/>
    <x v="0"/>
    <n v="287.88128662109398"/>
    <n v="156.25"/>
    <n v="444.13128662109398"/>
    <n v="336.86871337890602"/>
    <n v="781"/>
  </r>
  <r>
    <x v="9"/>
    <x v="1"/>
    <x v="6"/>
    <x v="3"/>
    <x v="11"/>
    <n v="62003"/>
    <x v="137"/>
    <x v="1"/>
    <x v="0"/>
    <x v="1"/>
    <n v="3248.1337890625"/>
    <n v="516.58332824706997"/>
    <n v="3764.7171173095699"/>
    <n v="517.78289794921898"/>
    <n v="4282.5000152587891"/>
  </r>
  <r>
    <x v="9"/>
    <x v="1"/>
    <x v="6"/>
    <x v="3"/>
    <x v="11"/>
    <n v="62003"/>
    <x v="137"/>
    <x v="1"/>
    <x v="0"/>
    <x v="2"/>
    <n v="1604.41369628906"/>
    <n v="258.75"/>
    <n v="1863.16369628906"/>
    <n v="812.33628845214798"/>
    <n v="2675.4999847412082"/>
  </r>
  <r>
    <x v="9"/>
    <x v="1"/>
    <x v="6"/>
    <x v="3"/>
    <x v="11"/>
    <n v="62003"/>
    <x v="137"/>
    <x v="1"/>
    <x v="1"/>
    <x v="0"/>
    <n v="68.103992462158203"/>
    <n v="22.500000640749899"/>
    <n v="90.603993102908106"/>
    <n v="700.39602661132801"/>
    <n v="791.00001971423615"/>
  </r>
  <r>
    <x v="9"/>
    <x v="1"/>
    <x v="6"/>
    <x v="3"/>
    <x v="11"/>
    <n v="62006"/>
    <x v="138"/>
    <x v="0"/>
    <x v="0"/>
    <x v="0"/>
    <n v="92.236610412597699"/>
    <n v="36.5"/>
    <n v="128.73661041259771"/>
    <n v="119.763389587402"/>
    <n v="248.49999999999972"/>
  </r>
  <r>
    <x v="9"/>
    <x v="1"/>
    <x v="6"/>
    <x v="3"/>
    <x v="11"/>
    <n v="62006"/>
    <x v="138"/>
    <x v="0"/>
    <x v="0"/>
    <x v="1"/>
    <n v="1097.90051269531"/>
    <n v="124.749999046326"/>
    <n v="1222.6505117416359"/>
    <n v="227.349494934082"/>
    <n v="1450.0000066757179"/>
  </r>
  <r>
    <x v="9"/>
    <x v="1"/>
    <x v="6"/>
    <x v="3"/>
    <x v="11"/>
    <n v="62006"/>
    <x v="138"/>
    <x v="0"/>
    <x v="0"/>
    <x v="2"/>
    <n v="515.81316375732399"/>
    <n v="71.166666030883803"/>
    <n v="586.97982978820778"/>
    <n v="391.02014923095697"/>
    <n v="977.99997901916481"/>
  </r>
  <r>
    <x v="9"/>
    <x v="1"/>
    <x v="6"/>
    <x v="3"/>
    <x v="11"/>
    <n v="62006"/>
    <x v="138"/>
    <x v="0"/>
    <x v="1"/>
    <x v="0"/>
    <n v="24.445027351379402"/>
    <n v="5.1666665077209499"/>
    <n v="29.611693859100352"/>
    <n v="238.888298034668"/>
    <n v="268.49999189376837"/>
  </r>
  <r>
    <x v="9"/>
    <x v="1"/>
    <x v="6"/>
    <x v="3"/>
    <x v="11"/>
    <n v="62006"/>
    <x v="138"/>
    <x v="1"/>
    <x v="0"/>
    <x v="0"/>
    <n v="101.75676727294901"/>
    <n v="36"/>
    <n v="137.75676727294899"/>
    <n v="128.24322509765599"/>
    <n v="265.99999237060501"/>
  </r>
  <r>
    <x v="9"/>
    <x v="1"/>
    <x v="6"/>
    <x v="3"/>
    <x v="11"/>
    <n v="62006"/>
    <x v="138"/>
    <x v="1"/>
    <x v="0"/>
    <x v="1"/>
    <n v="1149.7786102294899"/>
    <n v="95.000001907348604"/>
    <n v="1244.7786121368385"/>
    <n v="135.22137260437"/>
    <n v="1379.9999847412087"/>
  </r>
  <r>
    <x v="9"/>
    <x v="1"/>
    <x v="6"/>
    <x v="3"/>
    <x v="11"/>
    <n v="62006"/>
    <x v="138"/>
    <x v="1"/>
    <x v="0"/>
    <x v="2"/>
    <n v="650.91310119628895"/>
    <n v="68.416666984558105"/>
    <n v="719.32976818084705"/>
    <n v="248.67024803161601"/>
    <n v="968.00001621246304"/>
  </r>
  <r>
    <x v="9"/>
    <x v="1"/>
    <x v="6"/>
    <x v="3"/>
    <x v="11"/>
    <n v="62006"/>
    <x v="138"/>
    <x v="1"/>
    <x v="1"/>
    <x v="0"/>
    <n v="29.3517007827759"/>
    <n v="5.9166666716337204"/>
    <n v="35.268367454409621"/>
    <n v="271.23162841796898"/>
    <n v="306.49999587237858"/>
  </r>
  <r>
    <x v="9"/>
    <x v="1"/>
    <x v="6"/>
    <x v="3"/>
    <x v="11"/>
    <n v="62009"/>
    <x v="139"/>
    <x v="0"/>
    <x v="0"/>
    <x v="0"/>
    <n v="136.71479797363301"/>
    <n v="55.5"/>
    <n v="192.21479797363301"/>
    <n v="172.28520202636699"/>
    <n v="364.5"/>
  </r>
  <r>
    <x v="9"/>
    <x v="1"/>
    <x v="6"/>
    <x v="3"/>
    <x v="11"/>
    <n v="62009"/>
    <x v="139"/>
    <x v="0"/>
    <x v="0"/>
    <x v="1"/>
    <n v="1512.1120910644499"/>
    <n v="191.749998092651"/>
    <n v="1703.8620891571009"/>
    <n v="310.637886047363"/>
    <n v="2014.4999752044639"/>
  </r>
  <r>
    <x v="9"/>
    <x v="1"/>
    <x v="6"/>
    <x v="3"/>
    <x v="11"/>
    <n v="62009"/>
    <x v="139"/>
    <x v="0"/>
    <x v="0"/>
    <x v="2"/>
    <n v="654.07221221923805"/>
    <n v="104.75"/>
    <n v="758.82221221923805"/>
    <n v="507.67781066894503"/>
    <n v="1266.5000228881831"/>
  </r>
  <r>
    <x v="9"/>
    <x v="1"/>
    <x v="6"/>
    <x v="3"/>
    <x v="11"/>
    <n v="62009"/>
    <x v="139"/>
    <x v="0"/>
    <x v="1"/>
    <x v="0"/>
    <n v="31.124317169189499"/>
    <n v="7.6666668280959103"/>
    <n v="38.790983997285409"/>
    <n v="312.70901489257801"/>
    <n v="351.49999888986343"/>
  </r>
  <r>
    <x v="9"/>
    <x v="1"/>
    <x v="6"/>
    <x v="3"/>
    <x v="11"/>
    <n v="62009"/>
    <x v="139"/>
    <x v="1"/>
    <x v="0"/>
    <x v="0"/>
    <n v="144.58613586425801"/>
    <n v="51.333332061767599"/>
    <n v="195.91946792602562"/>
    <n v="132.58053588867199"/>
    <n v="328.50000381469761"/>
  </r>
  <r>
    <x v="9"/>
    <x v="1"/>
    <x v="6"/>
    <x v="3"/>
    <x v="11"/>
    <n v="62009"/>
    <x v="139"/>
    <x v="1"/>
    <x v="0"/>
    <x v="1"/>
    <n v="1637.5071716308601"/>
    <n v="174.583332061768"/>
    <n v="1812.0905036926281"/>
    <n v="190.909463882446"/>
    <n v="2002.9999675750742"/>
  </r>
  <r>
    <x v="9"/>
    <x v="1"/>
    <x v="6"/>
    <x v="3"/>
    <x v="11"/>
    <n v="62009"/>
    <x v="139"/>
    <x v="1"/>
    <x v="0"/>
    <x v="2"/>
    <n v="843.47602844238304"/>
    <n v="93.666667938232393"/>
    <n v="937.14269638061546"/>
    <n v="349.85731124877901"/>
    <n v="1287.0000076293945"/>
  </r>
  <r>
    <x v="9"/>
    <x v="1"/>
    <x v="6"/>
    <x v="3"/>
    <x v="11"/>
    <n v="62009"/>
    <x v="139"/>
    <x v="1"/>
    <x v="1"/>
    <x v="0"/>
    <n v="48.370769500732401"/>
    <n v="9.5833330154418892"/>
    <n v="57.954102516174288"/>
    <n v="341.54589080810501"/>
    <n v="399.49999332427933"/>
  </r>
  <r>
    <x v="9"/>
    <x v="1"/>
    <x v="6"/>
    <x v="3"/>
    <x v="11"/>
    <n v="62011"/>
    <x v="140"/>
    <x v="0"/>
    <x v="0"/>
    <x v="0"/>
    <n v="84.496498107910199"/>
    <n v="40.833332061767599"/>
    <n v="125.32983016967779"/>
    <n v="105.670166015625"/>
    <n v="230.99999618530279"/>
  </r>
  <r>
    <x v="9"/>
    <x v="1"/>
    <x v="6"/>
    <x v="3"/>
    <x v="11"/>
    <n v="62011"/>
    <x v="140"/>
    <x v="0"/>
    <x v="0"/>
    <x v="1"/>
    <n v="1191.7201690673801"/>
    <n v="123.25"/>
    <n v="1314.9701690673801"/>
    <n v="174.529825210571"/>
    <n v="1489.4999942779511"/>
  </r>
  <r>
    <x v="9"/>
    <x v="1"/>
    <x v="6"/>
    <x v="3"/>
    <x v="11"/>
    <n v="62011"/>
    <x v="140"/>
    <x v="0"/>
    <x v="0"/>
    <x v="2"/>
    <n v="502.13782501220697"/>
    <n v="68.833333969116197"/>
    <n v="570.97115898132313"/>
    <n v="350.528861999512"/>
    <n v="921.50002098083519"/>
  </r>
  <r>
    <x v="9"/>
    <x v="1"/>
    <x v="6"/>
    <x v="3"/>
    <x v="11"/>
    <n v="62011"/>
    <x v="140"/>
    <x v="0"/>
    <x v="1"/>
    <x v="0"/>
    <n v="22.1294603347778"/>
    <n v="6"/>
    <n v="28.1294603347778"/>
    <n v="229.87053680419899"/>
    <n v="257.99999713897677"/>
  </r>
  <r>
    <x v="9"/>
    <x v="1"/>
    <x v="6"/>
    <x v="3"/>
    <x v="11"/>
    <n v="62011"/>
    <x v="140"/>
    <x v="1"/>
    <x v="0"/>
    <x v="0"/>
    <n v="114.29466247558599"/>
    <n v="48.833332061767599"/>
    <n v="163.1279945373536"/>
    <n v="115.87200927734401"/>
    <n v="279.00000381469761"/>
  </r>
  <r>
    <x v="9"/>
    <x v="1"/>
    <x v="6"/>
    <x v="3"/>
    <x v="11"/>
    <n v="62011"/>
    <x v="140"/>
    <x v="1"/>
    <x v="0"/>
    <x v="1"/>
    <n v="1232.9427947997999"/>
    <n v="105.08333301544199"/>
    <n v="1338.0261278152418"/>
    <n v="120.47386741638201"/>
    <n v="1458.4999952316239"/>
  </r>
  <r>
    <x v="9"/>
    <x v="1"/>
    <x v="6"/>
    <x v="3"/>
    <x v="11"/>
    <n v="62011"/>
    <x v="140"/>
    <x v="1"/>
    <x v="0"/>
    <x v="2"/>
    <n v="662.33918762206997"/>
    <n v="65.500001907348604"/>
    <n v="727.8391895294186"/>
    <n v="237.16080474853501"/>
    <n v="964.99999427795365"/>
  </r>
  <r>
    <x v="9"/>
    <x v="1"/>
    <x v="6"/>
    <x v="3"/>
    <x v="11"/>
    <n v="62011"/>
    <x v="140"/>
    <x v="1"/>
    <x v="1"/>
    <x v="0"/>
    <n v="28.922960281372099"/>
    <n v="6"/>
    <n v="34.922960281372099"/>
    <n v="245.57704162597699"/>
    <n v="280.50000190734909"/>
  </r>
  <r>
    <x v="9"/>
    <x v="1"/>
    <x v="6"/>
    <x v="3"/>
    <x v="11"/>
    <n v="62015"/>
    <x v="141"/>
    <x v="0"/>
    <x v="0"/>
    <x v="0"/>
    <n v="125.262046813965"/>
    <n v="58.166667938232401"/>
    <n v="183.42871475219741"/>
    <n v="183.5712890625"/>
    <n v="367.00000381469738"/>
  </r>
  <r>
    <x v="9"/>
    <x v="1"/>
    <x v="6"/>
    <x v="3"/>
    <x v="11"/>
    <n v="62015"/>
    <x v="141"/>
    <x v="0"/>
    <x v="0"/>
    <x v="1"/>
    <n v="1338.33815002441"/>
    <n v="208.08333396911601"/>
    <n v="1546.421483993526"/>
    <n v="409.07853698730497"/>
    <n v="1955.5000209808309"/>
  </r>
  <r>
    <x v="9"/>
    <x v="1"/>
    <x v="6"/>
    <x v="3"/>
    <x v="11"/>
    <n v="62015"/>
    <x v="141"/>
    <x v="0"/>
    <x v="0"/>
    <x v="2"/>
    <n v="591.95658874511696"/>
    <n v="109.666667938232"/>
    <n v="701.62325668334893"/>
    <n v="535.37675476074196"/>
    <n v="1237.0000114440909"/>
  </r>
  <r>
    <x v="9"/>
    <x v="1"/>
    <x v="6"/>
    <x v="3"/>
    <x v="11"/>
    <n v="62015"/>
    <x v="141"/>
    <x v="0"/>
    <x v="1"/>
    <x v="0"/>
    <n v="23.487486839294402"/>
    <n v="7.4166665077209499"/>
    <n v="30.904153347015352"/>
    <n v="322.09584808349598"/>
    <n v="353.00000143051136"/>
  </r>
  <r>
    <x v="9"/>
    <x v="1"/>
    <x v="6"/>
    <x v="3"/>
    <x v="11"/>
    <n v="62015"/>
    <x v="141"/>
    <x v="1"/>
    <x v="0"/>
    <x v="0"/>
    <n v="146.8232421875"/>
    <n v="75.166664123535199"/>
    <n v="221.98990631103521"/>
    <n v="155.51008605957"/>
    <n v="377.49999237060524"/>
  </r>
  <r>
    <x v="9"/>
    <x v="1"/>
    <x v="6"/>
    <x v="3"/>
    <x v="11"/>
    <n v="62015"/>
    <x v="141"/>
    <x v="1"/>
    <x v="0"/>
    <x v="1"/>
    <n v="1441.11451721191"/>
    <n v="184.916669845581"/>
    <n v="1626.031187057491"/>
    <n v="193.96882438659699"/>
    <n v="1820.0000114440879"/>
  </r>
  <r>
    <x v="9"/>
    <x v="1"/>
    <x v="6"/>
    <x v="3"/>
    <x v="11"/>
    <n v="62015"/>
    <x v="141"/>
    <x v="1"/>
    <x v="0"/>
    <x v="2"/>
    <n v="706.38801574706997"/>
    <n v="102.416667938232"/>
    <n v="808.80468368530194"/>
    <n v="339.19533538818399"/>
    <n v="1148.0000190734859"/>
  </r>
  <r>
    <x v="9"/>
    <x v="1"/>
    <x v="6"/>
    <x v="3"/>
    <x v="11"/>
    <n v="62015"/>
    <x v="141"/>
    <x v="1"/>
    <x v="1"/>
    <x v="0"/>
    <n v="34.052809715271003"/>
    <n v="11.75"/>
    <n v="45.802809715271003"/>
    <n v="336.19718933105497"/>
    <n v="381.99999904632597"/>
  </r>
  <r>
    <x v="9"/>
    <x v="1"/>
    <x v="6"/>
    <x v="3"/>
    <x v="11"/>
    <n v="62022"/>
    <x v="142"/>
    <x v="0"/>
    <x v="0"/>
    <x v="0"/>
    <n v="159.04911804199199"/>
    <n v="64.666664123535199"/>
    <n v="223.71578216552717"/>
    <n v="379.28421020507801"/>
    <n v="602.99999237060524"/>
  </r>
  <r>
    <x v="9"/>
    <x v="1"/>
    <x v="6"/>
    <x v="3"/>
    <x v="11"/>
    <n v="62022"/>
    <x v="142"/>
    <x v="0"/>
    <x v="0"/>
    <x v="1"/>
    <n v="2324.0521545410202"/>
    <n v="247.166669845581"/>
    <n v="2571.2188243866012"/>
    <n v="404.78118896484398"/>
    <n v="2976.000013351445"/>
  </r>
  <r>
    <x v="9"/>
    <x v="1"/>
    <x v="6"/>
    <x v="3"/>
    <x v="11"/>
    <n v="62022"/>
    <x v="142"/>
    <x v="0"/>
    <x v="0"/>
    <x v="2"/>
    <n v="1366.0536804199201"/>
    <n v="163.5"/>
    <n v="1529.5536804199201"/>
    <n v="815.94631958007801"/>
    <n v="2345.4999999999982"/>
  </r>
  <r>
    <x v="9"/>
    <x v="1"/>
    <x v="6"/>
    <x v="3"/>
    <x v="11"/>
    <n v="62022"/>
    <x v="142"/>
    <x v="0"/>
    <x v="1"/>
    <x v="0"/>
    <n v="32.408586502075202"/>
    <n v="3.8333332538604701"/>
    <n v="36.241919755935669"/>
    <n v="522.25807189941395"/>
    <n v="558.49999165534962"/>
  </r>
  <r>
    <x v="9"/>
    <x v="1"/>
    <x v="6"/>
    <x v="3"/>
    <x v="11"/>
    <n v="62022"/>
    <x v="142"/>
    <x v="1"/>
    <x v="0"/>
    <x v="0"/>
    <n v="204.31332397460901"/>
    <n v="66.833335876464801"/>
    <n v="271.14665985107382"/>
    <n v="337.85336303710898"/>
    <n v="609.0000228881828"/>
  </r>
  <r>
    <x v="9"/>
    <x v="1"/>
    <x v="6"/>
    <x v="3"/>
    <x v="11"/>
    <n v="62022"/>
    <x v="142"/>
    <x v="1"/>
    <x v="0"/>
    <x v="1"/>
    <n v="2316.4833679199201"/>
    <n v="233.58332824707"/>
    <n v="2550.0666961669899"/>
    <n v="339.43333435058599"/>
    <n v="2889.5000305175759"/>
  </r>
  <r>
    <x v="9"/>
    <x v="1"/>
    <x v="6"/>
    <x v="3"/>
    <x v="11"/>
    <n v="62022"/>
    <x v="142"/>
    <x v="1"/>
    <x v="0"/>
    <x v="2"/>
    <n v="1528.6580505371101"/>
    <n v="126.75"/>
    <n v="1655.4080505371101"/>
    <n v="472.09192657470697"/>
    <n v="2127.4999771118169"/>
  </r>
  <r>
    <x v="9"/>
    <x v="1"/>
    <x v="6"/>
    <x v="3"/>
    <x v="11"/>
    <n v="62022"/>
    <x v="142"/>
    <x v="1"/>
    <x v="1"/>
    <x v="0"/>
    <n v="41.037561416625998"/>
    <n v="9.6666663587093407"/>
    <n v="50.70422777533534"/>
    <n v="581.79577636718795"/>
    <n v="632.50000414252327"/>
  </r>
  <r>
    <x v="9"/>
    <x v="1"/>
    <x v="6"/>
    <x v="3"/>
    <x v="11"/>
    <n v="62026"/>
    <x v="143"/>
    <x v="0"/>
    <x v="0"/>
    <x v="0"/>
    <n v="47.232673645019503"/>
    <n v="19.3333339691162"/>
    <n v="66.5660076141357"/>
    <n v="81.433990478515597"/>
    <n v="147.99999809265131"/>
  </r>
  <r>
    <x v="9"/>
    <x v="1"/>
    <x v="6"/>
    <x v="3"/>
    <x v="11"/>
    <n v="62026"/>
    <x v="143"/>
    <x v="0"/>
    <x v="0"/>
    <x v="1"/>
    <n v="613.98023986816395"/>
    <n v="78.833333969116197"/>
    <n v="692.81357383728016"/>
    <n v="156.18643951416001"/>
    <n v="849.0000133514402"/>
  </r>
  <r>
    <x v="9"/>
    <x v="1"/>
    <x v="6"/>
    <x v="3"/>
    <x v="11"/>
    <n v="62026"/>
    <x v="143"/>
    <x v="0"/>
    <x v="0"/>
    <x v="2"/>
    <n v="287.45959472656301"/>
    <n v="48.666666984558098"/>
    <n v="336.12626171112112"/>
    <n v="225.373741149902"/>
    <n v="561.50000286102318"/>
  </r>
  <r>
    <x v="9"/>
    <x v="1"/>
    <x v="6"/>
    <x v="3"/>
    <x v="11"/>
    <n v="62026"/>
    <x v="143"/>
    <x v="0"/>
    <x v="1"/>
    <x v="0"/>
    <n v="13.206365108489999"/>
    <n v="1.9166666269302399"/>
    <n v="15.123031735420239"/>
    <n v="144.87696838378901"/>
    <n v="160.00000011920923"/>
  </r>
  <r>
    <x v="9"/>
    <x v="1"/>
    <x v="6"/>
    <x v="3"/>
    <x v="11"/>
    <n v="62026"/>
    <x v="143"/>
    <x v="1"/>
    <x v="0"/>
    <x v="0"/>
    <n v="68.960929870605497"/>
    <n v="33.583332061767599"/>
    <n v="102.5442619323731"/>
    <n v="59.455734252929702"/>
    <n v="161.99999618530279"/>
  </r>
  <r>
    <x v="9"/>
    <x v="1"/>
    <x v="6"/>
    <x v="3"/>
    <x v="11"/>
    <n v="62026"/>
    <x v="143"/>
    <x v="1"/>
    <x v="0"/>
    <x v="1"/>
    <n v="658.66838073730503"/>
    <n v="73.999999046325698"/>
    <n v="732.66837978363071"/>
    <n v="76.831615447998004"/>
    <n v="809.49999523162876"/>
  </r>
  <r>
    <x v="9"/>
    <x v="1"/>
    <x v="6"/>
    <x v="3"/>
    <x v="11"/>
    <n v="62026"/>
    <x v="143"/>
    <x v="1"/>
    <x v="0"/>
    <x v="2"/>
    <n v="375.57675170898398"/>
    <n v="37.500000953674302"/>
    <n v="413.07675266265829"/>
    <n v="154.42325782775899"/>
    <n v="567.50001049041725"/>
  </r>
  <r>
    <x v="9"/>
    <x v="1"/>
    <x v="6"/>
    <x v="3"/>
    <x v="11"/>
    <n v="62026"/>
    <x v="143"/>
    <x v="1"/>
    <x v="1"/>
    <x v="0"/>
    <n v="22.201992988586401"/>
    <n v="2.5"/>
    <n v="24.701992988586401"/>
    <n v="133.298007965088"/>
    <n v="158.0000009536744"/>
  </r>
  <r>
    <x v="9"/>
    <x v="1"/>
    <x v="6"/>
    <x v="3"/>
    <x v="11"/>
    <n v="62027"/>
    <x v="144"/>
    <x v="0"/>
    <x v="0"/>
    <x v="0"/>
    <n v="74.577415466308594"/>
    <n v="25.4166660308838"/>
    <n v="99.994081497192397"/>
    <n v="124.00592041015599"/>
    <n v="224.00000190734841"/>
  </r>
  <r>
    <x v="9"/>
    <x v="1"/>
    <x v="6"/>
    <x v="3"/>
    <x v="11"/>
    <n v="62027"/>
    <x v="144"/>
    <x v="0"/>
    <x v="0"/>
    <x v="1"/>
    <n v="1065.1615295410199"/>
    <n v="75.333333969116197"/>
    <n v="1140.4948635101362"/>
    <n v="124.505130767822"/>
    <n v="1264.9999942779582"/>
  </r>
  <r>
    <x v="9"/>
    <x v="1"/>
    <x v="6"/>
    <x v="3"/>
    <x v="11"/>
    <n v="62027"/>
    <x v="144"/>
    <x v="0"/>
    <x v="0"/>
    <x v="2"/>
    <n v="487.86522674560501"/>
    <n v="43.75"/>
    <n v="531.61522674560501"/>
    <n v="254.88477325439499"/>
    <n v="786.5"/>
  </r>
  <r>
    <x v="9"/>
    <x v="1"/>
    <x v="6"/>
    <x v="3"/>
    <x v="11"/>
    <n v="62027"/>
    <x v="144"/>
    <x v="0"/>
    <x v="1"/>
    <x v="0"/>
    <n v="12.2715086936951"/>
    <n v="4.1666665077209499"/>
    <n v="16.438175201416051"/>
    <n v="191.561820983887"/>
    <n v="207.99999618530305"/>
  </r>
  <r>
    <x v="9"/>
    <x v="1"/>
    <x v="6"/>
    <x v="3"/>
    <x v="11"/>
    <n v="62027"/>
    <x v="144"/>
    <x v="1"/>
    <x v="0"/>
    <x v="0"/>
    <n v="85.069831848144503"/>
    <n v="23.4166660308838"/>
    <n v="108.48649787902831"/>
    <n v="88.013504028320298"/>
    <n v="196.5000019073486"/>
  </r>
  <r>
    <x v="9"/>
    <x v="1"/>
    <x v="6"/>
    <x v="3"/>
    <x v="11"/>
    <n v="62027"/>
    <x v="144"/>
    <x v="1"/>
    <x v="0"/>
    <x v="1"/>
    <n v="1125.8379211425799"/>
    <n v="61.833332538604701"/>
    <n v="1187.6712536811847"/>
    <n v="70.828744888305707"/>
    <n v="1258.4999985694903"/>
  </r>
  <r>
    <x v="9"/>
    <x v="1"/>
    <x v="6"/>
    <x v="3"/>
    <x v="11"/>
    <n v="62027"/>
    <x v="144"/>
    <x v="1"/>
    <x v="0"/>
    <x v="2"/>
    <n v="575.04164886474598"/>
    <n v="34.916667461395299"/>
    <n v="609.95831632614124"/>
    <n v="153.04169273376499"/>
    <n v="763.00000905990623"/>
  </r>
  <r>
    <x v="9"/>
    <x v="1"/>
    <x v="6"/>
    <x v="3"/>
    <x v="11"/>
    <n v="62027"/>
    <x v="144"/>
    <x v="1"/>
    <x v="1"/>
    <x v="0"/>
    <n v="20.119114398956299"/>
    <n v="2.7500000819563901"/>
    <n v="22.869114480912689"/>
    <n v="187.13088989257801"/>
    <n v="210.0000043734907"/>
  </r>
  <r>
    <x v="9"/>
    <x v="1"/>
    <x v="6"/>
    <x v="3"/>
    <x v="11"/>
    <n v="62032"/>
    <x v="145"/>
    <x v="0"/>
    <x v="0"/>
    <x v="0"/>
    <n v="112.446327209473"/>
    <n v="34.25"/>
    <n v="146.696327209473"/>
    <n v="241.30368041992199"/>
    <n v="388.00000762939499"/>
  </r>
  <r>
    <x v="9"/>
    <x v="1"/>
    <x v="6"/>
    <x v="3"/>
    <x v="11"/>
    <n v="62032"/>
    <x v="145"/>
    <x v="0"/>
    <x v="0"/>
    <x v="1"/>
    <n v="1528.6394348144499"/>
    <n v="160.666667938232"/>
    <n v="1689.3061027526819"/>
    <n v="286.69386291503901"/>
    <n v="1975.999965667721"/>
  </r>
  <r>
    <x v="9"/>
    <x v="1"/>
    <x v="6"/>
    <x v="3"/>
    <x v="11"/>
    <n v="62032"/>
    <x v="145"/>
    <x v="0"/>
    <x v="0"/>
    <x v="2"/>
    <n v="887.77616882324196"/>
    <n v="91.500001907348604"/>
    <n v="979.27617073059059"/>
    <n v="505.72381591796898"/>
    <n v="1484.9999866485596"/>
  </r>
  <r>
    <x v="9"/>
    <x v="1"/>
    <x v="6"/>
    <x v="3"/>
    <x v="11"/>
    <n v="62032"/>
    <x v="145"/>
    <x v="0"/>
    <x v="1"/>
    <x v="0"/>
    <n v="11.9128546714783"/>
    <n v="6.5833334922790501"/>
    <n v="18.496188163757349"/>
    <n v="304.00380706787098"/>
    <n v="322.4999952316283"/>
  </r>
  <r>
    <x v="9"/>
    <x v="1"/>
    <x v="6"/>
    <x v="3"/>
    <x v="11"/>
    <n v="62032"/>
    <x v="145"/>
    <x v="1"/>
    <x v="0"/>
    <x v="0"/>
    <n v="113.73419952392599"/>
    <n v="50.916667938232401"/>
    <n v="164.6508674621584"/>
    <n v="225.34913635253901"/>
    <n v="390.00000381469738"/>
  </r>
  <r>
    <x v="9"/>
    <x v="1"/>
    <x v="6"/>
    <x v="3"/>
    <x v="11"/>
    <n v="62032"/>
    <x v="145"/>
    <x v="1"/>
    <x v="0"/>
    <x v="1"/>
    <n v="1527.6184387206999"/>
    <n v="144.583332061768"/>
    <n v="1672.201770782468"/>
    <n v="225.29822921752901"/>
    <n v="1897.499999999997"/>
  </r>
  <r>
    <x v="9"/>
    <x v="1"/>
    <x v="6"/>
    <x v="3"/>
    <x v="11"/>
    <n v="62032"/>
    <x v="145"/>
    <x v="1"/>
    <x v="0"/>
    <x v="2"/>
    <n v="984.69970703125"/>
    <n v="115.000001907349"/>
    <n v="1099.6997089385991"/>
    <n v="344.80028915405302"/>
    <n v="1444.499998092652"/>
  </r>
  <r>
    <x v="9"/>
    <x v="1"/>
    <x v="6"/>
    <x v="3"/>
    <x v="11"/>
    <n v="62032"/>
    <x v="145"/>
    <x v="1"/>
    <x v="1"/>
    <x v="0"/>
    <n v="24.338869094848601"/>
    <n v="6.0833334922790501"/>
    <n v="30.42220258712765"/>
    <n v="320.57778930664102"/>
    <n v="350.99999189376865"/>
  </r>
  <r>
    <x v="9"/>
    <x v="1"/>
    <x v="6"/>
    <x v="3"/>
    <x v="11"/>
    <n v="62038"/>
    <x v="146"/>
    <x v="0"/>
    <x v="0"/>
    <x v="0"/>
    <n v="146.14987182617199"/>
    <n v="75.083335876464801"/>
    <n v="221.23320770263678"/>
    <n v="226.26678466796901"/>
    <n v="447.49999237060581"/>
  </r>
  <r>
    <x v="9"/>
    <x v="1"/>
    <x v="6"/>
    <x v="3"/>
    <x v="11"/>
    <n v="62038"/>
    <x v="146"/>
    <x v="0"/>
    <x v="0"/>
    <x v="1"/>
    <n v="1664.2730102539099"/>
    <n v="248.416667938232"/>
    <n v="1912.6896781921419"/>
    <n v="507.81034851074202"/>
    <n v="2420.500026702884"/>
  </r>
  <r>
    <x v="9"/>
    <x v="1"/>
    <x v="6"/>
    <x v="3"/>
    <x v="11"/>
    <n v="62038"/>
    <x v="146"/>
    <x v="0"/>
    <x v="0"/>
    <x v="2"/>
    <n v="856.20088195800804"/>
    <n v="149.25"/>
    <n v="1005.450881958008"/>
    <n v="783.54910278320301"/>
    <n v="1788.9999847412109"/>
  </r>
  <r>
    <x v="9"/>
    <x v="1"/>
    <x v="6"/>
    <x v="3"/>
    <x v="11"/>
    <n v="62038"/>
    <x v="146"/>
    <x v="0"/>
    <x v="1"/>
    <x v="0"/>
    <n v="28.370465278625499"/>
    <n v="6.4166668280959103"/>
    <n v="34.787132106721408"/>
    <n v="425.71286010742199"/>
    <n v="460.49999221414339"/>
  </r>
  <r>
    <x v="9"/>
    <x v="1"/>
    <x v="6"/>
    <x v="3"/>
    <x v="11"/>
    <n v="62038"/>
    <x v="146"/>
    <x v="1"/>
    <x v="0"/>
    <x v="0"/>
    <n v="208.75115966796901"/>
    <n v="97.166664123535199"/>
    <n v="305.91782379150419"/>
    <n v="226.08216857910199"/>
    <n v="531.99999237060615"/>
  </r>
  <r>
    <x v="9"/>
    <x v="1"/>
    <x v="6"/>
    <x v="3"/>
    <x v="11"/>
    <n v="62038"/>
    <x v="146"/>
    <x v="1"/>
    <x v="0"/>
    <x v="1"/>
    <n v="1830.03576660156"/>
    <n v="216.666667938232"/>
    <n v="2046.702434539792"/>
    <n v="276.79756546020502"/>
    <n v="2323.4999999999968"/>
  </r>
  <r>
    <x v="9"/>
    <x v="1"/>
    <x v="6"/>
    <x v="3"/>
    <x v="11"/>
    <n v="62038"/>
    <x v="146"/>
    <x v="1"/>
    <x v="0"/>
    <x v="2"/>
    <n v="1020.1972351074201"/>
    <n v="132.916667938232"/>
    <n v="1153.113903045652"/>
    <n v="446.38609313964798"/>
    <n v="1599.4999961853"/>
  </r>
  <r>
    <x v="9"/>
    <x v="1"/>
    <x v="6"/>
    <x v="3"/>
    <x v="11"/>
    <n v="62038"/>
    <x v="146"/>
    <x v="1"/>
    <x v="1"/>
    <x v="0"/>
    <n v="41.731232643127399"/>
    <n v="14.0833330154419"/>
    <n v="55.8145656585693"/>
    <n v="444.18542480468801"/>
    <n v="499.99999046325729"/>
  </r>
  <r>
    <x v="9"/>
    <x v="1"/>
    <x v="6"/>
    <x v="3"/>
    <x v="11"/>
    <n v="62051"/>
    <x v="147"/>
    <x v="0"/>
    <x v="0"/>
    <x v="0"/>
    <n v="367.23104858398398"/>
    <n v="221.16667175293"/>
    <n v="588.39772033691395"/>
    <n v="603.102294921875"/>
    <n v="1191.5000152587891"/>
  </r>
  <r>
    <x v="9"/>
    <x v="1"/>
    <x v="6"/>
    <x v="3"/>
    <x v="11"/>
    <n v="62051"/>
    <x v="147"/>
    <x v="0"/>
    <x v="0"/>
    <x v="1"/>
    <n v="4003.2574462890602"/>
    <n v="831.24998474121105"/>
    <n v="4834.5074310302716"/>
    <n v="1651.9926147460901"/>
    <n v="6486.5000457763617"/>
  </r>
  <r>
    <x v="9"/>
    <x v="1"/>
    <x v="6"/>
    <x v="3"/>
    <x v="11"/>
    <n v="62051"/>
    <x v="147"/>
    <x v="0"/>
    <x v="0"/>
    <x v="2"/>
    <n v="1750.1926879882801"/>
    <n v="361.49999237060501"/>
    <n v="2111.6926803588849"/>
    <n v="1828.3072814941399"/>
    <n v="3939.9999618530246"/>
  </r>
  <r>
    <x v="9"/>
    <x v="1"/>
    <x v="6"/>
    <x v="3"/>
    <x v="11"/>
    <n v="62051"/>
    <x v="147"/>
    <x v="0"/>
    <x v="1"/>
    <x v="0"/>
    <n v="76.477109909057603"/>
    <n v="18.75"/>
    <n v="95.227109909057603"/>
    <n v="1040.2728881835901"/>
    <n v="1135.4999980926477"/>
  </r>
  <r>
    <x v="9"/>
    <x v="1"/>
    <x v="6"/>
    <x v="3"/>
    <x v="11"/>
    <n v="62051"/>
    <x v="147"/>
    <x v="1"/>
    <x v="0"/>
    <x v="0"/>
    <n v="450.60778808593801"/>
    <n v="248.5"/>
    <n v="699.10778808593795"/>
    <n v="504.39221191406301"/>
    <n v="1203.5000000000009"/>
  </r>
  <r>
    <x v="9"/>
    <x v="1"/>
    <x v="6"/>
    <x v="3"/>
    <x v="11"/>
    <n v="62051"/>
    <x v="147"/>
    <x v="1"/>
    <x v="0"/>
    <x v="1"/>
    <n v="4654.2038574218795"/>
    <n v="764.00000762939499"/>
    <n v="5418.203865051275"/>
    <n v="909.79612731933605"/>
    <n v="6327.9999923706109"/>
  </r>
  <r>
    <x v="9"/>
    <x v="1"/>
    <x v="6"/>
    <x v="3"/>
    <x v="11"/>
    <n v="62051"/>
    <x v="147"/>
    <x v="1"/>
    <x v="0"/>
    <x v="2"/>
    <n v="2034.0754699706999"/>
    <n v="444.91666412353499"/>
    <n v="2478.9921340942351"/>
    <n v="1235.00782775879"/>
    <n v="3713.9999618530251"/>
  </r>
  <r>
    <x v="9"/>
    <x v="1"/>
    <x v="6"/>
    <x v="3"/>
    <x v="11"/>
    <n v="62051"/>
    <x v="147"/>
    <x v="1"/>
    <x v="1"/>
    <x v="0"/>
    <n v="129.01485824585001"/>
    <n v="40.416666671633699"/>
    <n v="169.4315249174837"/>
    <n v="1016.5685119628901"/>
    <n v="1186.0000368803737"/>
  </r>
  <r>
    <x v="9"/>
    <x v="1"/>
    <x v="6"/>
    <x v="3"/>
    <x v="11"/>
    <n v="62060"/>
    <x v="148"/>
    <x v="0"/>
    <x v="0"/>
    <x v="0"/>
    <n v="89.138687133789105"/>
    <n v="34.916667938232401"/>
    <n v="124.05535507202151"/>
    <n v="147.94464111328099"/>
    <n v="271.99999618530251"/>
  </r>
  <r>
    <x v="9"/>
    <x v="1"/>
    <x v="6"/>
    <x v="3"/>
    <x v="11"/>
    <n v="62060"/>
    <x v="148"/>
    <x v="0"/>
    <x v="0"/>
    <x v="1"/>
    <n v="1173.6418151855501"/>
    <n v="92.083332061767607"/>
    <n v="1265.7251472473176"/>
    <n v="162.27483367919899"/>
    <n v="1427.9999809265166"/>
  </r>
  <r>
    <x v="9"/>
    <x v="1"/>
    <x v="6"/>
    <x v="3"/>
    <x v="11"/>
    <n v="62060"/>
    <x v="148"/>
    <x v="0"/>
    <x v="0"/>
    <x v="2"/>
    <n v="562.82518005371105"/>
    <n v="70.083333969116197"/>
    <n v="632.90851402282726"/>
    <n v="352.59149169921898"/>
    <n v="985.50000572204624"/>
  </r>
  <r>
    <x v="9"/>
    <x v="1"/>
    <x v="6"/>
    <x v="3"/>
    <x v="11"/>
    <n v="62060"/>
    <x v="148"/>
    <x v="0"/>
    <x v="1"/>
    <x v="0"/>
    <n v="15.1502795219421"/>
    <n v="1.0833333730697601"/>
    <n v="16.233612895011859"/>
    <n v="232.266395568848"/>
    <n v="248.50000846385984"/>
  </r>
  <r>
    <x v="9"/>
    <x v="1"/>
    <x v="6"/>
    <x v="3"/>
    <x v="11"/>
    <n v="62060"/>
    <x v="148"/>
    <x v="1"/>
    <x v="0"/>
    <x v="0"/>
    <n v="113.063117980957"/>
    <n v="31.25"/>
    <n v="144.313117980957"/>
    <n v="127.686882019043"/>
    <n v="272"/>
  </r>
  <r>
    <x v="9"/>
    <x v="1"/>
    <x v="6"/>
    <x v="3"/>
    <x v="11"/>
    <n v="62060"/>
    <x v="148"/>
    <x v="1"/>
    <x v="0"/>
    <x v="1"/>
    <n v="1263.30491638184"/>
    <n v="84.916666984558105"/>
    <n v="1348.2215833663981"/>
    <n v="162.77843952179001"/>
    <n v="1511.0000228881881"/>
  </r>
  <r>
    <x v="9"/>
    <x v="1"/>
    <x v="6"/>
    <x v="3"/>
    <x v="11"/>
    <n v="62060"/>
    <x v="148"/>
    <x v="1"/>
    <x v="0"/>
    <x v="2"/>
    <n v="685.00925445556595"/>
    <n v="52.25"/>
    <n v="737.25925445556595"/>
    <n v="254.24075698852499"/>
    <n v="991.50001144409089"/>
  </r>
  <r>
    <x v="9"/>
    <x v="1"/>
    <x v="6"/>
    <x v="3"/>
    <x v="11"/>
    <n v="62060"/>
    <x v="148"/>
    <x v="1"/>
    <x v="1"/>
    <x v="0"/>
    <n v="29.419307708740199"/>
    <n v="5.3333334922790501"/>
    <n v="34.752641201019252"/>
    <n v="235.74736022949199"/>
    <n v="270.50000143051125"/>
  </r>
  <r>
    <x v="9"/>
    <x v="1"/>
    <x v="6"/>
    <x v="3"/>
    <x v="11"/>
    <n v="62063"/>
    <x v="149"/>
    <x v="0"/>
    <x v="0"/>
    <x v="0"/>
    <n v="1648.0439453125"/>
    <n v="1308.33337402344"/>
    <n v="2956.3773193359402"/>
    <n v="3891.12280273438"/>
    <n v="6847.5001220703198"/>
  </r>
  <r>
    <x v="9"/>
    <x v="1"/>
    <x v="6"/>
    <x v="3"/>
    <x v="11"/>
    <n v="62063"/>
    <x v="149"/>
    <x v="0"/>
    <x v="0"/>
    <x v="1"/>
    <n v="19119.6435546875"/>
    <n v="5748.9166870117197"/>
    <n v="24868.560241699219"/>
    <n v="9400.9396972656305"/>
    <n v="34269.499938964851"/>
  </r>
  <r>
    <x v="9"/>
    <x v="1"/>
    <x v="6"/>
    <x v="3"/>
    <x v="11"/>
    <n v="62063"/>
    <x v="149"/>
    <x v="0"/>
    <x v="0"/>
    <x v="2"/>
    <n v="7898.6883544921902"/>
    <n v="2001.3333129882801"/>
    <n v="9900.0216674804706"/>
    <n v="7659.9781494140598"/>
    <n v="17559.999816894531"/>
  </r>
  <r>
    <x v="9"/>
    <x v="1"/>
    <x v="6"/>
    <x v="3"/>
    <x v="11"/>
    <n v="62063"/>
    <x v="149"/>
    <x v="0"/>
    <x v="1"/>
    <x v="0"/>
    <n v="249.808029174805"/>
    <n v="152.91667175293"/>
    <n v="402.724700927735"/>
    <n v="4393.7752685546902"/>
    <n v="4796.4999694824255"/>
  </r>
  <r>
    <x v="9"/>
    <x v="1"/>
    <x v="6"/>
    <x v="3"/>
    <x v="11"/>
    <n v="62063"/>
    <x v="149"/>
    <x v="1"/>
    <x v="0"/>
    <x v="0"/>
    <n v="1879.759765625"/>
    <n v="1502.16662597656"/>
    <n v="3381.9263916015598"/>
    <n v="3238.07348632813"/>
    <n v="6619.9998779296893"/>
  </r>
  <r>
    <x v="9"/>
    <x v="1"/>
    <x v="6"/>
    <x v="3"/>
    <x v="11"/>
    <n v="62063"/>
    <x v="149"/>
    <x v="1"/>
    <x v="0"/>
    <x v="1"/>
    <n v="23276.7470703125"/>
    <n v="6905.0833740234402"/>
    <n v="30181.830444335941"/>
    <n v="7481.6697998046902"/>
    <n v="37663.500244140632"/>
  </r>
  <r>
    <x v="9"/>
    <x v="1"/>
    <x v="6"/>
    <x v="3"/>
    <x v="11"/>
    <n v="62063"/>
    <x v="149"/>
    <x v="1"/>
    <x v="0"/>
    <x v="2"/>
    <n v="9099.39892578125"/>
    <n v="3031.25"/>
    <n v="12130.64892578125"/>
    <n v="5845.85107421875"/>
    <n v="17976.5"/>
  </r>
  <r>
    <x v="9"/>
    <x v="1"/>
    <x v="6"/>
    <x v="3"/>
    <x v="11"/>
    <n v="62063"/>
    <x v="149"/>
    <x v="1"/>
    <x v="1"/>
    <x v="0"/>
    <n v="357.89239501953102"/>
    <n v="188.500005125999"/>
    <n v="546.39240014553002"/>
    <n v="4467.1075439453098"/>
    <n v="5013.4999440908396"/>
  </r>
  <r>
    <x v="9"/>
    <x v="1"/>
    <x v="6"/>
    <x v="3"/>
    <x v="11"/>
    <n v="62079"/>
    <x v="150"/>
    <x v="0"/>
    <x v="0"/>
    <x v="0"/>
    <n v="250.27198791503901"/>
    <n v="107.083335876465"/>
    <n v="357.35532379150402"/>
    <n v="351.14468383789102"/>
    <n v="708.50000762939499"/>
  </r>
  <r>
    <x v="9"/>
    <x v="1"/>
    <x v="6"/>
    <x v="3"/>
    <x v="11"/>
    <n v="62079"/>
    <x v="150"/>
    <x v="0"/>
    <x v="0"/>
    <x v="1"/>
    <n v="2912.1534423828102"/>
    <n v="414.66666412353499"/>
    <n v="3326.8201065063454"/>
    <n v="703.17984008789097"/>
    <n v="4029.9999465942365"/>
  </r>
  <r>
    <x v="9"/>
    <x v="1"/>
    <x v="6"/>
    <x v="3"/>
    <x v="11"/>
    <n v="62079"/>
    <x v="150"/>
    <x v="0"/>
    <x v="0"/>
    <x v="2"/>
    <n v="1336.6460571289099"/>
    <n v="212.083332061768"/>
    <n v="1548.7293891906779"/>
    <n v="1117.7705688476599"/>
    <n v="2666.4999580383378"/>
  </r>
  <r>
    <x v="9"/>
    <x v="1"/>
    <x v="6"/>
    <x v="3"/>
    <x v="11"/>
    <n v="62079"/>
    <x v="150"/>
    <x v="0"/>
    <x v="1"/>
    <x v="0"/>
    <n v="49.151321411132798"/>
    <n v="11.333333313465101"/>
    <n v="60.484654724597902"/>
    <n v="645.51533508300804"/>
    <n v="705.99998980760597"/>
  </r>
  <r>
    <x v="9"/>
    <x v="1"/>
    <x v="6"/>
    <x v="3"/>
    <x v="11"/>
    <n v="62079"/>
    <x v="150"/>
    <x v="1"/>
    <x v="0"/>
    <x v="0"/>
    <n v="276.06805419921898"/>
    <n v="152.16667175293"/>
    <n v="428.23472595214901"/>
    <n v="289.26528930664102"/>
    <n v="717.50001525878997"/>
  </r>
  <r>
    <x v="9"/>
    <x v="1"/>
    <x v="6"/>
    <x v="3"/>
    <x v="11"/>
    <n v="62079"/>
    <x v="150"/>
    <x v="1"/>
    <x v="0"/>
    <x v="1"/>
    <n v="3087.75268554688"/>
    <n v="359.58333206176798"/>
    <n v="3447.336017608648"/>
    <n v="431.16397857665999"/>
    <n v="3878.4999961853082"/>
  </r>
  <r>
    <x v="9"/>
    <x v="1"/>
    <x v="6"/>
    <x v="3"/>
    <x v="11"/>
    <n v="62079"/>
    <x v="150"/>
    <x v="1"/>
    <x v="0"/>
    <x v="2"/>
    <n v="1603.9970092773401"/>
    <n v="204.916667938232"/>
    <n v="1808.9136772155721"/>
    <n v="747.58631896972702"/>
    <n v="2556.4999961852991"/>
  </r>
  <r>
    <x v="9"/>
    <x v="1"/>
    <x v="6"/>
    <x v="3"/>
    <x v="11"/>
    <n v="62079"/>
    <x v="150"/>
    <x v="1"/>
    <x v="1"/>
    <x v="0"/>
    <n v="103.988269805908"/>
    <n v="24.3333339691162"/>
    <n v="128.32160377502422"/>
    <n v="648.67839050293003"/>
    <n v="776.99999427795422"/>
  </r>
  <r>
    <x v="9"/>
    <x v="1"/>
    <x v="6"/>
    <x v="3"/>
    <x v="11"/>
    <n v="62093"/>
    <x v="151"/>
    <x v="0"/>
    <x v="0"/>
    <x v="0"/>
    <n v="205.49847412109401"/>
    <n v="127.833335876465"/>
    <n v="333.33180999755899"/>
    <n v="366.668212890625"/>
    <n v="700.00002288818405"/>
  </r>
  <r>
    <x v="9"/>
    <x v="1"/>
    <x v="6"/>
    <x v="3"/>
    <x v="11"/>
    <n v="62093"/>
    <x v="151"/>
    <x v="0"/>
    <x v="0"/>
    <x v="1"/>
    <n v="2305.3649291992201"/>
    <n v="603.33332824706997"/>
    <n v="2908.69825744629"/>
    <n v="1179.30177307129"/>
    <n v="4088.0000305175799"/>
  </r>
  <r>
    <x v="9"/>
    <x v="1"/>
    <x v="6"/>
    <x v="3"/>
    <x v="11"/>
    <n v="62093"/>
    <x v="151"/>
    <x v="0"/>
    <x v="0"/>
    <x v="2"/>
    <n v="936.38088989257801"/>
    <n v="218.75"/>
    <n v="1155.1308898925781"/>
    <n v="1176.8691101074201"/>
    <n v="2331.9999999999982"/>
  </r>
  <r>
    <x v="9"/>
    <x v="1"/>
    <x v="6"/>
    <x v="3"/>
    <x v="11"/>
    <n v="62093"/>
    <x v="151"/>
    <x v="0"/>
    <x v="1"/>
    <x v="0"/>
    <n v="44.813504219055197"/>
    <n v="17.8333339691162"/>
    <n v="62.646838188171401"/>
    <n v="596.85314941406295"/>
    <n v="659.49998760223434"/>
  </r>
  <r>
    <x v="9"/>
    <x v="1"/>
    <x v="6"/>
    <x v="3"/>
    <x v="11"/>
    <n v="62093"/>
    <x v="151"/>
    <x v="1"/>
    <x v="0"/>
    <x v="0"/>
    <n v="254.69111633300801"/>
    <n v="141.83332824707"/>
    <n v="396.52444458007801"/>
    <n v="250.47554016113301"/>
    <n v="646.99998474121105"/>
  </r>
  <r>
    <x v="9"/>
    <x v="1"/>
    <x v="6"/>
    <x v="3"/>
    <x v="11"/>
    <n v="62093"/>
    <x v="151"/>
    <x v="1"/>
    <x v="0"/>
    <x v="1"/>
    <n v="2763.0314331054701"/>
    <n v="505.91666412353499"/>
    <n v="3268.9480972290053"/>
    <n v="558.05190277099598"/>
    <n v="3827.0000000000014"/>
  </r>
  <r>
    <x v="9"/>
    <x v="1"/>
    <x v="6"/>
    <x v="3"/>
    <x v="11"/>
    <n v="62093"/>
    <x v="151"/>
    <x v="1"/>
    <x v="0"/>
    <x v="2"/>
    <n v="1125.53318786621"/>
    <n v="238.833332061768"/>
    <n v="1364.3665199279781"/>
    <n v="827.63346862793003"/>
    <n v="2191.9999885559082"/>
  </r>
  <r>
    <x v="9"/>
    <x v="1"/>
    <x v="6"/>
    <x v="3"/>
    <x v="11"/>
    <n v="62093"/>
    <x v="151"/>
    <x v="1"/>
    <x v="1"/>
    <x v="0"/>
    <n v="69.568975448608398"/>
    <n v="21.7499993667006"/>
    <n v="91.318974815308991"/>
    <n v="577.18103027343795"/>
    <n v="668.500005088747"/>
  </r>
  <r>
    <x v="9"/>
    <x v="1"/>
    <x v="6"/>
    <x v="3"/>
    <x v="11"/>
    <n v="62096"/>
    <x v="152"/>
    <x v="0"/>
    <x v="0"/>
    <x v="0"/>
    <n v="577.49719238281295"/>
    <n v="403.91665649414102"/>
    <n v="981.41384887695403"/>
    <n v="989.58612060546898"/>
    <n v="1970.999969482423"/>
  </r>
  <r>
    <x v="9"/>
    <x v="1"/>
    <x v="6"/>
    <x v="3"/>
    <x v="11"/>
    <n v="62096"/>
    <x v="152"/>
    <x v="0"/>
    <x v="0"/>
    <x v="1"/>
    <n v="5928.7010498046902"/>
    <n v="1581.5833282470701"/>
    <n v="7510.2843780517605"/>
    <n v="2933.7156982421898"/>
    <n v="10444.000076293951"/>
  </r>
  <r>
    <x v="9"/>
    <x v="1"/>
    <x v="6"/>
    <x v="3"/>
    <x v="11"/>
    <n v="62096"/>
    <x v="152"/>
    <x v="0"/>
    <x v="0"/>
    <x v="2"/>
    <n v="2740.7508544921898"/>
    <n v="583.08334350585903"/>
    <n v="3323.8341979980487"/>
    <n v="3091.66577148438"/>
    <n v="6415.4999694824292"/>
  </r>
  <r>
    <x v="9"/>
    <x v="1"/>
    <x v="6"/>
    <x v="3"/>
    <x v="11"/>
    <n v="62096"/>
    <x v="152"/>
    <x v="0"/>
    <x v="1"/>
    <x v="0"/>
    <n v="132.82404327392601"/>
    <n v="67.583330795168905"/>
    <n v="200.40737406909491"/>
    <n v="1616.59265136719"/>
    <n v="1817.0000254362849"/>
  </r>
  <r>
    <x v="9"/>
    <x v="1"/>
    <x v="6"/>
    <x v="3"/>
    <x v="11"/>
    <n v="62096"/>
    <x v="152"/>
    <x v="1"/>
    <x v="0"/>
    <x v="0"/>
    <n v="677.67736816406295"/>
    <n v="451.58334350585898"/>
    <n v="1129.2607116699219"/>
    <n v="717.73931884765602"/>
    <n v="1847.0000305175779"/>
  </r>
  <r>
    <x v="9"/>
    <x v="1"/>
    <x v="6"/>
    <x v="3"/>
    <x v="11"/>
    <n v="62096"/>
    <x v="152"/>
    <x v="1"/>
    <x v="0"/>
    <x v="1"/>
    <n v="6879.5179443359402"/>
    <n v="1550.9166564941399"/>
    <n v="8430.4346008300799"/>
    <n v="1795.0652465820301"/>
    <n v="10225.499847412109"/>
  </r>
  <r>
    <x v="9"/>
    <x v="1"/>
    <x v="6"/>
    <x v="3"/>
    <x v="11"/>
    <n v="62096"/>
    <x v="152"/>
    <x v="1"/>
    <x v="0"/>
    <x v="2"/>
    <n v="3045.1171875"/>
    <n v="838.08335876464798"/>
    <n v="3883.200546264648"/>
    <n v="2237.7995300293001"/>
    <n v="6121.000076293948"/>
  </r>
  <r>
    <x v="9"/>
    <x v="1"/>
    <x v="6"/>
    <x v="3"/>
    <x v="11"/>
    <n v="62096"/>
    <x v="152"/>
    <x v="1"/>
    <x v="1"/>
    <x v="0"/>
    <n v="194.85723876953099"/>
    <n v="85"/>
    <n v="279.85723876953102"/>
    <n v="1661.14282226563"/>
    <n v="1941.000061035161"/>
  </r>
  <r>
    <x v="9"/>
    <x v="1"/>
    <x v="6"/>
    <x v="3"/>
    <x v="11"/>
    <n v="62099"/>
    <x v="153"/>
    <x v="0"/>
    <x v="0"/>
    <x v="0"/>
    <n v="188.91130065918"/>
    <n v="72.083335876464801"/>
    <n v="260.99463653564482"/>
    <n v="227.00535583496099"/>
    <n v="487.99999237060581"/>
  </r>
  <r>
    <x v="9"/>
    <x v="1"/>
    <x v="6"/>
    <x v="3"/>
    <x v="11"/>
    <n v="62099"/>
    <x v="153"/>
    <x v="0"/>
    <x v="0"/>
    <x v="1"/>
    <n v="2113.37426757813"/>
    <n v="219.999998092651"/>
    <n v="2333.3742656707809"/>
    <n v="413.12570953369101"/>
    <n v="2746.4999752044719"/>
  </r>
  <r>
    <x v="9"/>
    <x v="1"/>
    <x v="6"/>
    <x v="3"/>
    <x v="11"/>
    <n v="62099"/>
    <x v="153"/>
    <x v="0"/>
    <x v="0"/>
    <x v="2"/>
    <n v="908.347412109375"/>
    <n v="92.750001907348604"/>
    <n v="1001.0974140167236"/>
    <n v="724.40255737304699"/>
    <n v="1725.4999713897705"/>
  </r>
  <r>
    <x v="9"/>
    <x v="1"/>
    <x v="6"/>
    <x v="3"/>
    <x v="11"/>
    <n v="62099"/>
    <x v="153"/>
    <x v="0"/>
    <x v="1"/>
    <x v="0"/>
    <n v="37.330830574035602"/>
    <n v="5.5833331793546703"/>
    <n v="42.91416375339027"/>
    <n v="487.58583068847702"/>
    <n v="530.49999444186733"/>
  </r>
  <r>
    <x v="9"/>
    <x v="1"/>
    <x v="6"/>
    <x v="3"/>
    <x v="11"/>
    <n v="62099"/>
    <x v="153"/>
    <x v="1"/>
    <x v="0"/>
    <x v="0"/>
    <n v="213.85485839843801"/>
    <n v="75.083335876464801"/>
    <n v="288.9381942749028"/>
    <n v="210.06181335449199"/>
    <n v="499.00000762939476"/>
  </r>
  <r>
    <x v="9"/>
    <x v="1"/>
    <x v="6"/>
    <x v="3"/>
    <x v="11"/>
    <n v="62099"/>
    <x v="153"/>
    <x v="1"/>
    <x v="0"/>
    <x v="1"/>
    <n v="2269.1901245117201"/>
    <n v="182.750001907349"/>
    <n v="2451.9401264190692"/>
    <n v="214.55987167358401"/>
    <n v="2666.4999980926532"/>
  </r>
  <r>
    <x v="9"/>
    <x v="1"/>
    <x v="6"/>
    <x v="3"/>
    <x v="11"/>
    <n v="62099"/>
    <x v="153"/>
    <x v="1"/>
    <x v="0"/>
    <x v="2"/>
    <n v="1124.2258911132801"/>
    <n v="112.083333969116"/>
    <n v="1236.3092250823961"/>
    <n v="419.690761566162"/>
    <n v="1655.9999866485582"/>
  </r>
  <r>
    <x v="9"/>
    <x v="1"/>
    <x v="6"/>
    <x v="3"/>
    <x v="11"/>
    <n v="62099"/>
    <x v="153"/>
    <x v="1"/>
    <x v="1"/>
    <x v="0"/>
    <n v="66.639434814453097"/>
    <n v="13.833333656191799"/>
    <n v="80.472768470644894"/>
    <n v="502.02723693847702"/>
    <n v="582.50000540912197"/>
  </r>
  <r>
    <x v="9"/>
    <x v="1"/>
    <x v="6"/>
    <x v="3"/>
    <x v="11"/>
    <n v="62100"/>
    <x v="154"/>
    <x v="0"/>
    <x v="0"/>
    <x v="0"/>
    <n v="140.32643127441401"/>
    <n v="47.25"/>
    <n v="187.57643127441401"/>
    <n v="267.92355346679699"/>
    <n v="455.49998474121099"/>
  </r>
  <r>
    <x v="9"/>
    <x v="1"/>
    <x v="6"/>
    <x v="3"/>
    <x v="11"/>
    <n v="62100"/>
    <x v="154"/>
    <x v="0"/>
    <x v="0"/>
    <x v="1"/>
    <n v="1996.6387634277301"/>
    <n v="166.66666603088399"/>
    <n v="2163.3054294586141"/>
    <n v="251.69456100463901"/>
    <n v="2414.9999904632532"/>
  </r>
  <r>
    <x v="9"/>
    <x v="1"/>
    <x v="6"/>
    <x v="3"/>
    <x v="11"/>
    <n v="62100"/>
    <x v="154"/>
    <x v="0"/>
    <x v="0"/>
    <x v="2"/>
    <n v="846.81750488281295"/>
    <n v="99.25"/>
    <n v="946.06750488281295"/>
    <n v="535.93247222900402"/>
    <n v="1481.9999771118169"/>
  </r>
  <r>
    <x v="9"/>
    <x v="1"/>
    <x v="6"/>
    <x v="3"/>
    <x v="11"/>
    <n v="62100"/>
    <x v="154"/>
    <x v="0"/>
    <x v="1"/>
    <x v="0"/>
    <n v="34.2568874359131"/>
    <n v="6.3333334922790501"/>
    <n v="40.590220928192153"/>
    <n v="420.90979003906301"/>
    <n v="461.50001096725515"/>
  </r>
  <r>
    <x v="9"/>
    <x v="1"/>
    <x v="6"/>
    <x v="3"/>
    <x v="11"/>
    <n v="62100"/>
    <x v="154"/>
    <x v="1"/>
    <x v="0"/>
    <x v="0"/>
    <n v="173.36332702636699"/>
    <n v="58.083332061767599"/>
    <n v="231.4466590881346"/>
    <n v="196.05334472656301"/>
    <n v="427.50000381469761"/>
  </r>
  <r>
    <x v="9"/>
    <x v="1"/>
    <x v="6"/>
    <x v="3"/>
    <x v="11"/>
    <n v="62100"/>
    <x v="154"/>
    <x v="1"/>
    <x v="0"/>
    <x v="1"/>
    <n v="2007.55017089844"/>
    <n v="141.333332061768"/>
    <n v="2148.8835029602078"/>
    <n v="167.61653137207"/>
    <n v="2316.5000343322777"/>
  </r>
  <r>
    <x v="9"/>
    <x v="1"/>
    <x v="6"/>
    <x v="3"/>
    <x v="11"/>
    <n v="62100"/>
    <x v="154"/>
    <x v="1"/>
    <x v="0"/>
    <x v="2"/>
    <n v="1061.55885314941"/>
    <n v="98.666667938232393"/>
    <n v="1160.2255210876424"/>
    <n v="332.77445602416998"/>
    <n v="1492.9999771118123"/>
  </r>
  <r>
    <x v="9"/>
    <x v="1"/>
    <x v="6"/>
    <x v="3"/>
    <x v="11"/>
    <n v="62100"/>
    <x v="154"/>
    <x v="1"/>
    <x v="1"/>
    <x v="0"/>
    <n v="49.574878692627003"/>
    <n v="7.2500001639127696"/>
    <n v="56.824878856539769"/>
    <n v="386.17510986328102"/>
    <n v="442.99998871982081"/>
  </r>
  <r>
    <x v="9"/>
    <x v="1"/>
    <x v="6"/>
    <x v="3"/>
    <x v="11"/>
    <n v="62108"/>
    <x v="155"/>
    <x v="0"/>
    <x v="0"/>
    <x v="0"/>
    <n v="179.99984741210901"/>
    <n v="96.833335876464801"/>
    <n v="276.83318328857382"/>
    <n v="262.66680908203102"/>
    <n v="539.49999237060479"/>
  </r>
  <r>
    <x v="9"/>
    <x v="1"/>
    <x v="6"/>
    <x v="3"/>
    <x v="11"/>
    <n v="62108"/>
    <x v="155"/>
    <x v="0"/>
    <x v="0"/>
    <x v="1"/>
    <n v="1917.2236328125"/>
    <n v="310.58333206176798"/>
    <n v="2227.806964874268"/>
    <n v="575.19303894043003"/>
    <n v="2803.0000038146982"/>
  </r>
  <r>
    <x v="9"/>
    <x v="1"/>
    <x v="6"/>
    <x v="3"/>
    <x v="11"/>
    <n v="62108"/>
    <x v="155"/>
    <x v="0"/>
    <x v="0"/>
    <x v="2"/>
    <n v="949.59512329101597"/>
    <n v="149.66666412353501"/>
    <n v="1099.261787414551"/>
    <n v="796.73822021484398"/>
    <n v="1896.000007629395"/>
  </r>
  <r>
    <x v="9"/>
    <x v="1"/>
    <x v="6"/>
    <x v="3"/>
    <x v="11"/>
    <n v="62108"/>
    <x v="155"/>
    <x v="0"/>
    <x v="1"/>
    <x v="0"/>
    <n v="34.697290420532198"/>
    <n v="6.4166665077209499"/>
    <n v="41.113956928253145"/>
    <n v="480.88603210449202"/>
    <n v="521.99998903274513"/>
  </r>
  <r>
    <x v="9"/>
    <x v="1"/>
    <x v="6"/>
    <x v="3"/>
    <x v="11"/>
    <n v="62108"/>
    <x v="155"/>
    <x v="1"/>
    <x v="0"/>
    <x v="0"/>
    <n v="209.43867492675801"/>
    <n v="92.166664123535199"/>
    <n v="301.6053390502932"/>
    <n v="208.89465332031301"/>
    <n v="510.49999237060621"/>
  </r>
  <r>
    <x v="9"/>
    <x v="1"/>
    <x v="6"/>
    <x v="3"/>
    <x v="11"/>
    <n v="62108"/>
    <x v="155"/>
    <x v="1"/>
    <x v="0"/>
    <x v="1"/>
    <n v="2192.9558715820299"/>
    <n v="273.16666412353499"/>
    <n v="2466.122535705565"/>
    <n v="299.877490997314"/>
    <n v="2766.000026702879"/>
  </r>
  <r>
    <x v="9"/>
    <x v="1"/>
    <x v="6"/>
    <x v="3"/>
    <x v="11"/>
    <n v="62108"/>
    <x v="155"/>
    <x v="1"/>
    <x v="0"/>
    <x v="2"/>
    <n v="1118.75390625"/>
    <n v="145.83333587646499"/>
    <n v="1264.5872421264651"/>
    <n v="469.91278076171898"/>
    <n v="1734.500022888184"/>
  </r>
  <r>
    <x v="9"/>
    <x v="1"/>
    <x v="6"/>
    <x v="3"/>
    <x v="11"/>
    <n v="62108"/>
    <x v="155"/>
    <x v="1"/>
    <x v="1"/>
    <x v="0"/>
    <n v="61.480344772338903"/>
    <n v="10.000000320374999"/>
    <n v="71.480345092713904"/>
    <n v="468.01965332031301"/>
    <n v="539.4999984130269"/>
  </r>
  <r>
    <x v="9"/>
    <x v="1"/>
    <x v="6"/>
    <x v="3"/>
    <x v="11"/>
    <n v="62118"/>
    <x v="156"/>
    <x v="0"/>
    <x v="0"/>
    <x v="0"/>
    <n v="245.72717285156301"/>
    <n v="117.25"/>
    <n v="362.97717285156301"/>
    <n v="310.52282714843801"/>
    <n v="673.50000000000102"/>
  </r>
  <r>
    <x v="9"/>
    <x v="1"/>
    <x v="6"/>
    <x v="3"/>
    <x v="11"/>
    <n v="62118"/>
    <x v="156"/>
    <x v="0"/>
    <x v="0"/>
    <x v="1"/>
    <n v="2366.7922668456999"/>
    <n v="418.41667175292997"/>
    <n v="2785.2089385986301"/>
    <n v="872.29106140136696"/>
    <n v="3657.4999999999973"/>
  </r>
  <r>
    <x v="9"/>
    <x v="1"/>
    <x v="6"/>
    <x v="3"/>
    <x v="11"/>
    <n v="62118"/>
    <x v="156"/>
    <x v="0"/>
    <x v="0"/>
    <x v="2"/>
    <n v="999.61209106445301"/>
    <n v="186.50000381469701"/>
    <n v="1186.1120948791499"/>
    <n v="1149.8879089355501"/>
    <n v="2336.0000038147"/>
  </r>
  <r>
    <x v="9"/>
    <x v="1"/>
    <x v="6"/>
    <x v="3"/>
    <x v="11"/>
    <n v="62118"/>
    <x v="156"/>
    <x v="0"/>
    <x v="1"/>
    <x v="0"/>
    <n v="49.745521545410199"/>
    <n v="9.8333336561918294"/>
    <n v="59.578855201602025"/>
    <n v="584.92115783691395"/>
    <n v="644.50001303851593"/>
  </r>
  <r>
    <x v="9"/>
    <x v="1"/>
    <x v="6"/>
    <x v="3"/>
    <x v="11"/>
    <n v="62118"/>
    <x v="156"/>
    <x v="1"/>
    <x v="0"/>
    <x v="0"/>
    <n v="270.60836791992199"/>
    <n v="131.33332824707"/>
    <n v="401.94169616699196"/>
    <n v="262.55828857421898"/>
    <n v="664.49998474121094"/>
  </r>
  <r>
    <x v="9"/>
    <x v="1"/>
    <x v="6"/>
    <x v="3"/>
    <x v="11"/>
    <n v="62118"/>
    <x v="156"/>
    <x v="1"/>
    <x v="0"/>
    <x v="1"/>
    <n v="2766.3349914550799"/>
    <n v="393.583339691162"/>
    <n v="3159.9183311462421"/>
    <n v="418.081645965576"/>
    <n v="3577.9999771118182"/>
  </r>
  <r>
    <x v="9"/>
    <x v="1"/>
    <x v="6"/>
    <x v="3"/>
    <x v="11"/>
    <n v="62118"/>
    <x v="156"/>
    <x v="1"/>
    <x v="0"/>
    <x v="2"/>
    <n v="1271.95921325684"/>
    <n v="241.583332061768"/>
    <n v="1513.5425453186081"/>
    <n v="718.45745849609398"/>
    <n v="2232.0000038147018"/>
  </r>
  <r>
    <x v="9"/>
    <x v="1"/>
    <x v="6"/>
    <x v="3"/>
    <x v="11"/>
    <n v="62118"/>
    <x v="156"/>
    <x v="1"/>
    <x v="1"/>
    <x v="0"/>
    <n v="62.780382156372099"/>
    <n v="25.583333343267402"/>
    <n v="88.363715499639497"/>
    <n v="524.63629150390602"/>
    <n v="613.00000700354553"/>
  </r>
  <r>
    <x v="9"/>
    <x v="1"/>
    <x v="6"/>
    <x v="3"/>
    <x v="11"/>
    <n v="62119"/>
    <x v="157"/>
    <x v="0"/>
    <x v="0"/>
    <x v="0"/>
    <n v="135.624435424805"/>
    <n v="49"/>
    <n v="184.624435424805"/>
    <n v="212.375564575195"/>
    <n v="397"/>
  </r>
  <r>
    <x v="9"/>
    <x v="1"/>
    <x v="6"/>
    <x v="3"/>
    <x v="11"/>
    <n v="62119"/>
    <x v="157"/>
    <x v="0"/>
    <x v="0"/>
    <x v="1"/>
    <n v="1713.5732421875"/>
    <n v="146.416667938232"/>
    <n v="1859.989910125732"/>
    <n v="225.51007080078099"/>
    <n v="2085.4999809265128"/>
  </r>
  <r>
    <x v="9"/>
    <x v="1"/>
    <x v="6"/>
    <x v="3"/>
    <x v="11"/>
    <n v="62119"/>
    <x v="157"/>
    <x v="0"/>
    <x v="0"/>
    <x v="2"/>
    <n v="818.20761108398403"/>
    <n v="100"/>
    <n v="918.20761108398403"/>
    <n v="502.29236602783197"/>
    <n v="1420.499977111816"/>
  </r>
  <r>
    <x v="9"/>
    <x v="1"/>
    <x v="6"/>
    <x v="3"/>
    <x v="11"/>
    <n v="62119"/>
    <x v="157"/>
    <x v="0"/>
    <x v="1"/>
    <x v="0"/>
    <n v="25.0082879066467"/>
    <n v="5.8333333358168602"/>
    <n v="30.84162124246356"/>
    <n v="354.65838623046898"/>
    <n v="385.50000747293257"/>
  </r>
  <r>
    <x v="9"/>
    <x v="1"/>
    <x v="6"/>
    <x v="3"/>
    <x v="11"/>
    <n v="62119"/>
    <x v="157"/>
    <x v="1"/>
    <x v="0"/>
    <x v="0"/>
    <n v="159.96528625488301"/>
    <n v="48.583332061767599"/>
    <n v="208.54861831665062"/>
    <n v="166.95137023925801"/>
    <n v="375.49998855590866"/>
  </r>
  <r>
    <x v="9"/>
    <x v="1"/>
    <x v="6"/>
    <x v="3"/>
    <x v="11"/>
    <n v="62119"/>
    <x v="157"/>
    <x v="1"/>
    <x v="0"/>
    <x v="1"/>
    <n v="1795.5171813964801"/>
    <n v="116.250000953674"/>
    <n v="1911.7671823501541"/>
    <n v="160.23278427124001"/>
    <n v="2071.9999666213944"/>
  </r>
  <r>
    <x v="9"/>
    <x v="1"/>
    <x v="6"/>
    <x v="3"/>
    <x v="11"/>
    <n v="62119"/>
    <x v="157"/>
    <x v="1"/>
    <x v="0"/>
    <x v="2"/>
    <n v="945.22229003906295"/>
    <n v="84.25"/>
    <n v="1029.472290039063"/>
    <n v="378.02769470214798"/>
    <n v="1407.4999847412109"/>
  </r>
  <r>
    <x v="9"/>
    <x v="1"/>
    <x v="6"/>
    <x v="3"/>
    <x v="11"/>
    <n v="62119"/>
    <x v="157"/>
    <x v="1"/>
    <x v="1"/>
    <x v="0"/>
    <n v="47.874885559082003"/>
    <n v="6.8333333358168602"/>
    <n v="54.708218894898863"/>
    <n v="361.79177093505899"/>
    <n v="416.49998982995783"/>
  </r>
  <r>
    <x v="9"/>
    <x v="1"/>
    <x v="6"/>
    <x v="3"/>
    <x v="11"/>
    <n v="62120"/>
    <x v="158"/>
    <x v="0"/>
    <x v="0"/>
    <x v="0"/>
    <n v="246.53956604003901"/>
    <n v="134.83332824707"/>
    <n v="381.37289428710903"/>
    <n v="314.62710571289102"/>
    <n v="696"/>
  </r>
  <r>
    <x v="9"/>
    <x v="1"/>
    <x v="6"/>
    <x v="3"/>
    <x v="11"/>
    <n v="62120"/>
    <x v="158"/>
    <x v="0"/>
    <x v="0"/>
    <x v="1"/>
    <n v="2930.0654907226599"/>
    <n v="458.66666412353499"/>
    <n v="3388.732154846195"/>
    <n v="926.26780700683605"/>
    <n v="4314.999961853031"/>
  </r>
  <r>
    <x v="9"/>
    <x v="1"/>
    <x v="6"/>
    <x v="3"/>
    <x v="11"/>
    <n v="62120"/>
    <x v="158"/>
    <x v="0"/>
    <x v="0"/>
    <x v="2"/>
    <n v="1308.58898925781"/>
    <n v="217.166667938232"/>
    <n v="1525.755657196042"/>
    <n v="1220.7443237304699"/>
    <n v="2746.4999809265119"/>
  </r>
  <r>
    <x v="9"/>
    <x v="1"/>
    <x v="6"/>
    <x v="3"/>
    <x v="11"/>
    <n v="62120"/>
    <x v="158"/>
    <x v="0"/>
    <x v="1"/>
    <x v="0"/>
    <n v="63.894325256347699"/>
    <n v="16.6666660308838"/>
    <n v="80.560991287231502"/>
    <n v="665.43899536132801"/>
    <n v="745.99998664855957"/>
  </r>
  <r>
    <x v="9"/>
    <x v="1"/>
    <x v="6"/>
    <x v="3"/>
    <x v="11"/>
    <n v="62120"/>
    <x v="158"/>
    <x v="1"/>
    <x v="0"/>
    <x v="0"/>
    <n v="264.79574584960898"/>
    <n v="152.25"/>
    <n v="417.04574584960898"/>
    <n v="266.45425415039102"/>
    <n v="683.5"/>
  </r>
  <r>
    <x v="9"/>
    <x v="1"/>
    <x v="6"/>
    <x v="3"/>
    <x v="11"/>
    <n v="62120"/>
    <x v="158"/>
    <x v="1"/>
    <x v="0"/>
    <x v="1"/>
    <n v="3201.7701416015602"/>
    <n v="433.5"/>
    <n v="3635.2701416015602"/>
    <n v="504.229942321777"/>
    <n v="4139.5000839233371"/>
  </r>
  <r>
    <x v="9"/>
    <x v="1"/>
    <x v="6"/>
    <x v="3"/>
    <x v="11"/>
    <n v="62120"/>
    <x v="158"/>
    <x v="1"/>
    <x v="0"/>
    <x v="2"/>
    <n v="1446.60218811035"/>
    <n v="237.416667938232"/>
    <n v="1684.0188560485819"/>
    <n v="844.98115539550804"/>
    <n v="2529.00001144409"/>
  </r>
  <r>
    <x v="9"/>
    <x v="1"/>
    <x v="6"/>
    <x v="3"/>
    <x v="11"/>
    <n v="62120"/>
    <x v="158"/>
    <x v="1"/>
    <x v="1"/>
    <x v="0"/>
    <n v="80.958572387695298"/>
    <n v="23.750000625848799"/>
    <n v="104.7085730135441"/>
    <n v="659.79144287109398"/>
    <n v="764.50001588463806"/>
  </r>
  <r>
    <x v="9"/>
    <x v="1"/>
    <x v="6"/>
    <x v="3"/>
    <x v="11"/>
    <n v="62121"/>
    <x v="159"/>
    <x v="0"/>
    <x v="0"/>
    <x v="0"/>
    <n v="83.987243652343807"/>
    <n v="32.833332061767599"/>
    <n v="116.82057571411141"/>
    <n v="170.17942810058599"/>
    <n v="287.00000381469738"/>
  </r>
  <r>
    <x v="9"/>
    <x v="1"/>
    <x v="6"/>
    <x v="3"/>
    <x v="11"/>
    <n v="62121"/>
    <x v="159"/>
    <x v="0"/>
    <x v="0"/>
    <x v="1"/>
    <n v="1123.96632385254"/>
    <n v="85.083333969116197"/>
    <n v="1209.0496578216562"/>
    <n v="182.95037269592299"/>
    <n v="1392.0000305175793"/>
  </r>
  <r>
    <x v="9"/>
    <x v="1"/>
    <x v="6"/>
    <x v="3"/>
    <x v="11"/>
    <n v="62121"/>
    <x v="159"/>
    <x v="0"/>
    <x v="0"/>
    <x v="2"/>
    <n v="741.61093139648403"/>
    <n v="57.833332061767599"/>
    <n v="799.44426345825161"/>
    <n v="376.55575942993198"/>
    <n v="1176.0000228881836"/>
  </r>
  <r>
    <x v="9"/>
    <x v="1"/>
    <x v="6"/>
    <x v="3"/>
    <x v="11"/>
    <n v="62121"/>
    <x v="159"/>
    <x v="0"/>
    <x v="1"/>
    <x v="0"/>
    <n v="13.7003149986267"/>
    <n v="1.75"/>
    <n v="15.4503149986267"/>
    <n v="255.04968261718801"/>
    <n v="270.49999761581472"/>
  </r>
  <r>
    <x v="9"/>
    <x v="1"/>
    <x v="6"/>
    <x v="3"/>
    <x v="11"/>
    <n v="62121"/>
    <x v="159"/>
    <x v="1"/>
    <x v="0"/>
    <x v="0"/>
    <n v="108.679122924805"/>
    <n v="33.5"/>
    <n v="142.179122924805"/>
    <n v="150.320877075195"/>
    <n v="292.5"/>
  </r>
  <r>
    <x v="9"/>
    <x v="1"/>
    <x v="6"/>
    <x v="3"/>
    <x v="11"/>
    <n v="62121"/>
    <x v="159"/>
    <x v="1"/>
    <x v="0"/>
    <x v="1"/>
    <n v="1151.71459960938"/>
    <n v="93.083333969116197"/>
    <n v="1244.7979335784962"/>
    <n v="105.70207405090299"/>
    <n v="1350.5000076293993"/>
  </r>
  <r>
    <x v="9"/>
    <x v="1"/>
    <x v="6"/>
    <x v="3"/>
    <x v="11"/>
    <n v="62121"/>
    <x v="159"/>
    <x v="1"/>
    <x v="0"/>
    <x v="2"/>
    <n v="823.57347106933605"/>
    <n v="67.583332061767607"/>
    <n v="891.15680313110363"/>
    <n v="243.34317779541001"/>
    <n v="1134.4999809265137"/>
  </r>
  <r>
    <x v="9"/>
    <x v="1"/>
    <x v="6"/>
    <x v="3"/>
    <x v="11"/>
    <n v="62121"/>
    <x v="159"/>
    <x v="1"/>
    <x v="1"/>
    <x v="0"/>
    <n v="17.609263420104998"/>
    <n v="3.9166667461395299"/>
    <n v="21.525930166244528"/>
    <n v="242.974067687988"/>
    <n v="264.4999978542325"/>
  </r>
  <r>
    <x v="9"/>
    <x v="1"/>
    <x v="6"/>
    <x v="3"/>
    <x v="11"/>
    <n v="62122"/>
    <x v="160"/>
    <x v="0"/>
    <x v="0"/>
    <x v="0"/>
    <n v="78.170890808105497"/>
    <n v="38.666667938232401"/>
    <n v="116.83755874633789"/>
    <n v="124.66244506835901"/>
    <n v="241.5000038146969"/>
  </r>
  <r>
    <x v="9"/>
    <x v="1"/>
    <x v="6"/>
    <x v="3"/>
    <x v="11"/>
    <n v="62122"/>
    <x v="160"/>
    <x v="0"/>
    <x v="0"/>
    <x v="1"/>
    <n v="1040.3803405761701"/>
    <n v="102.999998092651"/>
    <n v="1143.380338668821"/>
    <n v="217.61966323852499"/>
    <n v="1361.0000019073459"/>
  </r>
  <r>
    <x v="9"/>
    <x v="1"/>
    <x v="6"/>
    <x v="3"/>
    <x v="11"/>
    <n v="62122"/>
    <x v="160"/>
    <x v="0"/>
    <x v="0"/>
    <x v="2"/>
    <n v="487.65473937988298"/>
    <n v="64.749999046325698"/>
    <n v="552.40473842620872"/>
    <n v="322.595252990723"/>
    <n v="874.99999141693172"/>
  </r>
  <r>
    <x v="9"/>
    <x v="1"/>
    <x v="6"/>
    <x v="3"/>
    <x v="11"/>
    <n v="62122"/>
    <x v="160"/>
    <x v="0"/>
    <x v="1"/>
    <x v="0"/>
    <n v="14.113187789916999"/>
    <n v="1.9166666269302399"/>
    <n v="16.02985441684724"/>
    <n v="212.97015380859401"/>
    <n v="229.00000822544123"/>
  </r>
  <r>
    <x v="9"/>
    <x v="1"/>
    <x v="6"/>
    <x v="3"/>
    <x v="11"/>
    <n v="62122"/>
    <x v="160"/>
    <x v="1"/>
    <x v="0"/>
    <x v="0"/>
    <n v="90.960319519042997"/>
    <n v="44.25"/>
    <n v="135.210319519043"/>
    <n v="119.289680480957"/>
    <n v="254.5"/>
  </r>
  <r>
    <x v="9"/>
    <x v="1"/>
    <x v="6"/>
    <x v="3"/>
    <x v="11"/>
    <n v="62122"/>
    <x v="160"/>
    <x v="1"/>
    <x v="0"/>
    <x v="1"/>
    <n v="1082.7490234375"/>
    <n v="120.91666698455801"/>
    <n v="1203.6656904220581"/>
    <n v="131.83430480957"/>
    <n v="1335.4999952316282"/>
  </r>
  <r>
    <x v="9"/>
    <x v="1"/>
    <x v="6"/>
    <x v="3"/>
    <x v="11"/>
    <n v="62122"/>
    <x v="160"/>
    <x v="1"/>
    <x v="0"/>
    <x v="2"/>
    <n v="578.30555725097702"/>
    <n v="72.666666984558105"/>
    <n v="650.97222423553512"/>
    <n v="206.527778625488"/>
    <n v="857.50000286102318"/>
  </r>
  <r>
    <x v="9"/>
    <x v="1"/>
    <x v="6"/>
    <x v="3"/>
    <x v="11"/>
    <n v="62122"/>
    <x v="160"/>
    <x v="1"/>
    <x v="1"/>
    <x v="0"/>
    <n v="34.413383483886697"/>
    <n v="5.7500001639127696"/>
    <n v="40.163383647799463"/>
    <n v="211.83660888671901"/>
    <n v="251.99999253451847"/>
  </r>
  <r>
    <x v="9"/>
    <x v="1"/>
    <x v="7"/>
    <x v="5"/>
    <x v="12"/>
    <n v="81001"/>
    <x v="161"/>
    <x v="0"/>
    <x v="0"/>
    <x v="0"/>
    <n v="330.80484008789102"/>
    <n v="95.5"/>
    <n v="426.30484008789102"/>
    <n v="478.69515991210898"/>
    <n v="905"/>
  </r>
  <r>
    <x v="9"/>
    <x v="1"/>
    <x v="7"/>
    <x v="5"/>
    <x v="12"/>
    <n v="81001"/>
    <x v="161"/>
    <x v="0"/>
    <x v="0"/>
    <x v="1"/>
    <n v="3794.3096923828102"/>
    <n v="384.83333587646501"/>
    <n v="4179.1430282592755"/>
    <n v="1021.85699462891"/>
    <n v="5201.0000228881854"/>
  </r>
  <r>
    <x v="9"/>
    <x v="1"/>
    <x v="7"/>
    <x v="5"/>
    <x v="12"/>
    <n v="81001"/>
    <x v="161"/>
    <x v="0"/>
    <x v="0"/>
    <x v="2"/>
    <n v="1437.7381896972699"/>
    <n v="137.999998092651"/>
    <n v="1575.7381877899209"/>
    <n v="1140.7618103027301"/>
    <n v="2716.4999980926509"/>
  </r>
  <r>
    <x v="9"/>
    <x v="1"/>
    <x v="7"/>
    <x v="5"/>
    <x v="12"/>
    <n v="81001"/>
    <x v="161"/>
    <x v="0"/>
    <x v="1"/>
    <x v="0"/>
    <n v="37.336436271667502"/>
    <n v="10.75"/>
    <n v="48.086436271667502"/>
    <n v="829.41357421875"/>
    <n v="877.50001049041748"/>
  </r>
  <r>
    <x v="9"/>
    <x v="1"/>
    <x v="7"/>
    <x v="5"/>
    <x v="12"/>
    <n v="81001"/>
    <x v="161"/>
    <x v="1"/>
    <x v="0"/>
    <x v="0"/>
    <n v="348.09994506835898"/>
    <n v="120.166664123535"/>
    <n v="468.26660919189396"/>
    <n v="491.23336791992199"/>
    <n v="959.49997711181595"/>
  </r>
  <r>
    <x v="9"/>
    <x v="1"/>
    <x v="7"/>
    <x v="5"/>
    <x v="12"/>
    <n v="81001"/>
    <x v="161"/>
    <x v="1"/>
    <x v="0"/>
    <x v="1"/>
    <n v="4389.1709594726599"/>
    <n v="485.25"/>
    <n v="4874.4209594726599"/>
    <n v="724.57903289794899"/>
    <n v="5598.9999923706091"/>
  </r>
  <r>
    <x v="9"/>
    <x v="1"/>
    <x v="7"/>
    <x v="5"/>
    <x v="12"/>
    <n v="81001"/>
    <x v="161"/>
    <x v="1"/>
    <x v="0"/>
    <x v="2"/>
    <n v="1667.2881317138699"/>
    <n v="153.41666603088399"/>
    <n v="1820.7047977447539"/>
    <n v="884.29522705078102"/>
    <n v="2705.000024795535"/>
  </r>
  <r>
    <x v="9"/>
    <x v="1"/>
    <x v="7"/>
    <x v="5"/>
    <x v="12"/>
    <n v="81001"/>
    <x v="161"/>
    <x v="1"/>
    <x v="1"/>
    <x v="0"/>
    <n v="41.634691238403299"/>
    <n v="17.583333343267402"/>
    <n v="59.218024581670704"/>
    <n v="820.781982421875"/>
    <n v="880.00000700354576"/>
  </r>
  <r>
    <x v="9"/>
    <x v="1"/>
    <x v="7"/>
    <x v="5"/>
    <x v="12"/>
    <n v="81003"/>
    <x v="162"/>
    <x v="0"/>
    <x v="0"/>
    <x v="0"/>
    <n v="50.822193145752003"/>
    <n v="14.1666669845581"/>
    <n v="64.988860130310101"/>
    <n v="116.51113891601599"/>
    <n v="181.49999904632608"/>
  </r>
  <r>
    <x v="9"/>
    <x v="1"/>
    <x v="7"/>
    <x v="5"/>
    <x v="12"/>
    <n v="81003"/>
    <x v="162"/>
    <x v="0"/>
    <x v="0"/>
    <x v="1"/>
    <n v="794.18273162841797"/>
    <n v="44.833332538604701"/>
    <n v="839.01606416702271"/>
    <n v="120.983938217163"/>
    <n v="960.00000238418568"/>
  </r>
  <r>
    <x v="9"/>
    <x v="1"/>
    <x v="7"/>
    <x v="5"/>
    <x v="12"/>
    <n v="81003"/>
    <x v="162"/>
    <x v="0"/>
    <x v="0"/>
    <x v="2"/>
    <n v="273.62524223327603"/>
    <n v="13.25"/>
    <n v="286.87524223327603"/>
    <n v="194.12475204467799"/>
    <n v="480.99999427795399"/>
  </r>
  <r>
    <x v="9"/>
    <x v="1"/>
    <x v="7"/>
    <x v="5"/>
    <x v="12"/>
    <n v="81003"/>
    <x v="162"/>
    <x v="0"/>
    <x v="1"/>
    <x v="0"/>
    <n v="4.8015594482421902"/>
    <n v="1.0833333730697601"/>
    <n v="5.8848928213119507"/>
    <n v="192.11511230468801"/>
    <n v="198.00000512599996"/>
  </r>
  <r>
    <x v="9"/>
    <x v="1"/>
    <x v="7"/>
    <x v="5"/>
    <x v="12"/>
    <n v="81003"/>
    <x v="162"/>
    <x v="1"/>
    <x v="0"/>
    <x v="0"/>
    <n v="65.742622375488295"/>
    <n v="19.6666660308838"/>
    <n v="85.409288406372099"/>
    <n v="107.090713500977"/>
    <n v="192.50000190734909"/>
  </r>
  <r>
    <x v="9"/>
    <x v="1"/>
    <x v="7"/>
    <x v="5"/>
    <x v="12"/>
    <n v="81003"/>
    <x v="162"/>
    <x v="1"/>
    <x v="0"/>
    <x v="1"/>
    <n v="847.17993927001999"/>
    <n v="36.666666984558098"/>
    <n v="883.84660625457809"/>
    <n v="64.153403282165499"/>
    <n v="948.00000953674362"/>
  </r>
  <r>
    <x v="9"/>
    <x v="1"/>
    <x v="7"/>
    <x v="5"/>
    <x v="12"/>
    <n v="81003"/>
    <x v="162"/>
    <x v="1"/>
    <x v="0"/>
    <x v="2"/>
    <n v="380.23550033569302"/>
    <n v="10.916666507720899"/>
    <n v="391.15216684341391"/>
    <n v="123.847833603621"/>
    <n v="515.00000044703495"/>
  </r>
  <r>
    <x v="9"/>
    <x v="1"/>
    <x v="7"/>
    <x v="5"/>
    <x v="12"/>
    <n v="81003"/>
    <x v="162"/>
    <x v="1"/>
    <x v="1"/>
    <x v="0"/>
    <n v="8.3979294300079292"/>
    <n v="1.8333333730697601"/>
    <n v="10.231262803077689"/>
    <n v="212.76873016357399"/>
    <n v="222.99999296665169"/>
  </r>
  <r>
    <x v="9"/>
    <x v="1"/>
    <x v="7"/>
    <x v="5"/>
    <x v="12"/>
    <n v="81004"/>
    <x v="163"/>
    <x v="0"/>
    <x v="0"/>
    <x v="0"/>
    <n v="183.66294860839801"/>
    <n v="47.25"/>
    <n v="230.91294860839801"/>
    <n v="238.58705139160199"/>
    <n v="469.5"/>
  </r>
  <r>
    <x v="9"/>
    <x v="1"/>
    <x v="7"/>
    <x v="5"/>
    <x v="12"/>
    <n v="81004"/>
    <x v="163"/>
    <x v="0"/>
    <x v="0"/>
    <x v="1"/>
    <n v="2054.4617614746098"/>
    <n v="215.16666412353501"/>
    <n v="2269.628425598145"/>
    <n v="615.37157440185501"/>
    <n v="2885"/>
  </r>
  <r>
    <x v="9"/>
    <x v="1"/>
    <x v="7"/>
    <x v="5"/>
    <x v="12"/>
    <n v="81004"/>
    <x v="163"/>
    <x v="0"/>
    <x v="0"/>
    <x v="2"/>
    <n v="720.87854766845703"/>
    <n v="103.666667938232"/>
    <n v="824.545215606689"/>
    <n v="769.95480346679699"/>
    <n v="1594.5000190734859"/>
  </r>
  <r>
    <x v="9"/>
    <x v="1"/>
    <x v="7"/>
    <x v="5"/>
    <x v="12"/>
    <n v="81004"/>
    <x v="163"/>
    <x v="0"/>
    <x v="1"/>
    <x v="0"/>
    <n v="31.6970376968384"/>
    <n v="5.3333334922790501"/>
    <n v="37.030371189117453"/>
    <n v="492.46963500976602"/>
    <n v="529.50000619888351"/>
  </r>
  <r>
    <x v="9"/>
    <x v="1"/>
    <x v="7"/>
    <x v="5"/>
    <x v="12"/>
    <n v="81004"/>
    <x v="163"/>
    <x v="1"/>
    <x v="0"/>
    <x v="0"/>
    <n v="196.69578552246099"/>
    <n v="63.5"/>
    <n v="260.19578552246099"/>
    <n v="251.80421447753901"/>
    <n v="512"/>
  </r>
  <r>
    <x v="9"/>
    <x v="1"/>
    <x v="7"/>
    <x v="5"/>
    <x v="12"/>
    <n v="81004"/>
    <x v="163"/>
    <x v="1"/>
    <x v="0"/>
    <x v="1"/>
    <n v="2365.8894653320299"/>
    <n v="245.08333587646499"/>
    <n v="2610.9728012084947"/>
    <n v="361.02721405029303"/>
    <n v="2972.0000152587877"/>
  </r>
  <r>
    <x v="9"/>
    <x v="1"/>
    <x v="7"/>
    <x v="5"/>
    <x v="12"/>
    <n v="81004"/>
    <x v="163"/>
    <x v="1"/>
    <x v="0"/>
    <x v="2"/>
    <n v="940.46434783935501"/>
    <n v="105.50000286102301"/>
    <n v="1045.964350700378"/>
    <n v="487.03566741943399"/>
    <n v="1533.000018119812"/>
  </r>
  <r>
    <x v="9"/>
    <x v="1"/>
    <x v="7"/>
    <x v="5"/>
    <x v="12"/>
    <n v="81004"/>
    <x v="163"/>
    <x v="1"/>
    <x v="1"/>
    <x v="0"/>
    <n v="43.990864753723102"/>
    <n v="16.3333339691162"/>
    <n v="60.324198722839299"/>
    <n v="540.67579650878895"/>
    <n v="600.99999523162819"/>
  </r>
  <r>
    <x v="9"/>
    <x v="1"/>
    <x v="7"/>
    <x v="5"/>
    <x v="12"/>
    <n v="81013"/>
    <x v="164"/>
    <x v="0"/>
    <x v="0"/>
    <x v="0"/>
    <n v="8.5779743194580096"/>
    <n v="7.25"/>
    <n v="15.82797431945801"/>
    <n v="17.172025680541999"/>
    <n v="33.000000000000007"/>
  </r>
  <r>
    <x v="9"/>
    <x v="1"/>
    <x v="7"/>
    <x v="5"/>
    <x v="12"/>
    <n v="81013"/>
    <x v="164"/>
    <x v="0"/>
    <x v="0"/>
    <x v="1"/>
    <n v="235.509223937988"/>
    <n v="28.583333015441902"/>
    <n v="264.09255695342989"/>
    <n v="52.9074416160583"/>
    <n v="316.99999856948818"/>
  </r>
  <r>
    <x v="9"/>
    <x v="1"/>
    <x v="7"/>
    <x v="5"/>
    <x v="12"/>
    <n v="81013"/>
    <x v="164"/>
    <x v="0"/>
    <x v="0"/>
    <x v="2"/>
    <n v="80.543500900268597"/>
    <n v="9.8333331346511805"/>
    <n v="90.376834034919781"/>
    <n v="59.123166084289601"/>
    <n v="149.50000011920937"/>
  </r>
  <r>
    <x v="9"/>
    <x v="1"/>
    <x v="7"/>
    <x v="5"/>
    <x v="12"/>
    <n v="81013"/>
    <x v="164"/>
    <x v="0"/>
    <x v="1"/>
    <x v="0"/>
    <n v="3.3063055276870701"/>
    <n v="0.99999998509883903"/>
    <n v="4.3063055127859089"/>
    <n v="49.693695068359403"/>
    <n v="54.000000581145315"/>
  </r>
  <r>
    <x v="9"/>
    <x v="1"/>
    <x v="7"/>
    <x v="5"/>
    <x v="12"/>
    <n v="81013"/>
    <x v="164"/>
    <x v="1"/>
    <x v="0"/>
    <x v="0"/>
    <n v="21.463375091552699"/>
    <n v="10.5"/>
    <n v="31.963375091552699"/>
    <n v="20.036624908447301"/>
    <n v="52"/>
  </r>
  <r>
    <x v="9"/>
    <x v="1"/>
    <x v="7"/>
    <x v="5"/>
    <x v="12"/>
    <n v="81013"/>
    <x v="164"/>
    <x v="1"/>
    <x v="0"/>
    <x v="1"/>
    <n v="290.74728393554699"/>
    <n v="28.4166660308838"/>
    <n v="319.16394996643078"/>
    <n v="37.8360433578491"/>
    <n v="356.9999933242799"/>
  </r>
  <r>
    <x v="9"/>
    <x v="1"/>
    <x v="7"/>
    <x v="5"/>
    <x v="12"/>
    <n v="81013"/>
    <x v="164"/>
    <x v="1"/>
    <x v="0"/>
    <x v="2"/>
    <n v="78.459411621093807"/>
    <n v="13.25"/>
    <n v="91.709411621093807"/>
    <n v="72.290588378906307"/>
    <n v="164.00000000000011"/>
  </r>
  <r>
    <x v="9"/>
    <x v="1"/>
    <x v="7"/>
    <x v="5"/>
    <x v="12"/>
    <n v="81013"/>
    <x v="164"/>
    <x v="1"/>
    <x v="1"/>
    <x v="0"/>
    <n v="2.4225283861160301"/>
    <n v="1.25"/>
    <n v="3.6725283861160301"/>
    <n v="41.327472686767599"/>
    <n v="45.000001072883627"/>
  </r>
  <r>
    <x v="9"/>
    <x v="1"/>
    <x v="7"/>
    <x v="5"/>
    <x v="12"/>
    <n v="81015"/>
    <x v="165"/>
    <x v="0"/>
    <x v="0"/>
    <x v="0"/>
    <n v="86.617393493652301"/>
    <n v="21.25"/>
    <n v="107.8673934936523"/>
    <n v="122.632606506348"/>
    <n v="230.50000000000028"/>
  </r>
  <r>
    <x v="9"/>
    <x v="1"/>
    <x v="7"/>
    <x v="5"/>
    <x v="12"/>
    <n v="81015"/>
    <x v="165"/>
    <x v="0"/>
    <x v="0"/>
    <x v="1"/>
    <n v="1145.31275939941"/>
    <n v="73.416666030883803"/>
    <n v="1218.7294254302938"/>
    <n v="168.27055549621599"/>
    <n v="1386.9999809265098"/>
  </r>
  <r>
    <x v="9"/>
    <x v="1"/>
    <x v="7"/>
    <x v="5"/>
    <x v="12"/>
    <n v="81015"/>
    <x v="165"/>
    <x v="0"/>
    <x v="0"/>
    <x v="2"/>
    <n v="424.30401611328102"/>
    <n v="37.166666984558098"/>
    <n v="461.47068309783913"/>
    <n v="348.52931213378901"/>
    <n v="809.99999523162819"/>
  </r>
  <r>
    <x v="9"/>
    <x v="1"/>
    <x v="7"/>
    <x v="5"/>
    <x v="12"/>
    <n v="81015"/>
    <x v="165"/>
    <x v="0"/>
    <x v="1"/>
    <x v="0"/>
    <n v="11.4998259544373"/>
    <n v="1.7499999627470999"/>
    <n v="13.249825917184401"/>
    <n v="204.75017547607399"/>
    <n v="218.0000013932584"/>
  </r>
  <r>
    <x v="9"/>
    <x v="1"/>
    <x v="7"/>
    <x v="5"/>
    <x v="12"/>
    <n v="81015"/>
    <x v="165"/>
    <x v="1"/>
    <x v="0"/>
    <x v="0"/>
    <n v="96.451988220214801"/>
    <n v="21.4166660308838"/>
    <n v="117.8686542510986"/>
    <n v="132.63134765625"/>
    <n v="250.5000019073486"/>
  </r>
  <r>
    <x v="9"/>
    <x v="1"/>
    <x v="7"/>
    <x v="5"/>
    <x v="12"/>
    <n v="81015"/>
    <x v="165"/>
    <x v="1"/>
    <x v="0"/>
    <x v="1"/>
    <n v="1232.2604522705101"/>
    <n v="78.249999046325698"/>
    <n v="1310.5104513168358"/>
    <n v="135.98956298828099"/>
    <n v="1446.5000143051168"/>
  </r>
  <r>
    <x v="9"/>
    <x v="1"/>
    <x v="7"/>
    <x v="5"/>
    <x v="12"/>
    <n v="81015"/>
    <x v="165"/>
    <x v="1"/>
    <x v="0"/>
    <x v="2"/>
    <n v="513.83197021484398"/>
    <n v="33.583333253860502"/>
    <n v="547.41530346870445"/>
    <n v="255.08470153808599"/>
    <n v="802.50000500679039"/>
  </r>
  <r>
    <x v="9"/>
    <x v="1"/>
    <x v="7"/>
    <x v="5"/>
    <x v="12"/>
    <n v="81015"/>
    <x v="165"/>
    <x v="1"/>
    <x v="1"/>
    <x v="0"/>
    <n v="15.341977119445801"/>
    <n v="0.75"/>
    <n v="16.091977119445801"/>
    <n v="215.40802764892601"/>
    <n v="231.50000476837181"/>
  </r>
  <r>
    <x v="9"/>
    <x v="1"/>
    <x v="7"/>
    <x v="5"/>
    <x v="13"/>
    <n v="82003"/>
    <x v="166"/>
    <x v="0"/>
    <x v="0"/>
    <x v="0"/>
    <n v="244.54660034179699"/>
    <n v="71.75"/>
    <n v="316.29660034179699"/>
    <n v="218.70339965820301"/>
    <n v="535"/>
  </r>
  <r>
    <x v="9"/>
    <x v="1"/>
    <x v="7"/>
    <x v="5"/>
    <x v="13"/>
    <n v="82003"/>
    <x v="166"/>
    <x v="0"/>
    <x v="0"/>
    <x v="1"/>
    <n v="1997.66259765625"/>
    <n v="197.916669845581"/>
    <n v="2195.5792675018311"/>
    <n v="445.92073822021501"/>
    <n v="2641.5000057220459"/>
  </r>
  <r>
    <x v="9"/>
    <x v="1"/>
    <x v="7"/>
    <x v="5"/>
    <x v="13"/>
    <n v="82003"/>
    <x v="166"/>
    <x v="0"/>
    <x v="0"/>
    <x v="2"/>
    <n v="795.37721252441395"/>
    <n v="79.750001907348604"/>
    <n v="875.12721443176258"/>
    <n v="605.37277221679699"/>
    <n v="1480.4999866485596"/>
  </r>
  <r>
    <x v="9"/>
    <x v="1"/>
    <x v="7"/>
    <x v="5"/>
    <x v="13"/>
    <n v="82003"/>
    <x v="166"/>
    <x v="0"/>
    <x v="1"/>
    <x v="0"/>
    <n v="54.275241851806598"/>
    <n v="16.749999374151201"/>
    <n v="71.025241225957799"/>
    <n v="429.47476196289102"/>
    <n v="500.50000318884884"/>
  </r>
  <r>
    <x v="9"/>
    <x v="1"/>
    <x v="7"/>
    <x v="5"/>
    <x v="13"/>
    <n v="82003"/>
    <x v="166"/>
    <x v="1"/>
    <x v="0"/>
    <x v="0"/>
    <n v="274.5537109375"/>
    <n v="80.416664123535199"/>
    <n v="354.97037506103521"/>
    <n v="231.02963256835901"/>
    <n v="586.00000762939419"/>
  </r>
  <r>
    <x v="9"/>
    <x v="1"/>
    <x v="7"/>
    <x v="5"/>
    <x v="13"/>
    <n v="82003"/>
    <x v="166"/>
    <x v="1"/>
    <x v="0"/>
    <x v="1"/>
    <n v="2268.33374023438"/>
    <n v="182.91666603088399"/>
    <n v="2451.2504062652638"/>
    <n v="270.24959182739298"/>
    <n v="2721.4999980926568"/>
  </r>
  <r>
    <x v="9"/>
    <x v="1"/>
    <x v="7"/>
    <x v="5"/>
    <x v="13"/>
    <n v="82003"/>
    <x v="166"/>
    <x v="1"/>
    <x v="0"/>
    <x v="2"/>
    <n v="1007.15751647949"/>
    <n v="82.166666030883803"/>
    <n v="1089.3241825103739"/>
    <n v="391.17582321166998"/>
    <n v="1480.5000057220439"/>
  </r>
  <r>
    <x v="9"/>
    <x v="1"/>
    <x v="7"/>
    <x v="5"/>
    <x v="13"/>
    <n v="82003"/>
    <x v="166"/>
    <x v="1"/>
    <x v="1"/>
    <x v="0"/>
    <n v="72.908496856689496"/>
    <n v="19.9166660308838"/>
    <n v="92.825162887573299"/>
    <n v="473.67485046386702"/>
    <n v="566.50001335144032"/>
  </r>
  <r>
    <x v="9"/>
    <x v="1"/>
    <x v="7"/>
    <x v="5"/>
    <x v="13"/>
    <n v="82005"/>
    <x v="167"/>
    <x v="0"/>
    <x v="0"/>
    <x v="0"/>
    <n v="57.300453186035199"/>
    <n v="9.6666669845581108"/>
    <n v="66.967120170593304"/>
    <n v="40.032878875732401"/>
    <n v="106.99999904632571"/>
  </r>
  <r>
    <x v="9"/>
    <x v="1"/>
    <x v="7"/>
    <x v="5"/>
    <x v="13"/>
    <n v="82005"/>
    <x v="167"/>
    <x v="0"/>
    <x v="0"/>
    <x v="1"/>
    <n v="552.83757019043003"/>
    <n v="31.333333015441902"/>
    <n v="584.17090320587192"/>
    <n v="38.329105138778701"/>
    <n v="622.50000834465061"/>
  </r>
  <r>
    <x v="9"/>
    <x v="1"/>
    <x v="7"/>
    <x v="5"/>
    <x v="13"/>
    <n v="82005"/>
    <x v="167"/>
    <x v="0"/>
    <x v="0"/>
    <x v="2"/>
    <n v="179.51893234252901"/>
    <n v="15.4166667461395"/>
    <n v="194.93559908866851"/>
    <n v="104.06440544128399"/>
    <n v="299.00000452995249"/>
  </r>
  <r>
    <x v="9"/>
    <x v="1"/>
    <x v="7"/>
    <x v="5"/>
    <x v="13"/>
    <n v="82005"/>
    <x v="167"/>
    <x v="0"/>
    <x v="1"/>
    <x v="0"/>
    <n v="12.1604628562927"/>
    <n v="1.5833333730697601"/>
    <n v="13.743796229362459"/>
    <n v="104.25620269775401"/>
    <n v="117.99999892711647"/>
  </r>
  <r>
    <x v="9"/>
    <x v="1"/>
    <x v="7"/>
    <x v="5"/>
    <x v="13"/>
    <n v="82005"/>
    <x v="167"/>
    <x v="1"/>
    <x v="0"/>
    <x v="0"/>
    <n v="54.032463073730497"/>
    <n v="12.25"/>
    <n v="66.282463073730497"/>
    <n v="51.717536926269503"/>
    <n v="118"/>
  </r>
  <r>
    <x v="9"/>
    <x v="1"/>
    <x v="7"/>
    <x v="5"/>
    <x v="13"/>
    <n v="82005"/>
    <x v="167"/>
    <x v="1"/>
    <x v="0"/>
    <x v="1"/>
    <n v="565.37060546875"/>
    <n v="24.750000476837201"/>
    <n v="590.12060594558716"/>
    <n v="51.379396915435798"/>
    <n v="641.50000286102295"/>
  </r>
  <r>
    <x v="9"/>
    <x v="1"/>
    <x v="7"/>
    <x v="5"/>
    <x v="13"/>
    <n v="82005"/>
    <x v="167"/>
    <x v="1"/>
    <x v="0"/>
    <x v="2"/>
    <n v="253.56561279296901"/>
    <n v="14.75"/>
    <n v="268.31561279296898"/>
    <n v="70.684391021728501"/>
    <n v="339.00000381469749"/>
  </r>
  <r>
    <x v="9"/>
    <x v="1"/>
    <x v="7"/>
    <x v="5"/>
    <x v="13"/>
    <n v="82005"/>
    <x v="167"/>
    <x v="1"/>
    <x v="1"/>
    <x v="0"/>
    <n v="12.419769763946499"/>
    <n v="2.4166666567325601"/>
    <n v="14.83643642067906"/>
    <n v="81.663564682006793"/>
    <n v="96.500001102685857"/>
  </r>
  <r>
    <x v="9"/>
    <x v="1"/>
    <x v="7"/>
    <x v="5"/>
    <x v="13"/>
    <n v="82009"/>
    <x v="168"/>
    <x v="0"/>
    <x v="0"/>
    <x v="0"/>
    <n v="24.337528228759801"/>
    <n v="7.5833334922790501"/>
    <n v="31.92086172103885"/>
    <n v="38.079139709472699"/>
    <n v="70.000001430511546"/>
  </r>
  <r>
    <x v="9"/>
    <x v="1"/>
    <x v="7"/>
    <x v="5"/>
    <x v="13"/>
    <n v="82009"/>
    <x v="168"/>
    <x v="0"/>
    <x v="0"/>
    <x v="1"/>
    <n v="304.08172988891602"/>
    <n v="25.3333337306976"/>
    <n v="329.41506361961359"/>
    <n v="56.5849351882935"/>
    <n v="385.9999988079071"/>
  </r>
  <r>
    <x v="9"/>
    <x v="1"/>
    <x v="7"/>
    <x v="5"/>
    <x v="13"/>
    <n v="82009"/>
    <x v="168"/>
    <x v="0"/>
    <x v="0"/>
    <x v="2"/>
    <n v="109.64326858520501"/>
    <n v="10.333333492279101"/>
    <n v="119.9766020774841"/>
    <n v="79.023399353027301"/>
    <n v="199.00000143051142"/>
  </r>
  <r>
    <x v="9"/>
    <x v="1"/>
    <x v="7"/>
    <x v="5"/>
    <x v="13"/>
    <n v="82009"/>
    <x v="168"/>
    <x v="0"/>
    <x v="1"/>
    <x v="0"/>
    <n v="2.4458267688751198"/>
    <n v="0.25"/>
    <n v="2.6958267688751198"/>
    <n v="73.804172515869098"/>
    <n v="76.49999928474422"/>
  </r>
  <r>
    <x v="9"/>
    <x v="1"/>
    <x v="7"/>
    <x v="5"/>
    <x v="13"/>
    <n v="82009"/>
    <x v="168"/>
    <x v="1"/>
    <x v="0"/>
    <x v="0"/>
    <n v="30.058525085449201"/>
    <n v="4.8333334922790501"/>
    <n v="34.89185857772825"/>
    <n v="36.108142852783203"/>
    <n v="71.000001430511446"/>
  </r>
  <r>
    <x v="9"/>
    <x v="1"/>
    <x v="7"/>
    <x v="5"/>
    <x v="13"/>
    <n v="82009"/>
    <x v="168"/>
    <x v="1"/>
    <x v="0"/>
    <x v="1"/>
    <n v="321.273769378662"/>
    <n v="25.416666746139501"/>
    <n v="346.69043612480152"/>
    <n v="33.809563159942599"/>
    <n v="380.49999928474415"/>
  </r>
  <r>
    <x v="9"/>
    <x v="1"/>
    <x v="7"/>
    <x v="5"/>
    <x v="13"/>
    <n v="82009"/>
    <x v="168"/>
    <x v="1"/>
    <x v="0"/>
    <x v="2"/>
    <n v="164.696430206299"/>
    <n v="11.4999998807907"/>
    <n v="176.19643008708971"/>
    <n v="59.303568840026898"/>
    <n v="235.49999892711662"/>
  </r>
  <r>
    <x v="9"/>
    <x v="1"/>
    <x v="7"/>
    <x v="5"/>
    <x v="13"/>
    <n v="82009"/>
    <x v="168"/>
    <x v="1"/>
    <x v="1"/>
    <x v="0"/>
    <n v="4.5558352470397896"/>
    <n v="1.0833333730697601"/>
    <n v="5.6391686201095492"/>
    <n v="62.360832214355497"/>
    <n v="68.000000834465041"/>
  </r>
  <r>
    <x v="9"/>
    <x v="1"/>
    <x v="7"/>
    <x v="5"/>
    <x v="13"/>
    <n v="82014"/>
    <x v="169"/>
    <x v="0"/>
    <x v="0"/>
    <x v="0"/>
    <n v="74.931358337402301"/>
    <n v="16.8333339691162"/>
    <n v="91.764692306518498"/>
    <n v="64.235313415527301"/>
    <n v="156.00000572204578"/>
  </r>
  <r>
    <x v="9"/>
    <x v="1"/>
    <x v="7"/>
    <x v="5"/>
    <x v="13"/>
    <n v="82014"/>
    <x v="169"/>
    <x v="0"/>
    <x v="0"/>
    <x v="1"/>
    <n v="610.97268676757801"/>
    <n v="52.583333969116197"/>
    <n v="663.55602073669422"/>
    <n v="122.94397354125999"/>
    <n v="786.49999427795422"/>
  </r>
  <r>
    <x v="9"/>
    <x v="1"/>
    <x v="7"/>
    <x v="5"/>
    <x v="13"/>
    <n v="82014"/>
    <x v="169"/>
    <x v="0"/>
    <x v="0"/>
    <x v="2"/>
    <n v="315.80667114257801"/>
    <n v="27.333333015441902"/>
    <n v="343.14000415801991"/>
    <n v="181.859992980957"/>
    <n v="524.99999713897694"/>
  </r>
  <r>
    <x v="9"/>
    <x v="1"/>
    <x v="7"/>
    <x v="5"/>
    <x v="13"/>
    <n v="82014"/>
    <x v="169"/>
    <x v="0"/>
    <x v="1"/>
    <x v="0"/>
    <n v="12.4010653495789"/>
    <n v="4.7500001639127696"/>
    <n v="17.15106551349167"/>
    <n v="130.84893798828099"/>
    <n v="148.00000350177265"/>
  </r>
  <r>
    <x v="9"/>
    <x v="1"/>
    <x v="7"/>
    <x v="5"/>
    <x v="13"/>
    <n v="82014"/>
    <x v="169"/>
    <x v="1"/>
    <x v="0"/>
    <x v="0"/>
    <n v="100.220588684082"/>
    <n v="20"/>
    <n v="120.220588684082"/>
    <n v="58.279411315917997"/>
    <n v="178.5"/>
  </r>
  <r>
    <x v="9"/>
    <x v="1"/>
    <x v="7"/>
    <x v="5"/>
    <x v="13"/>
    <n v="82014"/>
    <x v="169"/>
    <x v="1"/>
    <x v="0"/>
    <x v="1"/>
    <n v="740.57659912109398"/>
    <n v="54.583333969116197"/>
    <n v="795.15993309021019"/>
    <n v="69.34006524086"/>
    <n v="864.49999833107017"/>
  </r>
  <r>
    <x v="9"/>
    <x v="1"/>
    <x v="7"/>
    <x v="5"/>
    <x v="13"/>
    <n v="82014"/>
    <x v="169"/>
    <x v="1"/>
    <x v="0"/>
    <x v="2"/>
    <n v="399.27323913574202"/>
    <n v="28.166666984558098"/>
    <n v="427.43990612030012"/>
    <n v="152.06009292602499"/>
    <n v="579.49999904632512"/>
  </r>
  <r>
    <x v="9"/>
    <x v="1"/>
    <x v="7"/>
    <x v="5"/>
    <x v="13"/>
    <n v="82014"/>
    <x v="169"/>
    <x v="1"/>
    <x v="1"/>
    <x v="0"/>
    <n v="18.800120353698698"/>
    <n v="5.91666683554649"/>
    <n v="24.716787189245188"/>
    <n v="131.28321075439499"/>
    <n v="155.99999794364018"/>
  </r>
  <r>
    <x v="9"/>
    <x v="1"/>
    <x v="7"/>
    <x v="5"/>
    <x v="13"/>
    <n v="82032"/>
    <x v="170"/>
    <x v="0"/>
    <x v="0"/>
    <x v="0"/>
    <n v="101.969161987305"/>
    <n v="38.333332061767599"/>
    <n v="140.30249404907261"/>
    <n v="110.69750213623"/>
    <n v="250.99999618530262"/>
  </r>
  <r>
    <x v="9"/>
    <x v="1"/>
    <x v="7"/>
    <x v="5"/>
    <x v="13"/>
    <n v="82032"/>
    <x v="170"/>
    <x v="0"/>
    <x v="0"/>
    <x v="1"/>
    <n v="887.27714538574196"/>
    <n v="87.5"/>
    <n v="974.77714538574196"/>
    <n v="174.72283744812"/>
    <n v="1149.4999828338618"/>
  </r>
  <r>
    <x v="9"/>
    <x v="1"/>
    <x v="7"/>
    <x v="5"/>
    <x v="13"/>
    <n v="82032"/>
    <x v="170"/>
    <x v="0"/>
    <x v="0"/>
    <x v="2"/>
    <n v="432.38111877441401"/>
    <n v="47.583333015441902"/>
    <n v="479.9644517898559"/>
    <n v="316.53556823730497"/>
    <n v="796.50002002716087"/>
  </r>
  <r>
    <x v="9"/>
    <x v="1"/>
    <x v="7"/>
    <x v="5"/>
    <x v="13"/>
    <n v="82032"/>
    <x v="170"/>
    <x v="0"/>
    <x v="1"/>
    <x v="0"/>
    <n v="20.4691162109375"/>
    <n v="6.9166666716337204"/>
    <n v="27.38578288257122"/>
    <n v="229.11421203613301"/>
    <n v="256.49999491870426"/>
  </r>
  <r>
    <x v="9"/>
    <x v="1"/>
    <x v="7"/>
    <x v="5"/>
    <x v="13"/>
    <n v="82032"/>
    <x v="170"/>
    <x v="1"/>
    <x v="0"/>
    <x v="0"/>
    <n v="123.455322265625"/>
    <n v="40.083332061767599"/>
    <n v="163.53865432739261"/>
    <n v="98.961341857910199"/>
    <n v="262.49999618530279"/>
  </r>
  <r>
    <x v="9"/>
    <x v="1"/>
    <x v="7"/>
    <x v="5"/>
    <x v="13"/>
    <n v="82032"/>
    <x v="170"/>
    <x v="1"/>
    <x v="0"/>
    <x v="1"/>
    <n v="1001.7734680175799"/>
    <n v="94.166666984558105"/>
    <n v="1095.940135002138"/>
    <n v="119.05986213684101"/>
    <n v="1214.9999971389791"/>
  </r>
  <r>
    <x v="9"/>
    <x v="1"/>
    <x v="7"/>
    <x v="5"/>
    <x v="13"/>
    <n v="82032"/>
    <x v="170"/>
    <x v="1"/>
    <x v="0"/>
    <x v="2"/>
    <n v="524.19277954101597"/>
    <n v="57.5"/>
    <n v="581.69277954101597"/>
    <n v="252.80722427368201"/>
    <n v="834.50000381469795"/>
  </r>
  <r>
    <x v="9"/>
    <x v="1"/>
    <x v="7"/>
    <x v="5"/>
    <x v="13"/>
    <n v="82032"/>
    <x v="170"/>
    <x v="1"/>
    <x v="1"/>
    <x v="0"/>
    <n v="39.567290306091301"/>
    <n v="8.3333330154418892"/>
    <n v="47.900623321533189"/>
    <n v="228.59938049316401"/>
    <n v="276.50000381469721"/>
  </r>
  <r>
    <x v="9"/>
    <x v="1"/>
    <x v="7"/>
    <x v="5"/>
    <x v="13"/>
    <n v="82036"/>
    <x v="171"/>
    <x v="0"/>
    <x v="0"/>
    <x v="0"/>
    <n v="79.212265014648395"/>
    <n v="16.75"/>
    <n v="95.962265014648395"/>
    <n v="77.037734985351605"/>
    <n v="173"/>
  </r>
  <r>
    <x v="9"/>
    <x v="1"/>
    <x v="7"/>
    <x v="5"/>
    <x v="13"/>
    <n v="82036"/>
    <x v="171"/>
    <x v="0"/>
    <x v="0"/>
    <x v="1"/>
    <n v="811.16996765136696"/>
    <n v="46.333332538604701"/>
    <n v="857.5033001899717"/>
    <n v="116.996705055237"/>
    <n v="974.50000524520874"/>
  </r>
  <r>
    <x v="9"/>
    <x v="1"/>
    <x v="7"/>
    <x v="5"/>
    <x v="13"/>
    <n v="82036"/>
    <x v="171"/>
    <x v="0"/>
    <x v="0"/>
    <x v="2"/>
    <n v="275.90929794311501"/>
    <n v="15.9166667461395"/>
    <n v="291.82596468925453"/>
    <n v="174.67403030395499"/>
    <n v="466.4999949932095"/>
  </r>
  <r>
    <x v="9"/>
    <x v="1"/>
    <x v="7"/>
    <x v="5"/>
    <x v="13"/>
    <n v="82036"/>
    <x v="171"/>
    <x v="0"/>
    <x v="1"/>
    <x v="0"/>
    <n v="13.3622117042542"/>
    <n v="1.3333333730697601"/>
    <n v="14.69554507732396"/>
    <n v="177.80445098876999"/>
    <n v="192.49999606609396"/>
  </r>
  <r>
    <x v="9"/>
    <x v="1"/>
    <x v="7"/>
    <x v="5"/>
    <x v="13"/>
    <n v="82036"/>
    <x v="171"/>
    <x v="1"/>
    <x v="0"/>
    <x v="0"/>
    <n v="91.185089111328097"/>
    <n v="22.0833339691162"/>
    <n v="113.26842308044429"/>
    <n v="70.731575012207003"/>
    <n v="183.99999809265131"/>
  </r>
  <r>
    <x v="9"/>
    <x v="1"/>
    <x v="7"/>
    <x v="5"/>
    <x v="13"/>
    <n v="82036"/>
    <x v="171"/>
    <x v="1"/>
    <x v="0"/>
    <x v="1"/>
    <n v="927.20523071289097"/>
    <n v="33.916666746139498"/>
    <n v="961.12189745903049"/>
    <n v="73.878103733062702"/>
    <n v="1035.0000011920931"/>
  </r>
  <r>
    <x v="9"/>
    <x v="1"/>
    <x v="7"/>
    <x v="5"/>
    <x v="13"/>
    <n v="82036"/>
    <x v="171"/>
    <x v="1"/>
    <x v="0"/>
    <x v="2"/>
    <n v="365.59335327148398"/>
    <n v="11.666666507720899"/>
    <n v="377.26001977920487"/>
    <n v="112.739978790283"/>
    <n v="489.99999856948784"/>
  </r>
  <r>
    <x v="9"/>
    <x v="1"/>
    <x v="7"/>
    <x v="5"/>
    <x v="13"/>
    <n v="82036"/>
    <x v="171"/>
    <x v="1"/>
    <x v="1"/>
    <x v="0"/>
    <n v="23.768755912780801"/>
    <n v="4.4166665077209499"/>
    <n v="28.185422420501752"/>
    <n v="148.31457901000999"/>
    <n v="176.50000143051176"/>
  </r>
  <r>
    <x v="9"/>
    <x v="1"/>
    <x v="7"/>
    <x v="5"/>
    <x v="13"/>
    <n v="82037"/>
    <x v="172"/>
    <x v="0"/>
    <x v="0"/>
    <x v="0"/>
    <n v="58.581314086914098"/>
    <n v="22.0833339691162"/>
    <n v="80.664648056030302"/>
    <n v="78.835350036621094"/>
    <n v="159.4999980926514"/>
  </r>
  <r>
    <x v="9"/>
    <x v="1"/>
    <x v="7"/>
    <x v="5"/>
    <x v="13"/>
    <n v="82037"/>
    <x v="172"/>
    <x v="0"/>
    <x v="0"/>
    <x v="1"/>
    <n v="611.35880279541004"/>
    <n v="68.333333492279095"/>
    <n v="679.6921362876891"/>
    <n v="140.80786418914801"/>
    <n v="820.50000047683716"/>
  </r>
  <r>
    <x v="9"/>
    <x v="1"/>
    <x v="7"/>
    <x v="5"/>
    <x v="13"/>
    <n v="82037"/>
    <x v="172"/>
    <x v="0"/>
    <x v="0"/>
    <x v="2"/>
    <n v="265.88302612304699"/>
    <n v="23.166666507720901"/>
    <n v="289.04969263076788"/>
    <n v="195.950309753418"/>
    <n v="485.0000023841859"/>
  </r>
  <r>
    <x v="9"/>
    <x v="1"/>
    <x v="7"/>
    <x v="5"/>
    <x v="13"/>
    <n v="82037"/>
    <x v="172"/>
    <x v="0"/>
    <x v="1"/>
    <x v="0"/>
    <n v="17.620306968689"/>
    <n v="4.9999998435378101"/>
    <n v="22.620306812226811"/>
    <n v="171.879692077637"/>
    <n v="194.4999988898638"/>
  </r>
  <r>
    <x v="9"/>
    <x v="1"/>
    <x v="7"/>
    <x v="5"/>
    <x v="13"/>
    <n v="82037"/>
    <x v="172"/>
    <x v="1"/>
    <x v="0"/>
    <x v="0"/>
    <n v="101.046058654785"/>
    <n v="22.5833339691162"/>
    <n v="123.6293926239012"/>
    <n v="59.37060546875"/>
    <n v="182.9999980926512"/>
  </r>
  <r>
    <x v="9"/>
    <x v="1"/>
    <x v="7"/>
    <x v="5"/>
    <x v="13"/>
    <n v="82037"/>
    <x v="172"/>
    <x v="1"/>
    <x v="0"/>
    <x v="1"/>
    <n v="728.43437194824196"/>
    <n v="61.333334445953398"/>
    <n v="789.76770639419533"/>
    <n v="72.232287883758502"/>
    <n v="861.99999427795387"/>
  </r>
  <r>
    <x v="9"/>
    <x v="1"/>
    <x v="7"/>
    <x v="5"/>
    <x v="13"/>
    <n v="82037"/>
    <x v="172"/>
    <x v="1"/>
    <x v="0"/>
    <x v="2"/>
    <n v="333.13721847534202"/>
    <n v="25.333333492279099"/>
    <n v="358.47055196762113"/>
    <n v="126.02944183349599"/>
    <n v="484.49999380111711"/>
  </r>
  <r>
    <x v="9"/>
    <x v="1"/>
    <x v="7"/>
    <x v="5"/>
    <x v="13"/>
    <n v="82037"/>
    <x v="172"/>
    <x v="1"/>
    <x v="1"/>
    <x v="0"/>
    <n v="28.640995025634801"/>
    <n v="5.25"/>
    <n v="33.890995025634801"/>
    <n v="148.10900497436501"/>
    <n v="181.9999999999998"/>
  </r>
  <r>
    <x v="9"/>
    <x v="1"/>
    <x v="7"/>
    <x v="5"/>
    <x v="13"/>
    <n v="82038"/>
    <x v="173"/>
    <x v="0"/>
    <x v="0"/>
    <x v="0"/>
    <n v="19.674043655395501"/>
    <n v="9.4166669845581108"/>
    <n v="29.090710639953613"/>
    <n v="29.909288406372099"/>
    <n v="58.999999046325712"/>
  </r>
  <r>
    <x v="9"/>
    <x v="1"/>
    <x v="7"/>
    <x v="5"/>
    <x v="13"/>
    <n v="82038"/>
    <x v="173"/>
    <x v="0"/>
    <x v="0"/>
    <x v="1"/>
    <n v="313.28020858764597"/>
    <n v="30.583333492279099"/>
    <n v="343.86354207992508"/>
    <n v="63.636456489563002"/>
    <n v="407.49999856948807"/>
  </r>
  <r>
    <x v="9"/>
    <x v="1"/>
    <x v="7"/>
    <x v="5"/>
    <x v="13"/>
    <n v="82038"/>
    <x v="173"/>
    <x v="0"/>
    <x v="0"/>
    <x v="2"/>
    <n v="127.555574417114"/>
    <n v="14.8333332538605"/>
    <n v="142.3889076709745"/>
    <n v="85.111091613769503"/>
    <n v="227.49999928474401"/>
  </r>
  <r>
    <x v="9"/>
    <x v="1"/>
    <x v="7"/>
    <x v="5"/>
    <x v="13"/>
    <n v="82038"/>
    <x v="173"/>
    <x v="0"/>
    <x v="1"/>
    <x v="0"/>
    <n v="8.3946878910064697"/>
    <n v="0.83333331346511796"/>
    <n v="9.2280212044715881"/>
    <n v="77.771978378295898"/>
    <n v="86.999999582767487"/>
  </r>
  <r>
    <x v="9"/>
    <x v="1"/>
    <x v="7"/>
    <x v="5"/>
    <x v="13"/>
    <n v="82038"/>
    <x v="173"/>
    <x v="1"/>
    <x v="0"/>
    <x v="0"/>
    <n v="35.444999694824197"/>
    <n v="16.4166660308838"/>
    <n v="51.861665725707994"/>
    <n v="20.138334274291999"/>
    <n v="72"/>
  </r>
  <r>
    <x v="9"/>
    <x v="1"/>
    <x v="7"/>
    <x v="5"/>
    <x v="13"/>
    <n v="82038"/>
    <x v="173"/>
    <x v="1"/>
    <x v="0"/>
    <x v="1"/>
    <n v="354.64588546752901"/>
    <n v="44.5"/>
    <n v="399.14588546752901"/>
    <n v="16.854116626083901"/>
    <n v="416.00000209361292"/>
  </r>
  <r>
    <x v="9"/>
    <x v="1"/>
    <x v="7"/>
    <x v="5"/>
    <x v="13"/>
    <n v="82038"/>
    <x v="173"/>
    <x v="1"/>
    <x v="0"/>
    <x v="2"/>
    <n v="178.20379829406701"/>
    <n v="10.833333492279101"/>
    <n v="189.03713178634612"/>
    <n v="69.4628648757935"/>
    <n v="258.49999666213961"/>
  </r>
  <r>
    <x v="9"/>
    <x v="1"/>
    <x v="7"/>
    <x v="5"/>
    <x v="13"/>
    <n v="82038"/>
    <x v="173"/>
    <x v="1"/>
    <x v="1"/>
    <x v="0"/>
    <n v="11.9207439422607"/>
    <n v="5.1666665077209499"/>
    <n v="17.08741044998165"/>
    <n v="66.412591934204102"/>
    <n v="83.500002384185748"/>
  </r>
  <r>
    <x v="9"/>
    <x v="1"/>
    <x v="7"/>
    <x v="5"/>
    <x v="14"/>
    <n v="83012"/>
    <x v="174"/>
    <x v="0"/>
    <x v="0"/>
    <x v="0"/>
    <n v="115.895179748535"/>
    <n v="57.416667938232401"/>
    <n v="173.31184768676741"/>
    <n v="160.18815612793"/>
    <n v="333.50000381469738"/>
  </r>
  <r>
    <x v="9"/>
    <x v="1"/>
    <x v="7"/>
    <x v="5"/>
    <x v="14"/>
    <n v="83012"/>
    <x v="174"/>
    <x v="0"/>
    <x v="0"/>
    <x v="1"/>
    <n v="1260.8854217529299"/>
    <n v="143.833332061768"/>
    <n v="1404.7187538146979"/>
    <n v="276.28123092651401"/>
    <n v="1680.9999847412118"/>
  </r>
  <r>
    <x v="9"/>
    <x v="1"/>
    <x v="7"/>
    <x v="5"/>
    <x v="14"/>
    <n v="83012"/>
    <x v="174"/>
    <x v="0"/>
    <x v="0"/>
    <x v="2"/>
    <n v="680.94488525390602"/>
    <n v="105.75"/>
    <n v="786.69488525390602"/>
    <n v="538.30511474609398"/>
    <n v="1325"/>
  </r>
  <r>
    <x v="9"/>
    <x v="1"/>
    <x v="7"/>
    <x v="5"/>
    <x v="14"/>
    <n v="83012"/>
    <x v="174"/>
    <x v="0"/>
    <x v="1"/>
    <x v="0"/>
    <n v="34.964685440063498"/>
    <n v="3.7500000819563901"/>
    <n v="38.714685522019892"/>
    <n v="291.78530883789102"/>
    <n v="330.49999435991094"/>
  </r>
  <r>
    <x v="9"/>
    <x v="1"/>
    <x v="7"/>
    <x v="5"/>
    <x v="14"/>
    <n v="83012"/>
    <x v="174"/>
    <x v="1"/>
    <x v="0"/>
    <x v="0"/>
    <n v="153.385330200195"/>
    <n v="52.25"/>
    <n v="205.635330200195"/>
    <n v="139.864669799805"/>
    <n v="345.5"/>
  </r>
  <r>
    <x v="9"/>
    <x v="1"/>
    <x v="7"/>
    <x v="5"/>
    <x v="14"/>
    <n v="83012"/>
    <x v="174"/>
    <x v="1"/>
    <x v="0"/>
    <x v="1"/>
    <n v="1361.4768371581999"/>
    <n v="129.916667938232"/>
    <n v="1491.3935050964319"/>
    <n v="190.60650444030799"/>
    <n v="1682.00000953674"/>
  </r>
  <r>
    <x v="9"/>
    <x v="1"/>
    <x v="7"/>
    <x v="5"/>
    <x v="14"/>
    <n v="83012"/>
    <x v="174"/>
    <x v="1"/>
    <x v="0"/>
    <x v="2"/>
    <n v="855.48309326171898"/>
    <n v="96.75"/>
    <n v="952.23309326171898"/>
    <n v="396.266883850098"/>
    <n v="1348.4999771118169"/>
  </r>
  <r>
    <x v="9"/>
    <x v="1"/>
    <x v="7"/>
    <x v="5"/>
    <x v="14"/>
    <n v="83012"/>
    <x v="174"/>
    <x v="1"/>
    <x v="1"/>
    <x v="0"/>
    <n v="41.638914108276403"/>
    <n v="14.4166669845581"/>
    <n v="56.055581092834501"/>
    <n v="277.94441986084001"/>
    <n v="334.00000095367454"/>
  </r>
  <r>
    <x v="9"/>
    <x v="1"/>
    <x v="7"/>
    <x v="5"/>
    <x v="14"/>
    <n v="83013"/>
    <x v="175"/>
    <x v="0"/>
    <x v="0"/>
    <x v="0"/>
    <n v="35.263504028320298"/>
    <n v="10.75"/>
    <n v="46.013504028320298"/>
    <n v="43.486495971679702"/>
    <n v="89.5"/>
  </r>
  <r>
    <x v="9"/>
    <x v="1"/>
    <x v="7"/>
    <x v="5"/>
    <x v="14"/>
    <n v="83013"/>
    <x v="175"/>
    <x v="0"/>
    <x v="0"/>
    <x v="1"/>
    <n v="330.52542495727499"/>
    <n v="36.999999523162799"/>
    <n v="367.52542448043778"/>
    <n v="81.974579811096206"/>
    <n v="449.50000429153397"/>
  </r>
  <r>
    <x v="9"/>
    <x v="1"/>
    <x v="7"/>
    <x v="5"/>
    <x v="14"/>
    <n v="83013"/>
    <x v="175"/>
    <x v="0"/>
    <x v="0"/>
    <x v="2"/>
    <n v="196.29427337646499"/>
    <n v="19.249999523162799"/>
    <n v="215.5442728996278"/>
    <n v="159.455722808838"/>
    <n v="374.9999957084658"/>
  </r>
  <r>
    <x v="9"/>
    <x v="1"/>
    <x v="7"/>
    <x v="5"/>
    <x v="14"/>
    <n v="83013"/>
    <x v="175"/>
    <x v="0"/>
    <x v="1"/>
    <x v="0"/>
    <n v="9.6314723491668701"/>
    <n v="4.0833334922790501"/>
    <n v="13.714805841445919"/>
    <n v="75.785194396972699"/>
    <n v="89.500000238418622"/>
  </r>
  <r>
    <x v="9"/>
    <x v="1"/>
    <x v="7"/>
    <x v="5"/>
    <x v="14"/>
    <n v="83013"/>
    <x v="175"/>
    <x v="1"/>
    <x v="0"/>
    <x v="0"/>
    <n v="48.7101440429688"/>
    <n v="17.1666660308838"/>
    <n v="65.876810073852596"/>
    <n v="34.6231880187988"/>
    <n v="100.4999980926514"/>
  </r>
  <r>
    <x v="9"/>
    <x v="1"/>
    <x v="7"/>
    <x v="5"/>
    <x v="14"/>
    <n v="83013"/>
    <x v="175"/>
    <x v="1"/>
    <x v="0"/>
    <x v="1"/>
    <n v="394.17432403564499"/>
    <n v="37.333333492279102"/>
    <n v="431.5076575279241"/>
    <n v="58.992338180541999"/>
    <n v="490.49999570846609"/>
  </r>
  <r>
    <x v="9"/>
    <x v="1"/>
    <x v="7"/>
    <x v="5"/>
    <x v="14"/>
    <n v="83013"/>
    <x v="175"/>
    <x v="1"/>
    <x v="0"/>
    <x v="2"/>
    <n v="249.01357269287101"/>
    <n v="27.083333492279099"/>
    <n v="276.09690618515009"/>
    <n v="119.903095245361"/>
    <n v="396.00000143051108"/>
  </r>
  <r>
    <x v="9"/>
    <x v="1"/>
    <x v="7"/>
    <x v="5"/>
    <x v="14"/>
    <n v="83013"/>
    <x v="175"/>
    <x v="1"/>
    <x v="1"/>
    <x v="0"/>
    <n v="13.8661932945251"/>
    <n v="1.6666666269302399"/>
    <n v="15.532859921455341"/>
    <n v="78.467142105102496"/>
    <n v="94.000002026557837"/>
  </r>
  <r>
    <x v="9"/>
    <x v="1"/>
    <x v="7"/>
    <x v="5"/>
    <x v="14"/>
    <n v="83028"/>
    <x v="176"/>
    <x v="0"/>
    <x v="0"/>
    <x v="0"/>
    <n v="87.558197021484403"/>
    <n v="29.5"/>
    <n v="117.0581970214844"/>
    <n v="69.941802978515597"/>
    <n v="187"/>
  </r>
  <r>
    <x v="9"/>
    <x v="1"/>
    <x v="7"/>
    <x v="5"/>
    <x v="14"/>
    <n v="83028"/>
    <x v="176"/>
    <x v="0"/>
    <x v="0"/>
    <x v="1"/>
    <n v="637.68235015869095"/>
    <n v="70.666666984558105"/>
    <n v="708.34901714324906"/>
    <n v="130.15097618102999"/>
    <n v="838.4999933242791"/>
  </r>
  <r>
    <x v="9"/>
    <x v="1"/>
    <x v="7"/>
    <x v="5"/>
    <x v="14"/>
    <n v="83028"/>
    <x v="176"/>
    <x v="0"/>
    <x v="0"/>
    <x v="2"/>
    <n v="287.91348266601602"/>
    <n v="26.666666507720901"/>
    <n v="314.58014917373691"/>
    <n v="253.919841766357"/>
    <n v="568.49999094009388"/>
  </r>
  <r>
    <x v="9"/>
    <x v="1"/>
    <x v="7"/>
    <x v="5"/>
    <x v="14"/>
    <n v="83028"/>
    <x v="176"/>
    <x v="0"/>
    <x v="1"/>
    <x v="0"/>
    <n v="18.4334058761597"/>
    <n v="4.8333334922790501"/>
    <n v="23.266739368438749"/>
    <n v="162.73326110839801"/>
    <n v="186.00000047683676"/>
  </r>
  <r>
    <x v="9"/>
    <x v="1"/>
    <x v="7"/>
    <x v="5"/>
    <x v="14"/>
    <n v="83028"/>
    <x v="176"/>
    <x v="1"/>
    <x v="0"/>
    <x v="0"/>
    <n v="87.428924560546903"/>
    <n v="27.0833339691162"/>
    <n v="114.5122585296631"/>
    <n v="73.987747192382798"/>
    <n v="188.5000057220459"/>
  </r>
  <r>
    <x v="9"/>
    <x v="1"/>
    <x v="7"/>
    <x v="5"/>
    <x v="14"/>
    <n v="83028"/>
    <x v="176"/>
    <x v="1"/>
    <x v="0"/>
    <x v="1"/>
    <n v="717.77470397949196"/>
    <n v="62.583333015441902"/>
    <n v="780.35803699493385"/>
    <n v="84.141975402832003"/>
    <n v="864.50001239776589"/>
  </r>
  <r>
    <x v="9"/>
    <x v="1"/>
    <x v="7"/>
    <x v="5"/>
    <x v="14"/>
    <n v="83028"/>
    <x v="176"/>
    <x v="1"/>
    <x v="0"/>
    <x v="2"/>
    <n v="357.00277709960898"/>
    <n v="25.583332777023301"/>
    <n v="382.58610987663229"/>
    <n v="180.91388893127399"/>
    <n v="563.49999880790631"/>
  </r>
  <r>
    <x v="9"/>
    <x v="1"/>
    <x v="7"/>
    <x v="5"/>
    <x v="14"/>
    <n v="83028"/>
    <x v="176"/>
    <x v="1"/>
    <x v="1"/>
    <x v="0"/>
    <n v="25.250943183898901"/>
    <n v="6"/>
    <n v="31.250943183898901"/>
    <n v="151.24905776977499"/>
    <n v="182.50000095367389"/>
  </r>
  <r>
    <x v="9"/>
    <x v="1"/>
    <x v="7"/>
    <x v="5"/>
    <x v="14"/>
    <n v="83031"/>
    <x v="177"/>
    <x v="0"/>
    <x v="0"/>
    <x v="0"/>
    <n v="46.930000305175803"/>
    <n v="16.4166660308838"/>
    <n v="63.346666336059599"/>
    <n v="64.153335571289105"/>
    <n v="127.5000019073487"/>
  </r>
  <r>
    <x v="9"/>
    <x v="1"/>
    <x v="7"/>
    <x v="5"/>
    <x v="14"/>
    <n v="83031"/>
    <x v="177"/>
    <x v="0"/>
    <x v="0"/>
    <x v="1"/>
    <n v="461.57025146484398"/>
    <n v="37.666666984558098"/>
    <n v="499.23691844940208"/>
    <n v="89.7630805969238"/>
    <n v="588.99999904632591"/>
  </r>
  <r>
    <x v="9"/>
    <x v="1"/>
    <x v="7"/>
    <x v="5"/>
    <x v="14"/>
    <n v="83031"/>
    <x v="177"/>
    <x v="0"/>
    <x v="0"/>
    <x v="2"/>
    <n v="244.66517257690401"/>
    <n v="25.750000476837201"/>
    <n v="270.41517305374123"/>
    <n v="158.58482742309599"/>
    <n v="429.00000047683722"/>
  </r>
  <r>
    <x v="9"/>
    <x v="1"/>
    <x v="7"/>
    <x v="5"/>
    <x v="14"/>
    <n v="83031"/>
    <x v="177"/>
    <x v="0"/>
    <x v="1"/>
    <x v="0"/>
    <n v="12.048314571380599"/>
    <n v="1.9166666269302399"/>
    <n v="13.96498119831084"/>
    <n v="118.535018920898"/>
    <n v="132.50000011920883"/>
  </r>
  <r>
    <x v="9"/>
    <x v="1"/>
    <x v="7"/>
    <x v="5"/>
    <x v="14"/>
    <n v="83031"/>
    <x v="177"/>
    <x v="1"/>
    <x v="0"/>
    <x v="0"/>
    <n v="67.725639343261705"/>
    <n v="19.0833339691162"/>
    <n v="86.808973312377901"/>
    <n v="50.191028594970703"/>
    <n v="137.0000019073486"/>
  </r>
  <r>
    <x v="9"/>
    <x v="1"/>
    <x v="7"/>
    <x v="5"/>
    <x v="14"/>
    <n v="83031"/>
    <x v="177"/>
    <x v="1"/>
    <x v="0"/>
    <x v="1"/>
    <n v="508.28726959228499"/>
    <n v="49.999999523162799"/>
    <n v="558.28726911544777"/>
    <n v="48.212738990783699"/>
    <n v="606.50000810623146"/>
  </r>
  <r>
    <x v="9"/>
    <x v="1"/>
    <x v="7"/>
    <x v="5"/>
    <x v="14"/>
    <n v="83031"/>
    <x v="177"/>
    <x v="1"/>
    <x v="0"/>
    <x v="2"/>
    <n v="340.18623352050798"/>
    <n v="51.500000953674302"/>
    <n v="391.6862344741823"/>
    <n v="135.313770294189"/>
    <n v="527.00000476837135"/>
  </r>
  <r>
    <x v="9"/>
    <x v="1"/>
    <x v="7"/>
    <x v="5"/>
    <x v="14"/>
    <n v="83031"/>
    <x v="177"/>
    <x v="1"/>
    <x v="1"/>
    <x v="0"/>
    <n v="18.6648464202881"/>
    <n v="4.0833334922790501"/>
    <n v="22.748179912567149"/>
    <n v="114.251819610596"/>
    <n v="136.99999952316315"/>
  </r>
  <r>
    <x v="9"/>
    <x v="1"/>
    <x v="7"/>
    <x v="5"/>
    <x v="14"/>
    <n v="83034"/>
    <x v="178"/>
    <x v="0"/>
    <x v="0"/>
    <x v="0"/>
    <n v="238.73219299316401"/>
    <n v="83.5"/>
    <n v="322.23219299316401"/>
    <n v="238.26780700683599"/>
    <n v="560.5"/>
  </r>
  <r>
    <x v="9"/>
    <x v="1"/>
    <x v="7"/>
    <x v="5"/>
    <x v="14"/>
    <n v="83034"/>
    <x v="178"/>
    <x v="0"/>
    <x v="0"/>
    <x v="1"/>
    <n v="2010.4386291503899"/>
    <n v="210.91667366027801"/>
    <n v="2221.355302810668"/>
    <n v="510.64469909667997"/>
    <n v="2732.0000019073482"/>
  </r>
  <r>
    <x v="9"/>
    <x v="1"/>
    <x v="7"/>
    <x v="5"/>
    <x v="14"/>
    <n v="83034"/>
    <x v="178"/>
    <x v="0"/>
    <x v="0"/>
    <x v="2"/>
    <n v="982.19454956054699"/>
    <n v="113.833335876465"/>
    <n v="1096.0278854370119"/>
    <n v="741.47210693359398"/>
    <n v="1837.4999923706059"/>
  </r>
  <r>
    <x v="9"/>
    <x v="1"/>
    <x v="7"/>
    <x v="5"/>
    <x v="14"/>
    <n v="83034"/>
    <x v="178"/>
    <x v="0"/>
    <x v="1"/>
    <x v="0"/>
    <n v="57.084293365478501"/>
    <n v="14.2500003278255"/>
    <n v="71.334293693304005"/>
    <n v="518.66572570800804"/>
    <n v="590.0000194013121"/>
  </r>
  <r>
    <x v="9"/>
    <x v="1"/>
    <x v="7"/>
    <x v="5"/>
    <x v="14"/>
    <n v="83034"/>
    <x v="178"/>
    <x v="1"/>
    <x v="0"/>
    <x v="0"/>
    <n v="276.80480957031301"/>
    <n v="86.666664123535199"/>
    <n v="363.47147369384822"/>
    <n v="260.52850341796898"/>
    <n v="623.9999771118172"/>
  </r>
  <r>
    <x v="9"/>
    <x v="1"/>
    <x v="7"/>
    <x v="5"/>
    <x v="14"/>
    <n v="83034"/>
    <x v="178"/>
    <x v="1"/>
    <x v="0"/>
    <x v="1"/>
    <n v="2236.4928894043001"/>
    <n v="216.916667938232"/>
    <n v="2453.409557342532"/>
    <n v="405.09041595459001"/>
    <n v="2858.4999732971219"/>
  </r>
  <r>
    <x v="9"/>
    <x v="1"/>
    <x v="7"/>
    <x v="5"/>
    <x v="14"/>
    <n v="83034"/>
    <x v="178"/>
    <x v="1"/>
    <x v="0"/>
    <x v="2"/>
    <n v="1146.0966186523401"/>
    <n v="97.916664123535199"/>
    <n v="1244.0132827758753"/>
    <n v="506.98675537109398"/>
    <n v="1751.0000381469692"/>
  </r>
  <r>
    <x v="9"/>
    <x v="1"/>
    <x v="7"/>
    <x v="5"/>
    <x v="14"/>
    <n v="83034"/>
    <x v="178"/>
    <x v="1"/>
    <x v="1"/>
    <x v="0"/>
    <n v="78.255571365356403"/>
    <n v="18.6666660308838"/>
    <n v="96.922237396240206"/>
    <n v="497.57775878906301"/>
    <n v="594.49999618530319"/>
  </r>
  <r>
    <x v="9"/>
    <x v="1"/>
    <x v="7"/>
    <x v="5"/>
    <x v="14"/>
    <n v="83040"/>
    <x v="179"/>
    <x v="0"/>
    <x v="0"/>
    <x v="0"/>
    <n v="52.163383483886697"/>
    <n v="19"/>
    <n v="71.16338348388669"/>
    <n v="61.336616516113303"/>
    <n v="132.5"/>
  </r>
  <r>
    <x v="9"/>
    <x v="1"/>
    <x v="7"/>
    <x v="5"/>
    <x v="14"/>
    <n v="83040"/>
    <x v="179"/>
    <x v="0"/>
    <x v="0"/>
    <x v="1"/>
    <n v="692.14237976074196"/>
    <n v="44.416666507720898"/>
    <n v="736.55904626846291"/>
    <n v="124.440958023071"/>
    <n v="861.00000429153397"/>
  </r>
  <r>
    <x v="9"/>
    <x v="1"/>
    <x v="7"/>
    <x v="5"/>
    <x v="14"/>
    <n v="83040"/>
    <x v="179"/>
    <x v="0"/>
    <x v="0"/>
    <x v="2"/>
    <n v="279.40304565429699"/>
    <n v="26.5"/>
    <n v="305.90304565429699"/>
    <n v="216.59695816039999"/>
    <n v="522.50000381469704"/>
  </r>
  <r>
    <x v="9"/>
    <x v="1"/>
    <x v="7"/>
    <x v="5"/>
    <x v="14"/>
    <n v="83040"/>
    <x v="179"/>
    <x v="0"/>
    <x v="1"/>
    <x v="0"/>
    <n v="13.2248191833496"/>
    <n v="2.25"/>
    <n v="15.4748191833496"/>
    <n v="139.52518081664999"/>
    <n v="154.9999999999996"/>
  </r>
  <r>
    <x v="9"/>
    <x v="1"/>
    <x v="7"/>
    <x v="5"/>
    <x v="14"/>
    <n v="83040"/>
    <x v="179"/>
    <x v="1"/>
    <x v="0"/>
    <x v="0"/>
    <n v="103.64398193359401"/>
    <n v="24.75"/>
    <n v="128.39398193359401"/>
    <n v="67.606018066406307"/>
    <n v="196.00000000000031"/>
  </r>
  <r>
    <x v="9"/>
    <x v="1"/>
    <x v="7"/>
    <x v="5"/>
    <x v="14"/>
    <n v="83040"/>
    <x v="179"/>
    <x v="1"/>
    <x v="0"/>
    <x v="1"/>
    <n v="736.16468048095703"/>
    <n v="57.416666984558098"/>
    <n v="793.58134746551514"/>
    <n v="73.918645858764606"/>
    <n v="867.49999332427979"/>
  </r>
  <r>
    <x v="9"/>
    <x v="1"/>
    <x v="7"/>
    <x v="5"/>
    <x v="14"/>
    <n v="83040"/>
    <x v="179"/>
    <x v="1"/>
    <x v="0"/>
    <x v="2"/>
    <n v="362.17566680908197"/>
    <n v="33.666666507720898"/>
    <n v="395.84233331680286"/>
    <n v="190.157665252686"/>
    <n v="585.99999856948887"/>
  </r>
  <r>
    <x v="9"/>
    <x v="1"/>
    <x v="7"/>
    <x v="5"/>
    <x v="14"/>
    <n v="83040"/>
    <x v="179"/>
    <x v="1"/>
    <x v="1"/>
    <x v="0"/>
    <n v="17.107155799865701"/>
    <n v="5.4999998435378101"/>
    <n v="22.607155643403512"/>
    <n v="171.39284515380899"/>
    <n v="194.00000079721249"/>
  </r>
  <r>
    <x v="9"/>
    <x v="1"/>
    <x v="7"/>
    <x v="5"/>
    <x v="14"/>
    <n v="83044"/>
    <x v="180"/>
    <x v="0"/>
    <x v="0"/>
    <x v="0"/>
    <n v="23.8394966125488"/>
    <n v="5.9166665077209499"/>
    <n v="29.756163120269751"/>
    <n v="28.7438354492188"/>
    <n v="58.499998569488554"/>
  </r>
  <r>
    <x v="9"/>
    <x v="1"/>
    <x v="7"/>
    <x v="5"/>
    <x v="14"/>
    <n v="83044"/>
    <x v="180"/>
    <x v="0"/>
    <x v="0"/>
    <x v="1"/>
    <n v="324.77077865600597"/>
    <n v="26.416666984558098"/>
    <n v="351.18744564056408"/>
    <n v="57.3125514984131"/>
    <n v="408.49999713897716"/>
  </r>
  <r>
    <x v="9"/>
    <x v="1"/>
    <x v="7"/>
    <x v="5"/>
    <x v="14"/>
    <n v="83044"/>
    <x v="180"/>
    <x v="0"/>
    <x v="0"/>
    <x v="2"/>
    <n v="156.54916381835901"/>
    <n v="11.3333331942558"/>
    <n v="167.88249701261481"/>
    <n v="99.617500305175795"/>
    <n v="267.49999731779059"/>
  </r>
  <r>
    <x v="9"/>
    <x v="1"/>
    <x v="7"/>
    <x v="5"/>
    <x v="14"/>
    <n v="83044"/>
    <x v="180"/>
    <x v="0"/>
    <x v="1"/>
    <x v="0"/>
    <n v="9.0722351074218803"/>
    <n v="1"/>
    <n v="10.07223510742188"/>
    <n v="73.9277667999268"/>
    <n v="84.000001907348675"/>
  </r>
  <r>
    <x v="9"/>
    <x v="1"/>
    <x v="7"/>
    <x v="5"/>
    <x v="14"/>
    <n v="83044"/>
    <x v="180"/>
    <x v="1"/>
    <x v="0"/>
    <x v="0"/>
    <n v="45.016464233398402"/>
    <n v="8.25"/>
    <n v="53.266464233398402"/>
    <n v="28.733535766601602"/>
    <n v="82"/>
  </r>
  <r>
    <x v="9"/>
    <x v="1"/>
    <x v="7"/>
    <x v="5"/>
    <x v="14"/>
    <n v="83044"/>
    <x v="180"/>
    <x v="1"/>
    <x v="0"/>
    <x v="1"/>
    <n v="334.331348419189"/>
    <n v="30.749999523162799"/>
    <n v="365.08134794235178"/>
    <n v="33.918645858764599"/>
    <n v="398.99999380111637"/>
  </r>
  <r>
    <x v="9"/>
    <x v="1"/>
    <x v="7"/>
    <x v="5"/>
    <x v="14"/>
    <n v="83044"/>
    <x v="180"/>
    <x v="1"/>
    <x v="0"/>
    <x v="2"/>
    <n v="211.76554107666001"/>
    <n v="20.333333015441902"/>
    <n v="232.09887409210191"/>
    <n v="61.401121616363497"/>
    <n v="293.49999570846541"/>
  </r>
  <r>
    <x v="9"/>
    <x v="1"/>
    <x v="7"/>
    <x v="5"/>
    <x v="14"/>
    <n v="83044"/>
    <x v="180"/>
    <x v="1"/>
    <x v="1"/>
    <x v="0"/>
    <n v="14.306211471557599"/>
    <n v="3.25"/>
    <n v="17.556211471557599"/>
    <n v="65.443788528442397"/>
    <n v="83"/>
  </r>
  <r>
    <x v="9"/>
    <x v="1"/>
    <x v="7"/>
    <x v="5"/>
    <x v="14"/>
    <n v="83049"/>
    <x v="181"/>
    <x v="0"/>
    <x v="0"/>
    <x v="0"/>
    <n v="32.634288787841797"/>
    <n v="7.0833334922790501"/>
    <n v="39.71762228012085"/>
    <n v="31.782377243041999"/>
    <n v="71.499999523162842"/>
  </r>
  <r>
    <x v="9"/>
    <x v="1"/>
    <x v="7"/>
    <x v="5"/>
    <x v="14"/>
    <n v="83049"/>
    <x v="181"/>
    <x v="0"/>
    <x v="0"/>
    <x v="1"/>
    <n v="366.84274291992199"/>
    <n v="23.083333492279099"/>
    <n v="389.9260764122011"/>
    <n v="64.073914527893095"/>
    <n v="453.99999094009422"/>
  </r>
  <r>
    <x v="9"/>
    <x v="1"/>
    <x v="7"/>
    <x v="5"/>
    <x v="14"/>
    <n v="83049"/>
    <x v="181"/>
    <x v="0"/>
    <x v="0"/>
    <x v="2"/>
    <n v="181.30746459960901"/>
    <n v="14.5833337306976"/>
    <n v="195.89079833030661"/>
    <n v="115.60919380188"/>
    <n v="311.49999213218661"/>
  </r>
  <r>
    <x v="9"/>
    <x v="1"/>
    <x v="7"/>
    <x v="5"/>
    <x v="14"/>
    <n v="83049"/>
    <x v="181"/>
    <x v="0"/>
    <x v="1"/>
    <x v="0"/>
    <n v="6.1738615036010698"/>
    <n v="2.4166667461395299"/>
    <n v="8.5905282497406006"/>
    <n v="72.409473419189496"/>
    <n v="81.000001668930096"/>
  </r>
  <r>
    <x v="9"/>
    <x v="1"/>
    <x v="7"/>
    <x v="5"/>
    <x v="14"/>
    <n v="83049"/>
    <x v="181"/>
    <x v="1"/>
    <x v="0"/>
    <x v="0"/>
    <n v="46.222957611083999"/>
    <n v="9.75"/>
    <n v="55.972957611083999"/>
    <n v="39.527042388916001"/>
    <n v="95.5"/>
  </r>
  <r>
    <x v="9"/>
    <x v="1"/>
    <x v="7"/>
    <x v="5"/>
    <x v="14"/>
    <n v="83049"/>
    <x v="181"/>
    <x v="1"/>
    <x v="0"/>
    <x v="1"/>
    <n v="406.86866760253901"/>
    <n v="20.083333015441902"/>
    <n v="426.9520006179809"/>
    <n v="23.047995567321799"/>
    <n v="449.99999618530268"/>
  </r>
  <r>
    <x v="9"/>
    <x v="1"/>
    <x v="7"/>
    <x v="5"/>
    <x v="14"/>
    <n v="83049"/>
    <x v="181"/>
    <x v="1"/>
    <x v="0"/>
    <x v="2"/>
    <n v="215.31101608276401"/>
    <n v="8.7499998807907104"/>
    <n v="224.06101596355472"/>
    <n v="66.9389839172363"/>
    <n v="290.99999988079105"/>
  </r>
  <r>
    <x v="9"/>
    <x v="1"/>
    <x v="7"/>
    <x v="5"/>
    <x v="14"/>
    <n v="83049"/>
    <x v="181"/>
    <x v="1"/>
    <x v="1"/>
    <x v="0"/>
    <n v="17.382658958435101"/>
    <n v="3"/>
    <n v="20.382658958435101"/>
    <n v="76.1173419952393"/>
    <n v="96.500000953674402"/>
  </r>
  <r>
    <x v="9"/>
    <x v="1"/>
    <x v="7"/>
    <x v="5"/>
    <x v="14"/>
    <n v="83055"/>
    <x v="182"/>
    <x v="0"/>
    <x v="0"/>
    <x v="0"/>
    <n v="48.102241516113303"/>
    <n v="12.9166669845581"/>
    <n v="61.018908500671401"/>
    <n v="48.981090545654297"/>
    <n v="109.9999990463257"/>
  </r>
  <r>
    <x v="9"/>
    <x v="1"/>
    <x v="7"/>
    <x v="5"/>
    <x v="14"/>
    <n v="83055"/>
    <x v="182"/>
    <x v="0"/>
    <x v="0"/>
    <x v="1"/>
    <n v="436.85293579101602"/>
    <n v="33.416666269302397"/>
    <n v="470.26960206031845"/>
    <n v="91.230394363403306"/>
    <n v="561.49999642372177"/>
  </r>
  <r>
    <x v="9"/>
    <x v="1"/>
    <x v="7"/>
    <x v="5"/>
    <x v="14"/>
    <n v="83055"/>
    <x v="182"/>
    <x v="0"/>
    <x v="0"/>
    <x v="2"/>
    <n v="197.37786102294899"/>
    <n v="17.416666984558098"/>
    <n v="214.7945280075071"/>
    <n v="136.70546913147001"/>
    <n v="351.49999713897711"/>
  </r>
  <r>
    <x v="9"/>
    <x v="1"/>
    <x v="7"/>
    <x v="5"/>
    <x v="14"/>
    <n v="83055"/>
    <x v="182"/>
    <x v="0"/>
    <x v="1"/>
    <x v="0"/>
    <n v="9.8797340393066406"/>
    <n v="1"/>
    <n v="10.879734039306641"/>
    <n v="88.120265960693402"/>
    <n v="99.000000000000043"/>
  </r>
  <r>
    <x v="9"/>
    <x v="1"/>
    <x v="7"/>
    <x v="5"/>
    <x v="14"/>
    <n v="83055"/>
    <x v="182"/>
    <x v="1"/>
    <x v="0"/>
    <x v="0"/>
    <n v="57.244495391845703"/>
    <n v="10.9166669845581"/>
    <n v="68.161162376403809"/>
    <n v="29.3388366699219"/>
    <n v="97.499999046325712"/>
  </r>
  <r>
    <x v="9"/>
    <x v="1"/>
    <x v="7"/>
    <x v="5"/>
    <x v="14"/>
    <n v="83055"/>
    <x v="182"/>
    <x v="1"/>
    <x v="0"/>
    <x v="1"/>
    <n v="512.23109436035202"/>
    <n v="36.166666746139498"/>
    <n v="548.39776110649154"/>
    <n v="38.602244853973403"/>
    <n v="587.00000596046493"/>
  </r>
  <r>
    <x v="9"/>
    <x v="1"/>
    <x v="7"/>
    <x v="5"/>
    <x v="14"/>
    <n v="83055"/>
    <x v="182"/>
    <x v="1"/>
    <x v="0"/>
    <x v="2"/>
    <n v="280.74303436279303"/>
    <n v="23.583333492279099"/>
    <n v="304.32636785507214"/>
    <n v="79.173633575439496"/>
    <n v="383.50000143051165"/>
  </r>
  <r>
    <x v="9"/>
    <x v="1"/>
    <x v="7"/>
    <x v="5"/>
    <x v="14"/>
    <n v="83055"/>
    <x v="182"/>
    <x v="1"/>
    <x v="1"/>
    <x v="0"/>
    <n v="10.717892646789601"/>
    <n v="3.5833332538604701"/>
    <n v="14.301225900650071"/>
    <n v="98.698772430419893"/>
    <n v="112.99999833106996"/>
  </r>
  <r>
    <x v="9"/>
    <x v="1"/>
    <x v="7"/>
    <x v="5"/>
    <x v="15"/>
    <n v="84009"/>
    <x v="183"/>
    <x v="0"/>
    <x v="0"/>
    <x v="0"/>
    <n v="115.79217529296901"/>
    <n v="44"/>
    <n v="159.79217529296901"/>
    <n v="108.20782470703099"/>
    <n v="268"/>
  </r>
  <r>
    <x v="9"/>
    <x v="1"/>
    <x v="7"/>
    <x v="5"/>
    <x v="15"/>
    <n v="84009"/>
    <x v="183"/>
    <x v="0"/>
    <x v="0"/>
    <x v="1"/>
    <n v="1018.61462402344"/>
    <n v="91.25"/>
    <n v="1109.86462402344"/>
    <n v="244.63537597656301"/>
    <n v="1354.500000000003"/>
  </r>
  <r>
    <x v="9"/>
    <x v="1"/>
    <x v="7"/>
    <x v="5"/>
    <x v="15"/>
    <n v="84009"/>
    <x v="183"/>
    <x v="0"/>
    <x v="0"/>
    <x v="2"/>
    <n v="495.00220489501999"/>
    <n v="50.416666984558098"/>
    <n v="545.41887187957809"/>
    <n v="368.08113861084001"/>
    <n v="913.50001049041816"/>
  </r>
  <r>
    <x v="9"/>
    <x v="1"/>
    <x v="7"/>
    <x v="5"/>
    <x v="15"/>
    <n v="84009"/>
    <x v="183"/>
    <x v="0"/>
    <x v="1"/>
    <x v="0"/>
    <n v="24.049557685852101"/>
    <n v="9.5"/>
    <n v="33.549557685852101"/>
    <n v="223.45044708251999"/>
    <n v="257.00000476837209"/>
  </r>
  <r>
    <x v="9"/>
    <x v="1"/>
    <x v="7"/>
    <x v="5"/>
    <x v="15"/>
    <n v="84009"/>
    <x v="183"/>
    <x v="1"/>
    <x v="0"/>
    <x v="0"/>
    <n v="132.02867126464801"/>
    <n v="35.416667938232401"/>
    <n v="167.4453392028804"/>
    <n v="96.054664611816406"/>
    <n v="263.50000381469681"/>
  </r>
  <r>
    <x v="9"/>
    <x v="1"/>
    <x v="7"/>
    <x v="5"/>
    <x v="15"/>
    <n v="84009"/>
    <x v="183"/>
    <x v="1"/>
    <x v="0"/>
    <x v="1"/>
    <n v="1129.1863708496101"/>
    <n v="98.833333015441895"/>
    <n v="1228.019703865052"/>
    <n v="186.480302810669"/>
    <n v="1414.5000066757209"/>
  </r>
  <r>
    <x v="9"/>
    <x v="1"/>
    <x v="7"/>
    <x v="5"/>
    <x v="15"/>
    <n v="84009"/>
    <x v="183"/>
    <x v="1"/>
    <x v="0"/>
    <x v="2"/>
    <n v="552.48112487793003"/>
    <n v="43.666666984558098"/>
    <n v="596.14779186248813"/>
    <n v="268.85221099853499"/>
    <n v="865.00000286102318"/>
  </r>
  <r>
    <x v="9"/>
    <x v="1"/>
    <x v="7"/>
    <x v="5"/>
    <x v="15"/>
    <n v="84009"/>
    <x v="183"/>
    <x v="1"/>
    <x v="1"/>
    <x v="0"/>
    <n v="40.619448661804199"/>
    <n v="9.5833330154418892"/>
    <n v="50.202781677246087"/>
    <n v="219.79721832275399"/>
    <n v="270.00000000000006"/>
  </r>
  <r>
    <x v="9"/>
    <x v="1"/>
    <x v="7"/>
    <x v="5"/>
    <x v="15"/>
    <n v="84010"/>
    <x v="184"/>
    <x v="0"/>
    <x v="0"/>
    <x v="0"/>
    <n v="62.750370025634801"/>
    <n v="19.6666660308838"/>
    <n v="82.417036056518597"/>
    <n v="61.582965850830099"/>
    <n v="144.00000190734869"/>
  </r>
  <r>
    <x v="9"/>
    <x v="1"/>
    <x v="7"/>
    <x v="5"/>
    <x v="15"/>
    <n v="84010"/>
    <x v="184"/>
    <x v="0"/>
    <x v="0"/>
    <x v="1"/>
    <n v="569.63682556152298"/>
    <n v="62.166665554046602"/>
    <n v="631.80349111556961"/>
    <n v="116.69650459289601"/>
    <n v="748.49999570846558"/>
  </r>
  <r>
    <x v="9"/>
    <x v="1"/>
    <x v="7"/>
    <x v="5"/>
    <x v="15"/>
    <n v="84010"/>
    <x v="184"/>
    <x v="0"/>
    <x v="0"/>
    <x v="2"/>
    <n v="332.18052673339798"/>
    <n v="37.166666030883803"/>
    <n v="369.34719276428177"/>
    <n v="247.15279769897501"/>
    <n v="616.49999046325684"/>
  </r>
  <r>
    <x v="9"/>
    <x v="1"/>
    <x v="7"/>
    <x v="5"/>
    <x v="15"/>
    <n v="84010"/>
    <x v="184"/>
    <x v="0"/>
    <x v="1"/>
    <x v="0"/>
    <n v="15.8044104576111"/>
    <n v="5.1666665077209499"/>
    <n v="20.971076965332049"/>
    <n v="124.028919219971"/>
    <n v="144.99999618530305"/>
  </r>
  <r>
    <x v="9"/>
    <x v="1"/>
    <x v="7"/>
    <x v="5"/>
    <x v="15"/>
    <n v="84010"/>
    <x v="184"/>
    <x v="1"/>
    <x v="0"/>
    <x v="0"/>
    <n v="97.631385803222699"/>
    <n v="21.5833339691162"/>
    <n v="119.2147197723389"/>
    <n v="55.285285949707003"/>
    <n v="174.5000057220459"/>
  </r>
  <r>
    <x v="9"/>
    <x v="1"/>
    <x v="7"/>
    <x v="5"/>
    <x v="15"/>
    <n v="84010"/>
    <x v="184"/>
    <x v="1"/>
    <x v="0"/>
    <x v="1"/>
    <n v="582.95822906494095"/>
    <n v="77.083333969116197"/>
    <n v="660.04156303405716"/>
    <n v="93.458436965942397"/>
    <n v="753.49999999999955"/>
  </r>
  <r>
    <x v="9"/>
    <x v="1"/>
    <x v="7"/>
    <x v="5"/>
    <x v="15"/>
    <n v="84010"/>
    <x v="184"/>
    <x v="1"/>
    <x v="0"/>
    <x v="2"/>
    <n v="393.204780578613"/>
    <n v="49.416666984558098"/>
    <n v="442.6214475631711"/>
    <n v="190.87853622436501"/>
    <n v="633.49998378753617"/>
  </r>
  <r>
    <x v="9"/>
    <x v="1"/>
    <x v="7"/>
    <x v="5"/>
    <x v="15"/>
    <n v="84010"/>
    <x v="184"/>
    <x v="1"/>
    <x v="1"/>
    <x v="0"/>
    <n v="35.181999206542997"/>
    <n v="8.25"/>
    <n v="43.431999206542997"/>
    <n v="111.068000793457"/>
    <n v="154.5"/>
  </r>
  <r>
    <x v="9"/>
    <x v="1"/>
    <x v="7"/>
    <x v="5"/>
    <x v="15"/>
    <n v="84016"/>
    <x v="185"/>
    <x v="0"/>
    <x v="0"/>
    <x v="0"/>
    <n v="19.112974166870099"/>
    <n v="5.25"/>
    <n v="24.362974166870099"/>
    <n v="15.137026786804199"/>
    <n v="39.500000953674302"/>
  </r>
  <r>
    <x v="9"/>
    <x v="1"/>
    <x v="7"/>
    <x v="5"/>
    <x v="15"/>
    <n v="84016"/>
    <x v="185"/>
    <x v="0"/>
    <x v="0"/>
    <x v="1"/>
    <n v="140.54095458984401"/>
    <n v="18.583333253860499"/>
    <n v="159.12428784370451"/>
    <n v="27.375712871551499"/>
    <n v="186.50000071525602"/>
  </r>
  <r>
    <x v="9"/>
    <x v="1"/>
    <x v="7"/>
    <x v="5"/>
    <x v="15"/>
    <n v="84016"/>
    <x v="185"/>
    <x v="0"/>
    <x v="0"/>
    <x v="2"/>
    <n v="70.255050659179702"/>
    <n v="6.9166667461395299"/>
    <n v="77.171717405319228"/>
    <n v="53.8282823562622"/>
    <n v="130.99999976158142"/>
  </r>
  <r>
    <x v="9"/>
    <x v="1"/>
    <x v="7"/>
    <x v="5"/>
    <x v="15"/>
    <n v="84016"/>
    <x v="185"/>
    <x v="0"/>
    <x v="1"/>
    <x v="0"/>
    <n v="4.0075235366821298"/>
    <n v="3.4166667461395299"/>
    <n v="7.4241902828216597"/>
    <n v="40.575809478759801"/>
    <n v="47.999999761581464"/>
  </r>
  <r>
    <x v="9"/>
    <x v="1"/>
    <x v="7"/>
    <x v="5"/>
    <x v="15"/>
    <n v="84016"/>
    <x v="185"/>
    <x v="1"/>
    <x v="0"/>
    <x v="0"/>
    <n v="23.273902893066399"/>
    <n v="3.9166667461395299"/>
    <n v="27.190569639205929"/>
    <n v="11.809430122375501"/>
    <n v="38.999999761581428"/>
  </r>
  <r>
    <x v="9"/>
    <x v="1"/>
    <x v="7"/>
    <x v="5"/>
    <x v="15"/>
    <n v="84016"/>
    <x v="185"/>
    <x v="1"/>
    <x v="0"/>
    <x v="1"/>
    <n v="166.41852569580101"/>
    <n v="10.0833333730698"/>
    <n v="176.5018590688708"/>
    <n v="17.9981414079666"/>
    <n v="194.50000047683739"/>
  </r>
  <r>
    <x v="9"/>
    <x v="1"/>
    <x v="7"/>
    <x v="5"/>
    <x v="15"/>
    <n v="84016"/>
    <x v="185"/>
    <x v="1"/>
    <x v="0"/>
    <x v="2"/>
    <n v="96.161605834960895"/>
    <n v="6.8333334922790501"/>
    <n v="102.99493932723995"/>
    <n v="41.0050628185272"/>
    <n v="144.00000214576716"/>
  </r>
  <r>
    <x v="9"/>
    <x v="1"/>
    <x v="7"/>
    <x v="5"/>
    <x v="15"/>
    <n v="84016"/>
    <x v="185"/>
    <x v="1"/>
    <x v="1"/>
    <x v="0"/>
    <n v="4.2592689990997297"/>
    <n v="0.5"/>
    <n v="4.7592689990997297"/>
    <n v="28.740730285644499"/>
    <n v="33.499999284744227"/>
  </r>
  <r>
    <x v="9"/>
    <x v="1"/>
    <x v="7"/>
    <x v="5"/>
    <x v="15"/>
    <n v="84029"/>
    <x v="186"/>
    <x v="0"/>
    <x v="0"/>
    <x v="0"/>
    <n v="15.209888458251999"/>
    <n v="5.4166665077209499"/>
    <n v="20.62655496597295"/>
    <n v="15.8734455108643"/>
    <n v="36.500000476837251"/>
  </r>
  <r>
    <x v="9"/>
    <x v="1"/>
    <x v="7"/>
    <x v="5"/>
    <x v="15"/>
    <n v="84029"/>
    <x v="186"/>
    <x v="0"/>
    <x v="0"/>
    <x v="1"/>
    <n v="184.38268852233901"/>
    <n v="18.5"/>
    <n v="202.88268852233901"/>
    <n v="34.617312431335399"/>
    <n v="237.5000009536744"/>
  </r>
  <r>
    <x v="9"/>
    <x v="1"/>
    <x v="7"/>
    <x v="5"/>
    <x v="15"/>
    <n v="84029"/>
    <x v="186"/>
    <x v="0"/>
    <x v="0"/>
    <x v="2"/>
    <n v="85.700450897216797"/>
    <n v="12.666666507720899"/>
    <n v="98.367117404937702"/>
    <n v="71.632882118225098"/>
    <n v="169.99999952316278"/>
  </r>
  <r>
    <x v="9"/>
    <x v="1"/>
    <x v="7"/>
    <x v="5"/>
    <x v="15"/>
    <n v="84029"/>
    <x v="186"/>
    <x v="0"/>
    <x v="1"/>
    <x v="0"/>
    <n v="4.6774959564209002"/>
    <n v="0.41666665673255898"/>
    <n v="5.0941626131534594"/>
    <n v="43.905838012695298"/>
    <n v="49.000000625848756"/>
  </r>
  <r>
    <x v="9"/>
    <x v="1"/>
    <x v="7"/>
    <x v="5"/>
    <x v="15"/>
    <n v="84029"/>
    <x v="186"/>
    <x v="1"/>
    <x v="0"/>
    <x v="0"/>
    <n v="29.6475009918213"/>
    <n v="8"/>
    <n v="37.647500991821303"/>
    <n v="19.3524990081787"/>
    <n v="57"/>
  </r>
  <r>
    <x v="9"/>
    <x v="1"/>
    <x v="7"/>
    <x v="5"/>
    <x v="15"/>
    <n v="84029"/>
    <x v="186"/>
    <x v="1"/>
    <x v="0"/>
    <x v="1"/>
    <n v="211.56968688964801"/>
    <n v="17.666666686534899"/>
    <n v="229.23635357618292"/>
    <n v="33.263648033142097"/>
    <n v="262.50000160932501"/>
  </r>
  <r>
    <x v="9"/>
    <x v="1"/>
    <x v="7"/>
    <x v="5"/>
    <x v="15"/>
    <n v="84029"/>
    <x v="186"/>
    <x v="1"/>
    <x v="0"/>
    <x v="2"/>
    <n v="119.298063278198"/>
    <n v="8.2500002384185809"/>
    <n v="127.54806351661658"/>
    <n v="57.9519395828247"/>
    <n v="185.50000309944127"/>
  </r>
  <r>
    <x v="9"/>
    <x v="1"/>
    <x v="7"/>
    <x v="5"/>
    <x v="15"/>
    <n v="84029"/>
    <x v="186"/>
    <x v="1"/>
    <x v="1"/>
    <x v="0"/>
    <n v="10.6369605064392"/>
    <n v="1.41666667163372"/>
    <n v="12.053627178072921"/>
    <n v="51.446371078491197"/>
    <n v="63.499998256564119"/>
  </r>
  <r>
    <x v="9"/>
    <x v="1"/>
    <x v="7"/>
    <x v="5"/>
    <x v="15"/>
    <n v="84033"/>
    <x v="187"/>
    <x v="0"/>
    <x v="0"/>
    <x v="0"/>
    <n v="60.067409515380902"/>
    <n v="13.0833330154419"/>
    <n v="73.150742530822797"/>
    <n v="77.349258422851605"/>
    <n v="150.5000009536744"/>
  </r>
  <r>
    <x v="9"/>
    <x v="1"/>
    <x v="7"/>
    <x v="5"/>
    <x v="15"/>
    <n v="84033"/>
    <x v="187"/>
    <x v="0"/>
    <x v="0"/>
    <x v="1"/>
    <n v="826.82435607910202"/>
    <n v="37.25"/>
    <n v="864.07435607910202"/>
    <n v="127.92563629150401"/>
    <n v="991.99999237060604"/>
  </r>
  <r>
    <x v="9"/>
    <x v="1"/>
    <x v="7"/>
    <x v="5"/>
    <x v="15"/>
    <n v="84033"/>
    <x v="187"/>
    <x v="0"/>
    <x v="0"/>
    <x v="2"/>
    <n v="222.36338996887201"/>
    <n v="10.333333492279101"/>
    <n v="232.69672346115112"/>
    <n v="135.803276062012"/>
    <n v="368.49999952316313"/>
  </r>
  <r>
    <x v="9"/>
    <x v="1"/>
    <x v="7"/>
    <x v="5"/>
    <x v="15"/>
    <n v="84033"/>
    <x v="187"/>
    <x v="0"/>
    <x v="1"/>
    <x v="0"/>
    <n v="10.5986595153809"/>
    <n v="3.5833332538604701"/>
    <n v="14.18199276924137"/>
    <n v="166.31800842285199"/>
    <n v="180.50000119209335"/>
  </r>
  <r>
    <x v="9"/>
    <x v="1"/>
    <x v="7"/>
    <x v="5"/>
    <x v="15"/>
    <n v="84033"/>
    <x v="187"/>
    <x v="1"/>
    <x v="0"/>
    <x v="0"/>
    <n v="80.552452087402301"/>
    <n v="15"/>
    <n v="95.552452087402301"/>
    <n v="55.447544097900398"/>
    <n v="150.99999618530271"/>
  </r>
  <r>
    <x v="9"/>
    <x v="1"/>
    <x v="7"/>
    <x v="5"/>
    <x v="15"/>
    <n v="84033"/>
    <x v="187"/>
    <x v="1"/>
    <x v="0"/>
    <x v="1"/>
    <n v="922.81552124023403"/>
    <n v="33.833333015441902"/>
    <n v="956.64885425567593"/>
    <n v="44.351147651672399"/>
    <n v="1001.0000019073483"/>
  </r>
  <r>
    <x v="9"/>
    <x v="1"/>
    <x v="7"/>
    <x v="5"/>
    <x v="15"/>
    <n v="84033"/>
    <x v="187"/>
    <x v="1"/>
    <x v="0"/>
    <x v="2"/>
    <n v="318.30217361450201"/>
    <n v="7.7499998807907096"/>
    <n v="326.05217349529272"/>
    <n v="101.94782257080099"/>
    <n v="427.99999606609373"/>
  </r>
  <r>
    <x v="9"/>
    <x v="1"/>
    <x v="7"/>
    <x v="5"/>
    <x v="15"/>
    <n v="84033"/>
    <x v="187"/>
    <x v="1"/>
    <x v="1"/>
    <x v="0"/>
    <n v="23.980622291564899"/>
    <n v="1.25"/>
    <n v="25.230622291564899"/>
    <n v="162.269374847412"/>
    <n v="187.49999713897688"/>
  </r>
  <r>
    <x v="9"/>
    <x v="1"/>
    <x v="7"/>
    <x v="5"/>
    <x v="15"/>
    <n v="84035"/>
    <x v="188"/>
    <x v="0"/>
    <x v="0"/>
    <x v="0"/>
    <n v="65.657585144042997"/>
    <n v="10.5833330154419"/>
    <n v="76.240918159484892"/>
    <n v="63.759078979492202"/>
    <n v="139.99999713897711"/>
  </r>
  <r>
    <x v="9"/>
    <x v="1"/>
    <x v="7"/>
    <x v="5"/>
    <x v="15"/>
    <n v="84035"/>
    <x v="188"/>
    <x v="0"/>
    <x v="0"/>
    <x v="1"/>
    <n v="661.12245941162098"/>
    <n v="44.083332538604701"/>
    <n v="705.20579195022572"/>
    <n v="121.794195175171"/>
    <n v="826.99998712539673"/>
  </r>
  <r>
    <x v="9"/>
    <x v="1"/>
    <x v="7"/>
    <x v="5"/>
    <x v="15"/>
    <n v="84035"/>
    <x v="188"/>
    <x v="0"/>
    <x v="0"/>
    <x v="2"/>
    <n v="300.20784759521501"/>
    <n v="29.916666507720901"/>
    <n v="330.1245141029359"/>
    <n v="181.37548828125"/>
    <n v="511.5000023841859"/>
  </r>
  <r>
    <x v="9"/>
    <x v="1"/>
    <x v="7"/>
    <x v="5"/>
    <x v="15"/>
    <n v="84035"/>
    <x v="188"/>
    <x v="0"/>
    <x v="1"/>
    <x v="0"/>
    <n v="11.3209547996521"/>
    <n v="1.8333333730697601"/>
    <n v="13.154288172721859"/>
    <n v="116.845710754395"/>
    <n v="129.99999892711685"/>
  </r>
  <r>
    <x v="9"/>
    <x v="1"/>
    <x v="7"/>
    <x v="5"/>
    <x v="15"/>
    <n v="84035"/>
    <x v="188"/>
    <x v="1"/>
    <x v="0"/>
    <x v="0"/>
    <n v="76.433502197265597"/>
    <n v="14.9166669845581"/>
    <n v="91.350169181823702"/>
    <n v="44.649833679199197"/>
    <n v="136.00000286102289"/>
  </r>
  <r>
    <x v="9"/>
    <x v="1"/>
    <x v="7"/>
    <x v="5"/>
    <x v="15"/>
    <n v="84035"/>
    <x v="188"/>
    <x v="1"/>
    <x v="0"/>
    <x v="1"/>
    <n v="751.24684143066395"/>
    <n v="31.6666662693024"/>
    <n v="782.91350769996632"/>
    <n v="50.086496829986601"/>
    <n v="833.00000452995289"/>
  </r>
  <r>
    <x v="9"/>
    <x v="1"/>
    <x v="7"/>
    <x v="5"/>
    <x v="15"/>
    <n v="84035"/>
    <x v="188"/>
    <x v="1"/>
    <x v="0"/>
    <x v="2"/>
    <n v="351.87761688232399"/>
    <n v="32.749999523162799"/>
    <n v="384.62761640548678"/>
    <n v="130.37239074707"/>
    <n v="515.0000071525568"/>
  </r>
  <r>
    <x v="9"/>
    <x v="1"/>
    <x v="7"/>
    <x v="5"/>
    <x v="15"/>
    <n v="84035"/>
    <x v="188"/>
    <x v="1"/>
    <x v="1"/>
    <x v="0"/>
    <n v="21.938578605651902"/>
    <n v="2.8333334177732499"/>
    <n v="24.771912023425152"/>
    <n v="143.72808837890599"/>
    <n v="168.50000040233115"/>
  </r>
  <r>
    <x v="9"/>
    <x v="1"/>
    <x v="7"/>
    <x v="5"/>
    <x v="15"/>
    <n v="84043"/>
    <x v="189"/>
    <x v="0"/>
    <x v="0"/>
    <x v="0"/>
    <n v="92.218116760253906"/>
    <n v="23.9166660308838"/>
    <n v="116.13478279113771"/>
    <n v="96.365219116210895"/>
    <n v="212.5000019073486"/>
  </r>
  <r>
    <x v="9"/>
    <x v="1"/>
    <x v="7"/>
    <x v="5"/>
    <x v="15"/>
    <n v="84043"/>
    <x v="189"/>
    <x v="0"/>
    <x v="0"/>
    <x v="1"/>
    <n v="1038.2564086914099"/>
    <n v="89.416666984558105"/>
    <n v="1127.673075675968"/>
    <n v="196.32692146301301"/>
    <n v="1323.9999971389809"/>
  </r>
  <r>
    <x v="9"/>
    <x v="1"/>
    <x v="7"/>
    <x v="5"/>
    <x v="15"/>
    <n v="84043"/>
    <x v="189"/>
    <x v="0"/>
    <x v="0"/>
    <x v="2"/>
    <n v="362.885551452637"/>
    <n v="21.833333015441902"/>
    <n v="384.7188844680789"/>
    <n v="269.28111267089798"/>
    <n v="653.99999713897682"/>
  </r>
  <r>
    <x v="9"/>
    <x v="1"/>
    <x v="7"/>
    <x v="5"/>
    <x v="15"/>
    <n v="84043"/>
    <x v="189"/>
    <x v="0"/>
    <x v="1"/>
    <x v="0"/>
    <n v="18.148252487182599"/>
    <n v="7"/>
    <n v="25.148252487182599"/>
    <n v="213.351753234863"/>
    <n v="238.50000572204559"/>
  </r>
  <r>
    <x v="9"/>
    <x v="1"/>
    <x v="7"/>
    <x v="5"/>
    <x v="15"/>
    <n v="84043"/>
    <x v="189"/>
    <x v="1"/>
    <x v="0"/>
    <x v="0"/>
    <n v="102.00546264648401"/>
    <n v="42.583332061767599"/>
    <n v="144.58879470825161"/>
    <n v="94.411201477050795"/>
    <n v="238.99999618530239"/>
  </r>
  <r>
    <x v="9"/>
    <x v="1"/>
    <x v="7"/>
    <x v="5"/>
    <x v="15"/>
    <n v="84043"/>
    <x v="189"/>
    <x v="1"/>
    <x v="0"/>
    <x v="1"/>
    <n v="1144.2776184081999"/>
    <n v="73.166667938232393"/>
    <n v="1217.4442863464324"/>
    <n v="127.555713653564"/>
    <n v="1344.9999999999964"/>
  </r>
  <r>
    <x v="9"/>
    <x v="1"/>
    <x v="7"/>
    <x v="5"/>
    <x v="15"/>
    <n v="84043"/>
    <x v="189"/>
    <x v="1"/>
    <x v="0"/>
    <x v="2"/>
    <n v="464.660346984863"/>
    <n v="39"/>
    <n v="503.660346984863"/>
    <n v="170.339651107788"/>
    <n v="673.99999809265103"/>
  </r>
  <r>
    <x v="9"/>
    <x v="1"/>
    <x v="7"/>
    <x v="5"/>
    <x v="15"/>
    <n v="84043"/>
    <x v="189"/>
    <x v="1"/>
    <x v="1"/>
    <x v="0"/>
    <n v="30.9323377609253"/>
    <n v="7.4999998435378101"/>
    <n v="38.432337604463108"/>
    <n v="198.567665100098"/>
    <n v="237.0000027045611"/>
  </r>
  <r>
    <x v="9"/>
    <x v="1"/>
    <x v="7"/>
    <x v="5"/>
    <x v="15"/>
    <n v="84050"/>
    <x v="190"/>
    <x v="0"/>
    <x v="0"/>
    <x v="0"/>
    <n v="76.788459777832003"/>
    <n v="20.0833339691162"/>
    <n v="96.8717937469482"/>
    <n v="72.128211975097699"/>
    <n v="169.0000057220459"/>
  </r>
  <r>
    <x v="9"/>
    <x v="1"/>
    <x v="7"/>
    <x v="5"/>
    <x v="15"/>
    <n v="84050"/>
    <x v="190"/>
    <x v="0"/>
    <x v="0"/>
    <x v="1"/>
    <n v="663.58012390136696"/>
    <n v="58.583332538604701"/>
    <n v="722.1634564399717"/>
    <n v="117.83655738830601"/>
    <n v="840.0000138282777"/>
  </r>
  <r>
    <x v="9"/>
    <x v="1"/>
    <x v="7"/>
    <x v="5"/>
    <x v="15"/>
    <n v="84050"/>
    <x v="190"/>
    <x v="0"/>
    <x v="0"/>
    <x v="2"/>
    <n v="272.31206893920898"/>
    <n v="15.75"/>
    <n v="288.06206893920898"/>
    <n v="202.93793106079099"/>
    <n v="491"/>
  </r>
  <r>
    <x v="9"/>
    <x v="1"/>
    <x v="7"/>
    <x v="5"/>
    <x v="15"/>
    <n v="84050"/>
    <x v="190"/>
    <x v="0"/>
    <x v="1"/>
    <x v="0"/>
    <n v="12.2779989242554"/>
    <n v="3.41666667163372"/>
    <n v="15.69466559588912"/>
    <n v="119.805335998535"/>
    <n v="135.50000159442413"/>
  </r>
  <r>
    <x v="9"/>
    <x v="1"/>
    <x v="7"/>
    <x v="5"/>
    <x v="15"/>
    <n v="84050"/>
    <x v="190"/>
    <x v="1"/>
    <x v="0"/>
    <x v="0"/>
    <n v="75.084022521972699"/>
    <n v="18.9166660308838"/>
    <n v="94.000688552856502"/>
    <n v="60.499305725097699"/>
    <n v="154.49999427795422"/>
  </r>
  <r>
    <x v="9"/>
    <x v="1"/>
    <x v="7"/>
    <x v="5"/>
    <x v="15"/>
    <n v="84050"/>
    <x v="190"/>
    <x v="1"/>
    <x v="0"/>
    <x v="1"/>
    <n v="708.92918395996105"/>
    <n v="49.333333015441902"/>
    <n v="758.26251697540295"/>
    <n v="79.237489700317397"/>
    <n v="837.50000667572033"/>
  </r>
  <r>
    <x v="9"/>
    <x v="1"/>
    <x v="7"/>
    <x v="5"/>
    <x v="15"/>
    <n v="84050"/>
    <x v="190"/>
    <x v="1"/>
    <x v="0"/>
    <x v="2"/>
    <n v="367.49922180175798"/>
    <n v="28.666666507720901"/>
    <n v="396.16588830947887"/>
    <n v="130.334114074707"/>
    <n v="526.5000023841859"/>
  </r>
  <r>
    <x v="9"/>
    <x v="1"/>
    <x v="7"/>
    <x v="5"/>
    <x v="15"/>
    <n v="84050"/>
    <x v="190"/>
    <x v="1"/>
    <x v="1"/>
    <x v="0"/>
    <n v="31.405484199523901"/>
    <n v="2.9166667461395299"/>
    <n v="34.322150945663431"/>
    <n v="146.177848815918"/>
    <n v="180.49999976158142"/>
  </r>
  <r>
    <x v="9"/>
    <x v="1"/>
    <x v="7"/>
    <x v="5"/>
    <x v="15"/>
    <n v="84059"/>
    <x v="191"/>
    <x v="0"/>
    <x v="0"/>
    <x v="0"/>
    <n v="66.305854797363295"/>
    <n v="34.833332061767599"/>
    <n v="101.13918685913089"/>
    <n v="86.360809326171903"/>
    <n v="187.49999618530279"/>
  </r>
  <r>
    <x v="9"/>
    <x v="1"/>
    <x v="7"/>
    <x v="5"/>
    <x v="15"/>
    <n v="84059"/>
    <x v="191"/>
    <x v="0"/>
    <x v="0"/>
    <x v="1"/>
    <n v="598.83447265625"/>
    <n v="59.749999523162799"/>
    <n v="658.58447217941284"/>
    <n v="140.915525436401"/>
    <n v="799.49999761581387"/>
  </r>
  <r>
    <x v="9"/>
    <x v="1"/>
    <x v="7"/>
    <x v="5"/>
    <x v="15"/>
    <n v="84059"/>
    <x v="191"/>
    <x v="0"/>
    <x v="0"/>
    <x v="2"/>
    <n v="314.49878692626999"/>
    <n v="26.75"/>
    <n v="341.24878692626999"/>
    <n v="255.25122451782201"/>
    <n v="596.50001144409202"/>
  </r>
  <r>
    <x v="9"/>
    <x v="1"/>
    <x v="7"/>
    <x v="5"/>
    <x v="15"/>
    <n v="84059"/>
    <x v="191"/>
    <x v="0"/>
    <x v="1"/>
    <x v="0"/>
    <n v="18.072272300720201"/>
    <n v="7.8333334922790501"/>
    <n v="25.90560579299925"/>
    <n v="140.094394683838"/>
    <n v="166.00000047683724"/>
  </r>
  <r>
    <x v="9"/>
    <x v="1"/>
    <x v="7"/>
    <x v="5"/>
    <x v="15"/>
    <n v="84059"/>
    <x v="191"/>
    <x v="1"/>
    <x v="0"/>
    <x v="0"/>
    <n v="103.220024108887"/>
    <n v="29.6666660308838"/>
    <n v="132.88669013977079"/>
    <n v="51.613307952880902"/>
    <n v="184.49999809265171"/>
  </r>
  <r>
    <x v="9"/>
    <x v="1"/>
    <x v="7"/>
    <x v="5"/>
    <x v="15"/>
    <n v="84059"/>
    <x v="191"/>
    <x v="1"/>
    <x v="0"/>
    <x v="1"/>
    <n v="700.13082885742199"/>
    <n v="88.416666984558105"/>
    <n v="788.54749584198009"/>
    <n v="100.952500343323"/>
    <n v="889.49999618530308"/>
  </r>
  <r>
    <x v="9"/>
    <x v="1"/>
    <x v="7"/>
    <x v="5"/>
    <x v="15"/>
    <n v="84059"/>
    <x v="191"/>
    <x v="1"/>
    <x v="0"/>
    <x v="2"/>
    <n v="393.53786468505899"/>
    <n v="32.250000476837201"/>
    <n v="425.78786516189621"/>
    <n v="147.712133407593"/>
    <n v="573.49999856948921"/>
  </r>
  <r>
    <x v="9"/>
    <x v="1"/>
    <x v="7"/>
    <x v="5"/>
    <x v="15"/>
    <n v="84059"/>
    <x v="191"/>
    <x v="1"/>
    <x v="1"/>
    <x v="0"/>
    <n v="28.7149543762207"/>
    <n v="10.9166669845581"/>
    <n v="39.631621360778801"/>
    <n v="118.868381500244"/>
    <n v="158.50000286102281"/>
  </r>
  <r>
    <x v="9"/>
    <x v="1"/>
    <x v="7"/>
    <x v="5"/>
    <x v="15"/>
    <n v="84068"/>
    <x v="192"/>
    <x v="0"/>
    <x v="0"/>
    <x v="0"/>
    <n v="23.770183563232401"/>
    <n v="9.0833330154418892"/>
    <n v="32.853516578674288"/>
    <n v="32.146480560302699"/>
    <n v="64.999997138976994"/>
  </r>
  <r>
    <x v="9"/>
    <x v="1"/>
    <x v="7"/>
    <x v="5"/>
    <x v="15"/>
    <n v="84068"/>
    <x v="192"/>
    <x v="0"/>
    <x v="0"/>
    <x v="1"/>
    <n v="293.726615905762"/>
    <n v="26.666666507720901"/>
    <n v="320.39328241348289"/>
    <n v="52.606719970703097"/>
    <n v="373.00000238418602"/>
  </r>
  <r>
    <x v="9"/>
    <x v="1"/>
    <x v="7"/>
    <x v="5"/>
    <x v="15"/>
    <n v="84068"/>
    <x v="192"/>
    <x v="0"/>
    <x v="0"/>
    <x v="2"/>
    <n v="113.402778625488"/>
    <n v="19.6666660308838"/>
    <n v="133.06944465637179"/>
    <n v="109.930557250977"/>
    <n v="243.0000019073488"/>
  </r>
  <r>
    <x v="9"/>
    <x v="1"/>
    <x v="7"/>
    <x v="5"/>
    <x v="15"/>
    <n v="84068"/>
    <x v="192"/>
    <x v="0"/>
    <x v="1"/>
    <x v="0"/>
    <n v="3.04101294279099"/>
    <n v="0.16666667163372001"/>
    <n v="3.2076796144247099"/>
    <n v="63.792322158813498"/>
    <n v="67.00000177323821"/>
  </r>
  <r>
    <x v="9"/>
    <x v="1"/>
    <x v="7"/>
    <x v="5"/>
    <x v="15"/>
    <n v="84068"/>
    <x v="192"/>
    <x v="1"/>
    <x v="0"/>
    <x v="0"/>
    <n v="28.802410125732401"/>
    <n v="14.8333330154419"/>
    <n v="43.635743141174302"/>
    <n v="24.864255905151399"/>
    <n v="68.499999046325698"/>
  </r>
  <r>
    <x v="9"/>
    <x v="1"/>
    <x v="7"/>
    <x v="5"/>
    <x v="15"/>
    <n v="84068"/>
    <x v="192"/>
    <x v="1"/>
    <x v="0"/>
    <x v="1"/>
    <n v="300.61901473999001"/>
    <n v="27.416666984558098"/>
    <n v="328.03568172454811"/>
    <n v="42.964321136474602"/>
    <n v="371.00000286102272"/>
  </r>
  <r>
    <x v="9"/>
    <x v="1"/>
    <x v="7"/>
    <x v="5"/>
    <x v="15"/>
    <n v="84068"/>
    <x v="192"/>
    <x v="1"/>
    <x v="0"/>
    <x v="2"/>
    <n v="164.71778678894"/>
    <n v="13.7499997615814"/>
    <n v="178.4677865505214"/>
    <n v="75.532215595245404"/>
    <n v="254.00000214576681"/>
  </r>
  <r>
    <x v="9"/>
    <x v="1"/>
    <x v="7"/>
    <x v="5"/>
    <x v="15"/>
    <n v="84068"/>
    <x v="192"/>
    <x v="1"/>
    <x v="1"/>
    <x v="0"/>
    <n v="11.9082384109497"/>
    <n v="3.4166667461395299"/>
    <n v="15.32490515708923"/>
    <n v="81.675096511840806"/>
    <n v="97.00000166893004"/>
  </r>
  <r>
    <x v="9"/>
    <x v="1"/>
    <x v="7"/>
    <x v="5"/>
    <x v="15"/>
    <n v="84075"/>
    <x v="193"/>
    <x v="0"/>
    <x v="0"/>
    <x v="0"/>
    <n v="36.361698150634801"/>
    <n v="7.9166665077209499"/>
    <n v="44.278364658355748"/>
    <n v="36.721633911132798"/>
    <n v="80.999998569488554"/>
  </r>
  <r>
    <x v="9"/>
    <x v="1"/>
    <x v="7"/>
    <x v="5"/>
    <x v="15"/>
    <n v="84075"/>
    <x v="193"/>
    <x v="0"/>
    <x v="0"/>
    <x v="1"/>
    <n v="338.08911514282198"/>
    <n v="33.749999523162799"/>
    <n v="371.83911466598477"/>
    <n v="76.160886287689195"/>
    <n v="448.00000095367398"/>
  </r>
  <r>
    <x v="9"/>
    <x v="1"/>
    <x v="7"/>
    <x v="5"/>
    <x v="15"/>
    <n v="84075"/>
    <x v="193"/>
    <x v="0"/>
    <x v="0"/>
    <x v="2"/>
    <n v="168.65384292602499"/>
    <n v="14.5833337306976"/>
    <n v="183.2371766567226"/>
    <n v="119.262819290161"/>
    <n v="302.49999594688359"/>
  </r>
  <r>
    <x v="9"/>
    <x v="1"/>
    <x v="7"/>
    <x v="5"/>
    <x v="15"/>
    <n v="84075"/>
    <x v="193"/>
    <x v="0"/>
    <x v="1"/>
    <x v="0"/>
    <n v="9.8350310325622594"/>
    <n v="1.4166666269302399"/>
    <n v="11.2516976594925"/>
    <n v="93.748302459716797"/>
    <n v="105.00000011920929"/>
  </r>
  <r>
    <x v="9"/>
    <x v="1"/>
    <x v="7"/>
    <x v="5"/>
    <x v="15"/>
    <n v="84075"/>
    <x v="193"/>
    <x v="1"/>
    <x v="0"/>
    <x v="0"/>
    <n v="38.326713562011697"/>
    <n v="11.3333330154419"/>
    <n v="49.660046577453599"/>
    <n v="31.8399543762207"/>
    <n v="81.500000953674302"/>
  </r>
  <r>
    <x v="9"/>
    <x v="1"/>
    <x v="7"/>
    <x v="5"/>
    <x v="15"/>
    <n v="84075"/>
    <x v="193"/>
    <x v="1"/>
    <x v="0"/>
    <x v="1"/>
    <n v="380.679893493652"/>
    <n v="25.166667222976699"/>
    <n v="405.84656071662869"/>
    <n v="39.153447866439798"/>
    <n v="445.00000858306851"/>
  </r>
  <r>
    <x v="9"/>
    <x v="1"/>
    <x v="7"/>
    <x v="5"/>
    <x v="15"/>
    <n v="84075"/>
    <x v="193"/>
    <x v="1"/>
    <x v="0"/>
    <x v="2"/>
    <n v="198.81537246704099"/>
    <n v="19.166666507720901"/>
    <n v="217.98203897476188"/>
    <n v="102.01796054840101"/>
    <n v="319.9999995231629"/>
  </r>
  <r>
    <x v="9"/>
    <x v="1"/>
    <x v="7"/>
    <x v="5"/>
    <x v="15"/>
    <n v="84075"/>
    <x v="193"/>
    <x v="1"/>
    <x v="1"/>
    <x v="0"/>
    <n v="18.024434089660598"/>
    <n v="2.5"/>
    <n v="20.524434089660598"/>
    <n v="77.9755668640137"/>
    <n v="98.500000953674302"/>
  </r>
  <r>
    <x v="9"/>
    <x v="1"/>
    <x v="7"/>
    <x v="5"/>
    <x v="15"/>
    <n v="84077"/>
    <x v="194"/>
    <x v="0"/>
    <x v="0"/>
    <x v="0"/>
    <n v="167.71302795410199"/>
    <n v="45.5"/>
    <n v="213.21302795410199"/>
    <n v="173.78697204589801"/>
    <n v="387"/>
  </r>
  <r>
    <x v="9"/>
    <x v="1"/>
    <x v="7"/>
    <x v="5"/>
    <x v="15"/>
    <n v="84077"/>
    <x v="194"/>
    <x v="0"/>
    <x v="0"/>
    <x v="1"/>
    <n v="1510.2079467773401"/>
    <n v="94.666666030883803"/>
    <n v="1604.8746128082239"/>
    <n v="244.125400543213"/>
    <n v="1849.0000133514368"/>
  </r>
  <r>
    <x v="9"/>
    <x v="1"/>
    <x v="7"/>
    <x v="5"/>
    <x v="15"/>
    <n v="84077"/>
    <x v="194"/>
    <x v="0"/>
    <x v="0"/>
    <x v="2"/>
    <n v="626.52311706543003"/>
    <n v="37.5000002384186"/>
    <n v="664.02311730384861"/>
    <n v="392.97689056396501"/>
    <n v="1057.0000078678136"/>
  </r>
  <r>
    <x v="9"/>
    <x v="1"/>
    <x v="7"/>
    <x v="5"/>
    <x v="15"/>
    <n v="84077"/>
    <x v="194"/>
    <x v="0"/>
    <x v="1"/>
    <x v="0"/>
    <n v="29.103217124939"/>
    <n v="5.9166666567325601"/>
    <n v="35.01988378167156"/>
    <n v="323.98012542724598"/>
    <n v="359.00000920891756"/>
  </r>
  <r>
    <x v="9"/>
    <x v="1"/>
    <x v="7"/>
    <x v="5"/>
    <x v="15"/>
    <n v="84077"/>
    <x v="194"/>
    <x v="1"/>
    <x v="0"/>
    <x v="0"/>
    <n v="191.11619567871099"/>
    <n v="45"/>
    <n v="236.11619567871099"/>
    <n v="144.38380432128901"/>
    <n v="380.5"/>
  </r>
  <r>
    <x v="9"/>
    <x v="1"/>
    <x v="7"/>
    <x v="5"/>
    <x v="15"/>
    <n v="84077"/>
    <x v="194"/>
    <x v="1"/>
    <x v="0"/>
    <x v="1"/>
    <n v="1610.7875366210901"/>
    <n v="104.166667938232"/>
    <n v="1714.9542045593221"/>
    <n v="177.04576301574701"/>
    <n v="1891.9999675750691"/>
  </r>
  <r>
    <x v="9"/>
    <x v="1"/>
    <x v="7"/>
    <x v="5"/>
    <x v="15"/>
    <n v="84077"/>
    <x v="194"/>
    <x v="1"/>
    <x v="0"/>
    <x v="2"/>
    <n v="744.25616455078102"/>
    <n v="31.333333492279099"/>
    <n v="775.58949804306008"/>
    <n v="265.41050720214798"/>
    <n v="1041.0000052452081"/>
  </r>
  <r>
    <x v="9"/>
    <x v="1"/>
    <x v="7"/>
    <x v="5"/>
    <x v="15"/>
    <n v="84077"/>
    <x v="194"/>
    <x v="1"/>
    <x v="1"/>
    <x v="0"/>
    <n v="44.607430458068798"/>
    <n v="5.75"/>
    <n v="50.357430458068798"/>
    <n v="321.64256286621099"/>
    <n v="371.99999332427979"/>
  </r>
  <r>
    <x v="9"/>
    <x v="1"/>
    <x v="7"/>
    <x v="5"/>
    <x v="16"/>
    <n v="85007"/>
    <x v="195"/>
    <x v="0"/>
    <x v="0"/>
    <x v="0"/>
    <n v="64.601448059082003"/>
    <n v="20.75"/>
    <n v="85.351448059082003"/>
    <n v="62.148551940917997"/>
    <n v="147.5"/>
  </r>
  <r>
    <x v="9"/>
    <x v="1"/>
    <x v="7"/>
    <x v="5"/>
    <x v="16"/>
    <n v="85007"/>
    <x v="195"/>
    <x v="0"/>
    <x v="0"/>
    <x v="1"/>
    <n v="621.89801025390602"/>
    <n v="42.416666984558098"/>
    <n v="664.31467723846413"/>
    <n v="114.18532371521"/>
    <n v="778.50000095367409"/>
  </r>
  <r>
    <x v="9"/>
    <x v="1"/>
    <x v="7"/>
    <x v="5"/>
    <x v="16"/>
    <n v="85007"/>
    <x v="195"/>
    <x v="0"/>
    <x v="0"/>
    <x v="2"/>
    <n v="261.97059631347702"/>
    <n v="33.666666984558098"/>
    <n v="295.63726329803512"/>
    <n v="233.86273193359401"/>
    <n v="529.4999952316291"/>
  </r>
  <r>
    <x v="9"/>
    <x v="1"/>
    <x v="7"/>
    <x v="5"/>
    <x v="16"/>
    <n v="85007"/>
    <x v="195"/>
    <x v="0"/>
    <x v="1"/>
    <x v="0"/>
    <n v="11.8014092445374"/>
    <n v="3.5833333358168602"/>
    <n v="15.38474258035426"/>
    <n v="151.61525344848599"/>
    <n v="166.99999602884026"/>
  </r>
  <r>
    <x v="9"/>
    <x v="1"/>
    <x v="7"/>
    <x v="5"/>
    <x v="16"/>
    <n v="85007"/>
    <x v="195"/>
    <x v="1"/>
    <x v="0"/>
    <x v="0"/>
    <n v="87.465126037597699"/>
    <n v="22.5"/>
    <n v="109.9651260375977"/>
    <n v="70.534873962402301"/>
    <n v="180.5"/>
  </r>
  <r>
    <x v="9"/>
    <x v="1"/>
    <x v="7"/>
    <x v="5"/>
    <x v="16"/>
    <n v="85007"/>
    <x v="195"/>
    <x v="1"/>
    <x v="0"/>
    <x v="1"/>
    <n v="672.82489776611305"/>
    <n v="55"/>
    <n v="727.82489776611305"/>
    <n v="73.175109863281307"/>
    <n v="801.0000076293943"/>
  </r>
  <r>
    <x v="9"/>
    <x v="1"/>
    <x v="7"/>
    <x v="5"/>
    <x v="16"/>
    <n v="85007"/>
    <x v="195"/>
    <x v="1"/>
    <x v="0"/>
    <x v="2"/>
    <n v="365.09365844726602"/>
    <n v="25.583333015441902"/>
    <n v="390.67699146270792"/>
    <n v="175.82300186157201"/>
    <n v="566.4999933242799"/>
  </r>
  <r>
    <x v="9"/>
    <x v="1"/>
    <x v="7"/>
    <x v="5"/>
    <x v="16"/>
    <n v="85007"/>
    <x v="195"/>
    <x v="1"/>
    <x v="1"/>
    <x v="0"/>
    <n v="14.5298204421997"/>
    <n v="4.0833334922790501"/>
    <n v="18.613153934478749"/>
    <n v="149.886848449707"/>
    <n v="168.50000238418576"/>
  </r>
  <r>
    <x v="9"/>
    <x v="1"/>
    <x v="7"/>
    <x v="5"/>
    <x v="16"/>
    <n v="85009"/>
    <x v="196"/>
    <x v="0"/>
    <x v="0"/>
    <x v="0"/>
    <n v="72.776435852050795"/>
    <n v="18.25"/>
    <n v="91.026435852050795"/>
    <n v="113.47356414794901"/>
    <n v="204.4999999999998"/>
  </r>
  <r>
    <x v="9"/>
    <x v="1"/>
    <x v="7"/>
    <x v="5"/>
    <x v="16"/>
    <n v="85009"/>
    <x v="196"/>
    <x v="0"/>
    <x v="0"/>
    <x v="1"/>
    <n v="795.48223114013695"/>
    <n v="51.333333492279102"/>
    <n v="846.815564632416"/>
    <n v="151.18443107605"/>
    <n v="997.99999570846603"/>
  </r>
  <r>
    <x v="9"/>
    <x v="1"/>
    <x v="7"/>
    <x v="5"/>
    <x v="16"/>
    <n v="85009"/>
    <x v="196"/>
    <x v="0"/>
    <x v="0"/>
    <x v="2"/>
    <n v="321.23224639892601"/>
    <n v="22.0833337306976"/>
    <n v="343.31558012962358"/>
    <n v="208.18443298339801"/>
    <n v="551.50001311302162"/>
  </r>
  <r>
    <x v="9"/>
    <x v="1"/>
    <x v="7"/>
    <x v="5"/>
    <x v="16"/>
    <n v="85009"/>
    <x v="196"/>
    <x v="0"/>
    <x v="1"/>
    <x v="0"/>
    <n v="12.849662780761699"/>
    <n v="3.0833332538604701"/>
    <n v="15.932996034622169"/>
    <n v="183.067008972168"/>
    <n v="199.00000500679016"/>
  </r>
  <r>
    <x v="9"/>
    <x v="1"/>
    <x v="7"/>
    <x v="5"/>
    <x v="16"/>
    <n v="85009"/>
    <x v="196"/>
    <x v="1"/>
    <x v="0"/>
    <x v="0"/>
    <n v="80.729248046875"/>
    <n v="23.0833339691162"/>
    <n v="103.8125820159912"/>
    <n v="108.187423706055"/>
    <n v="212.00000572204618"/>
  </r>
  <r>
    <x v="9"/>
    <x v="1"/>
    <x v="7"/>
    <x v="5"/>
    <x v="16"/>
    <n v="85009"/>
    <x v="196"/>
    <x v="1"/>
    <x v="0"/>
    <x v="1"/>
    <n v="821.18402099609398"/>
    <n v="44.749999284744298"/>
    <n v="865.93402028083824"/>
    <n v="92.065980911254897"/>
    <n v="958.00000119209312"/>
  </r>
  <r>
    <x v="9"/>
    <x v="1"/>
    <x v="7"/>
    <x v="5"/>
    <x v="16"/>
    <n v="85009"/>
    <x v="196"/>
    <x v="1"/>
    <x v="0"/>
    <x v="2"/>
    <n v="425.60661315917997"/>
    <n v="15.9166667461395"/>
    <n v="441.5232799053195"/>
    <n v="140.47672271728501"/>
    <n v="582.00000262260448"/>
  </r>
  <r>
    <x v="9"/>
    <x v="1"/>
    <x v="7"/>
    <x v="5"/>
    <x v="16"/>
    <n v="85009"/>
    <x v="196"/>
    <x v="1"/>
    <x v="1"/>
    <x v="0"/>
    <n v="17.428777694702099"/>
    <n v="2.0833332538604701"/>
    <n v="19.512110948562569"/>
    <n v="221.48789215087899"/>
    <n v="241.00000309944156"/>
  </r>
  <r>
    <x v="9"/>
    <x v="1"/>
    <x v="7"/>
    <x v="5"/>
    <x v="16"/>
    <n v="85011"/>
    <x v="197"/>
    <x v="0"/>
    <x v="0"/>
    <x v="0"/>
    <n v="57.974361419677699"/>
    <n v="16.0833339691162"/>
    <n v="74.057695388793903"/>
    <n v="75.442306518554702"/>
    <n v="149.5000019073486"/>
  </r>
  <r>
    <x v="9"/>
    <x v="1"/>
    <x v="7"/>
    <x v="5"/>
    <x v="16"/>
    <n v="85011"/>
    <x v="197"/>
    <x v="0"/>
    <x v="0"/>
    <x v="1"/>
    <n v="547.29388427734398"/>
    <n v="66.666666507720905"/>
    <n v="613.96055078506492"/>
    <n v="169.03944396972699"/>
    <n v="782.99999475479194"/>
  </r>
  <r>
    <x v="9"/>
    <x v="1"/>
    <x v="7"/>
    <x v="5"/>
    <x v="16"/>
    <n v="85011"/>
    <x v="197"/>
    <x v="0"/>
    <x v="0"/>
    <x v="2"/>
    <n v="278.43316650390602"/>
    <n v="34.416666984558098"/>
    <n v="312.84983348846413"/>
    <n v="273.65016555786099"/>
    <n v="586.49999904632512"/>
  </r>
  <r>
    <x v="9"/>
    <x v="1"/>
    <x v="7"/>
    <x v="5"/>
    <x v="16"/>
    <n v="85011"/>
    <x v="197"/>
    <x v="0"/>
    <x v="1"/>
    <x v="0"/>
    <n v="14.406272649765"/>
    <n v="3.5833332538604701"/>
    <n v="17.989605903625471"/>
    <n v="123.510395050049"/>
    <n v="141.50000095367446"/>
  </r>
  <r>
    <x v="9"/>
    <x v="1"/>
    <x v="7"/>
    <x v="5"/>
    <x v="16"/>
    <n v="85011"/>
    <x v="197"/>
    <x v="1"/>
    <x v="0"/>
    <x v="0"/>
    <n v="98.989189147949205"/>
    <n v="26.1666660308838"/>
    <n v="125.15585517883301"/>
    <n v="56.344142913818402"/>
    <n v="181.49999809265142"/>
  </r>
  <r>
    <x v="9"/>
    <x v="1"/>
    <x v="7"/>
    <x v="5"/>
    <x v="16"/>
    <n v="85011"/>
    <x v="197"/>
    <x v="1"/>
    <x v="0"/>
    <x v="1"/>
    <n v="606.50909423828102"/>
    <n v="79.5"/>
    <n v="686.00909423828102"/>
    <n v="115.490915298462"/>
    <n v="801.50000953674305"/>
  </r>
  <r>
    <x v="9"/>
    <x v="1"/>
    <x v="7"/>
    <x v="5"/>
    <x v="16"/>
    <n v="85011"/>
    <x v="197"/>
    <x v="1"/>
    <x v="0"/>
    <x v="2"/>
    <n v="364.62368774414102"/>
    <n v="37.750000476837201"/>
    <n v="402.37368822097824"/>
    <n v="191.626323699951"/>
    <n v="594.00001192092918"/>
  </r>
  <r>
    <x v="9"/>
    <x v="1"/>
    <x v="7"/>
    <x v="5"/>
    <x v="16"/>
    <n v="85011"/>
    <x v="197"/>
    <x v="1"/>
    <x v="1"/>
    <x v="0"/>
    <n v="26.64501953125"/>
    <n v="5"/>
    <n v="31.64501953125"/>
    <n v="147.85498046875"/>
    <n v="179.5"/>
  </r>
  <r>
    <x v="9"/>
    <x v="1"/>
    <x v="7"/>
    <x v="5"/>
    <x v="16"/>
    <n v="85024"/>
    <x v="198"/>
    <x v="0"/>
    <x v="0"/>
    <x v="0"/>
    <n v="37.9049072265625"/>
    <n v="11.1666669845581"/>
    <n v="49.071574211120598"/>
    <n v="33.928428649902301"/>
    <n v="83.000002861022892"/>
  </r>
  <r>
    <x v="9"/>
    <x v="1"/>
    <x v="7"/>
    <x v="5"/>
    <x v="16"/>
    <n v="85024"/>
    <x v="198"/>
    <x v="0"/>
    <x v="0"/>
    <x v="1"/>
    <n v="322.314159393311"/>
    <n v="20.249999821186101"/>
    <n v="342.56415921449712"/>
    <n v="85.435847759246798"/>
    <n v="428.00000697374389"/>
  </r>
  <r>
    <x v="9"/>
    <x v="1"/>
    <x v="7"/>
    <x v="5"/>
    <x v="16"/>
    <n v="85024"/>
    <x v="198"/>
    <x v="0"/>
    <x v="0"/>
    <x v="2"/>
    <n v="138.96912765502901"/>
    <n v="13.666666507720899"/>
    <n v="152.6357941627499"/>
    <n v="136.36420249938999"/>
    <n v="288.99999666213989"/>
  </r>
  <r>
    <x v="9"/>
    <x v="1"/>
    <x v="7"/>
    <x v="5"/>
    <x v="16"/>
    <n v="85024"/>
    <x v="198"/>
    <x v="0"/>
    <x v="1"/>
    <x v="0"/>
    <n v="6.2651345729827899"/>
    <n v="1.1666666269302399"/>
    <n v="7.4318011999130302"/>
    <n v="69.568199157714801"/>
    <n v="77.000000357627826"/>
  </r>
  <r>
    <x v="9"/>
    <x v="1"/>
    <x v="7"/>
    <x v="5"/>
    <x v="16"/>
    <n v="85024"/>
    <x v="198"/>
    <x v="1"/>
    <x v="0"/>
    <x v="0"/>
    <n v="44.336753845214801"/>
    <n v="12.0833330154419"/>
    <n v="56.420086860656703"/>
    <n v="33.579914093017599"/>
    <n v="90.000000953674302"/>
  </r>
  <r>
    <x v="9"/>
    <x v="1"/>
    <x v="7"/>
    <x v="5"/>
    <x v="16"/>
    <n v="85024"/>
    <x v="198"/>
    <x v="1"/>
    <x v="0"/>
    <x v="1"/>
    <n v="384.94593429565401"/>
    <n v="25.5833339691162"/>
    <n v="410.52926826477022"/>
    <n v="49.970730781555197"/>
    <n v="460.4999990463254"/>
  </r>
  <r>
    <x v="9"/>
    <x v="1"/>
    <x v="7"/>
    <x v="5"/>
    <x v="16"/>
    <n v="85024"/>
    <x v="198"/>
    <x v="1"/>
    <x v="0"/>
    <x v="2"/>
    <n v="175.52317047119101"/>
    <n v="15.0000002384186"/>
    <n v="190.52317070960962"/>
    <n v="91.976830482482896"/>
    <n v="282.5000011920925"/>
  </r>
  <r>
    <x v="9"/>
    <x v="1"/>
    <x v="7"/>
    <x v="5"/>
    <x v="16"/>
    <n v="85024"/>
    <x v="198"/>
    <x v="1"/>
    <x v="1"/>
    <x v="0"/>
    <n v="9.7857766151428205"/>
    <n v="0.58333331346511796"/>
    <n v="10.369109928607939"/>
    <n v="68.6308917999268"/>
    <n v="79.000001728534741"/>
  </r>
  <r>
    <x v="9"/>
    <x v="1"/>
    <x v="7"/>
    <x v="5"/>
    <x v="16"/>
    <n v="85026"/>
    <x v="199"/>
    <x v="0"/>
    <x v="0"/>
    <x v="0"/>
    <n v="57.382602691650398"/>
    <n v="13.75"/>
    <n v="71.132602691650391"/>
    <n v="57.367397308349602"/>
    <n v="128.5"/>
  </r>
  <r>
    <x v="9"/>
    <x v="1"/>
    <x v="7"/>
    <x v="5"/>
    <x v="16"/>
    <n v="85026"/>
    <x v="199"/>
    <x v="0"/>
    <x v="0"/>
    <x v="1"/>
    <n v="558.68905639648403"/>
    <n v="45.416666984558098"/>
    <n v="604.10572338104214"/>
    <n v="158.394275665283"/>
    <n v="762.49999904632512"/>
  </r>
  <r>
    <x v="9"/>
    <x v="1"/>
    <x v="7"/>
    <x v="5"/>
    <x v="16"/>
    <n v="85026"/>
    <x v="199"/>
    <x v="0"/>
    <x v="0"/>
    <x v="2"/>
    <n v="209.332118988037"/>
    <n v="19.333333492279099"/>
    <n v="228.66545248031611"/>
    <n v="193.834552764893"/>
    <n v="422.50000524520908"/>
  </r>
  <r>
    <x v="9"/>
    <x v="1"/>
    <x v="7"/>
    <x v="5"/>
    <x v="16"/>
    <n v="85026"/>
    <x v="199"/>
    <x v="0"/>
    <x v="1"/>
    <x v="0"/>
    <n v="6.7362515926361102"/>
    <n v="2.8333332538604701"/>
    <n v="9.5695848464965803"/>
    <n v="152.43041229248001"/>
    <n v="161.9999971389766"/>
  </r>
  <r>
    <x v="9"/>
    <x v="1"/>
    <x v="7"/>
    <x v="5"/>
    <x v="16"/>
    <n v="85026"/>
    <x v="199"/>
    <x v="1"/>
    <x v="0"/>
    <x v="0"/>
    <n v="62.270591735839801"/>
    <n v="18.75"/>
    <n v="81.020591735839801"/>
    <n v="56.479408264160199"/>
    <n v="137.5"/>
  </r>
  <r>
    <x v="9"/>
    <x v="1"/>
    <x v="7"/>
    <x v="5"/>
    <x v="16"/>
    <n v="85026"/>
    <x v="199"/>
    <x v="1"/>
    <x v="0"/>
    <x v="1"/>
    <n v="632.50637817382801"/>
    <n v="38.666666984558098"/>
    <n v="671.17304515838612"/>
    <n v="75.826962947845502"/>
    <n v="747.00000810623158"/>
  </r>
  <r>
    <x v="9"/>
    <x v="1"/>
    <x v="7"/>
    <x v="5"/>
    <x v="16"/>
    <n v="85026"/>
    <x v="199"/>
    <x v="1"/>
    <x v="0"/>
    <x v="2"/>
    <n v="258.18777465820301"/>
    <n v="22.9999997615814"/>
    <n v="281.18777441978443"/>
    <n v="129.81222820281999"/>
    <n v="411.00000262260443"/>
  </r>
  <r>
    <x v="9"/>
    <x v="1"/>
    <x v="7"/>
    <x v="5"/>
    <x v="16"/>
    <n v="85026"/>
    <x v="199"/>
    <x v="1"/>
    <x v="1"/>
    <x v="0"/>
    <n v="8.4655915498733503"/>
    <n v="1.7499999627470999"/>
    <n v="10.215591512620451"/>
    <n v="123.284404754639"/>
    <n v="133.49999626725946"/>
  </r>
  <r>
    <x v="9"/>
    <x v="1"/>
    <x v="7"/>
    <x v="5"/>
    <x v="16"/>
    <n v="85034"/>
    <x v="200"/>
    <x v="0"/>
    <x v="0"/>
    <x v="0"/>
    <n v="40.618812561035199"/>
    <n v="8.8333330154418892"/>
    <n v="49.452145576477086"/>
    <n v="41.0478515625"/>
    <n v="90.499997138977079"/>
  </r>
  <r>
    <x v="9"/>
    <x v="1"/>
    <x v="7"/>
    <x v="5"/>
    <x v="16"/>
    <n v="85034"/>
    <x v="200"/>
    <x v="0"/>
    <x v="0"/>
    <x v="1"/>
    <n v="491.86456298828102"/>
    <n v="30.5"/>
    <n v="522.36456298828102"/>
    <n v="107.13543701171901"/>
    <n v="629.5"/>
  </r>
  <r>
    <x v="9"/>
    <x v="1"/>
    <x v="7"/>
    <x v="5"/>
    <x v="16"/>
    <n v="85034"/>
    <x v="200"/>
    <x v="0"/>
    <x v="0"/>
    <x v="2"/>
    <n v="191.506038665771"/>
    <n v="4.2499998807907096"/>
    <n v="195.75603854656171"/>
    <n v="150.24395751953099"/>
    <n v="345.99999606609271"/>
  </r>
  <r>
    <x v="9"/>
    <x v="1"/>
    <x v="7"/>
    <x v="5"/>
    <x v="16"/>
    <n v="85034"/>
    <x v="200"/>
    <x v="0"/>
    <x v="1"/>
    <x v="0"/>
    <n v="4.9773019552230799"/>
    <n v="1.75"/>
    <n v="6.7273019552230799"/>
    <n v="105.772693634033"/>
    <n v="112.49999558925609"/>
  </r>
  <r>
    <x v="9"/>
    <x v="1"/>
    <x v="7"/>
    <x v="5"/>
    <x v="16"/>
    <n v="85034"/>
    <x v="200"/>
    <x v="1"/>
    <x v="0"/>
    <x v="0"/>
    <n v="50.2122802734375"/>
    <n v="10.8333330154419"/>
    <n v="61.045613288879402"/>
    <n v="50.954387664794901"/>
    <n v="112.0000009536743"/>
  </r>
  <r>
    <x v="9"/>
    <x v="1"/>
    <x v="7"/>
    <x v="5"/>
    <x v="16"/>
    <n v="85034"/>
    <x v="200"/>
    <x v="1"/>
    <x v="0"/>
    <x v="1"/>
    <n v="511.78269958496099"/>
    <n v="36.166666984558098"/>
    <n v="547.94936656951904"/>
    <n v="64.550637245178194"/>
    <n v="612.50000381469727"/>
  </r>
  <r>
    <x v="9"/>
    <x v="1"/>
    <x v="7"/>
    <x v="5"/>
    <x v="16"/>
    <n v="85034"/>
    <x v="200"/>
    <x v="1"/>
    <x v="0"/>
    <x v="2"/>
    <n v="211.067934036255"/>
    <n v="10.4166668653488"/>
    <n v="221.48460090160378"/>
    <n v="103.01539802551299"/>
    <n v="324.49999892711679"/>
  </r>
  <r>
    <x v="9"/>
    <x v="1"/>
    <x v="7"/>
    <x v="5"/>
    <x v="16"/>
    <n v="85034"/>
    <x v="200"/>
    <x v="1"/>
    <x v="1"/>
    <x v="0"/>
    <n v="9.0290777683258092"/>
    <n v="2.1666667461395299"/>
    <n v="11.195744514465339"/>
    <n v="120.304256439209"/>
    <n v="131.50000095367434"/>
  </r>
  <r>
    <x v="9"/>
    <x v="1"/>
    <x v="7"/>
    <x v="5"/>
    <x v="16"/>
    <n v="85039"/>
    <x v="201"/>
    <x v="0"/>
    <x v="0"/>
    <x v="0"/>
    <n v="58.6516304016113"/>
    <n v="12.6666669845581"/>
    <n v="71.318297386169405"/>
    <n v="54.181705474853501"/>
    <n v="125.50000286102291"/>
  </r>
  <r>
    <x v="9"/>
    <x v="1"/>
    <x v="7"/>
    <x v="5"/>
    <x v="16"/>
    <n v="85039"/>
    <x v="201"/>
    <x v="0"/>
    <x v="0"/>
    <x v="1"/>
    <n v="630.49701690673805"/>
    <n v="39.5000002384186"/>
    <n v="669.99701714515663"/>
    <n v="88.502984046936007"/>
    <n v="758.50000119209267"/>
  </r>
  <r>
    <x v="9"/>
    <x v="1"/>
    <x v="7"/>
    <x v="5"/>
    <x v="16"/>
    <n v="85039"/>
    <x v="201"/>
    <x v="0"/>
    <x v="0"/>
    <x v="2"/>
    <n v="190.17148590087899"/>
    <n v="18.749999523162799"/>
    <n v="208.9214854240418"/>
    <n v="134.57851409912101"/>
    <n v="343.49999952316284"/>
  </r>
  <r>
    <x v="9"/>
    <x v="1"/>
    <x v="7"/>
    <x v="5"/>
    <x v="16"/>
    <n v="85039"/>
    <x v="201"/>
    <x v="0"/>
    <x v="1"/>
    <x v="0"/>
    <n v="7.4483193159103402"/>
    <n v="0.91666668653488204"/>
    <n v="8.3649860024452227"/>
    <n v="127.635009765625"/>
    <n v="135.99999576807022"/>
  </r>
  <r>
    <x v="9"/>
    <x v="1"/>
    <x v="7"/>
    <x v="5"/>
    <x v="16"/>
    <n v="85039"/>
    <x v="201"/>
    <x v="1"/>
    <x v="0"/>
    <x v="0"/>
    <n v="71.264495849609403"/>
    <n v="15.6666669845581"/>
    <n v="86.931162834167509"/>
    <n v="53.568840026855497"/>
    <n v="140.50000286102301"/>
  </r>
  <r>
    <x v="9"/>
    <x v="1"/>
    <x v="7"/>
    <x v="5"/>
    <x v="16"/>
    <n v="85039"/>
    <x v="201"/>
    <x v="1"/>
    <x v="0"/>
    <x v="1"/>
    <n v="632.51995849609398"/>
    <n v="35.500000476837201"/>
    <n v="668.01995897293114"/>
    <n v="77.980043411254897"/>
    <n v="746.00000238418602"/>
  </r>
  <r>
    <x v="9"/>
    <x v="1"/>
    <x v="7"/>
    <x v="5"/>
    <x v="16"/>
    <n v="85039"/>
    <x v="201"/>
    <x v="1"/>
    <x v="0"/>
    <x v="2"/>
    <n v="253.859428405762"/>
    <n v="20.916666984558098"/>
    <n v="274.77609539032011"/>
    <n v="81.723906040191693"/>
    <n v="356.50000143051182"/>
  </r>
  <r>
    <x v="9"/>
    <x v="1"/>
    <x v="7"/>
    <x v="5"/>
    <x v="16"/>
    <n v="85039"/>
    <x v="201"/>
    <x v="1"/>
    <x v="1"/>
    <x v="0"/>
    <n v="4.8978981971740696"/>
    <n v="2.4166667461395299"/>
    <n v="7.3145649433135995"/>
    <n v="111.685436248779"/>
    <n v="119.0000011920926"/>
  </r>
  <r>
    <x v="9"/>
    <x v="1"/>
    <x v="7"/>
    <x v="5"/>
    <x v="16"/>
    <n v="85045"/>
    <x v="202"/>
    <x v="0"/>
    <x v="0"/>
    <x v="0"/>
    <n v="149.825927734375"/>
    <n v="50.666667938232401"/>
    <n v="200.49259567260739"/>
    <n v="160.507400512695"/>
    <n v="360.99999618530239"/>
  </r>
  <r>
    <x v="9"/>
    <x v="1"/>
    <x v="7"/>
    <x v="5"/>
    <x v="16"/>
    <n v="85045"/>
    <x v="202"/>
    <x v="0"/>
    <x v="0"/>
    <x v="1"/>
    <n v="1256.1326141357399"/>
    <n v="133.416667938232"/>
    <n v="1389.5492820739719"/>
    <n v="339.45074844360403"/>
    <n v="1729.0000305175759"/>
  </r>
  <r>
    <x v="9"/>
    <x v="1"/>
    <x v="7"/>
    <x v="5"/>
    <x v="16"/>
    <n v="85045"/>
    <x v="202"/>
    <x v="0"/>
    <x v="0"/>
    <x v="2"/>
    <n v="591.37134552001999"/>
    <n v="52.416666030883803"/>
    <n v="643.78801155090378"/>
    <n v="517.21200561523403"/>
    <n v="1161.0000171661377"/>
  </r>
  <r>
    <x v="9"/>
    <x v="1"/>
    <x v="7"/>
    <x v="5"/>
    <x v="16"/>
    <n v="85045"/>
    <x v="202"/>
    <x v="0"/>
    <x v="1"/>
    <x v="0"/>
    <n v="20.324087619781501"/>
    <n v="7.9166665077209499"/>
    <n v="28.240754127502452"/>
    <n v="311.25924682617199"/>
    <n v="339.50000095367443"/>
  </r>
  <r>
    <x v="9"/>
    <x v="1"/>
    <x v="7"/>
    <x v="5"/>
    <x v="16"/>
    <n v="85045"/>
    <x v="202"/>
    <x v="1"/>
    <x v="0"/>
    <x v="0"/>
    <n v="147.012939453125"/>
    <n v="66.333335876464801"/>
    <n v="213.34627532958979"/>
    <n v="181.15371704101599"/>
    <n v="394.49999237060581"/>
  </r>
  <r>
    <x v="9"/>
    <x v="1"/>
    <x v="7"/>
    <x v="5"/>
    <x v="16"/>
    <n v="85045"/>
    <x v="202"/>
    <x v="1"/>
    <x v="0"/>
    <x v="1"/>
    <n v="1370.2223510742199"/>
    <n v="151.583332061768"/>
    <n v="1521.8056831359879"/>
    <n v="255.69430541992199"/>
    <n v="1777.49998855591"/>
  </r>
  <r>
    <x v="9"/>
    <x v="1"/>
    <x v="7"/>
    <x v="5"/>
    <x v="16"/>
    <n v="85045"/>
    <x v="202"/>
    <x v="1"/>
    <x v="0"/>
    <x v="2"/>
    <n v="647.35828399658203"/>
    <n v="68.916668891906696"/>
    <n v="716.27495288848877"/>
    <n v="351.725059509277"/>
    <n v="1068.0000123977657"/>
  </r>
  <r>
    <x v="9"/>
    <x v="1"/>
    <x v="7"/>
    <x v="5"/>
    <x v="16"/>
    <n v="85045"/>
    <x v="202"/>
    <x v="1"/>
    <x v="1"/>
    <x v="0"/>
    <n v="24.357585906982401"/>
    <n v="12.416666671633701"/>
    <n v="36.7742525786161"/>
    <n v="342.22575378417997"/>
    <n v="379.00000636279606"/>
  </r>
  <r>
    <x v="9"/>
    <x v="1"/>
    <x v="7"/>
    <x v="5"/>
    <x v="16"/>
    <n v="85046"/>
    <x v="203"/>
    <x v="0"/>
    <x v="0"/>
    <x v="0"/>
    <n v="95.956565856933594"/>
    <n v="26.4166660308838"/>
    <n v="122.3732318878174"/>
    <n v="151.62677001953099"/>
    <n v="274.00000190734841"/>
  </r>
  <r>
    <x v="9"/>
    <x v="1"/>
    <x v="7"/>
    <x v="5"/>
    <x v="16"/>
    <n v="85046"/>
    <x v="203"/>
    <x v="0"/>
    <x v="0"/>
    <x v="1"/>
    <n v="1083.5961303710901"/>
    <n v="82.250000953674302"/>
    <n v="1165.8461313247644"/>
    <n v="230.153896331787"/>
    <n v="1396.0000276565515"/>
  </r>
  <r>
    <x v="9"/>
    <x v="1"/>
    <x v="7"/>
    <x v="5"/>
    <x v="16"/>
    <n v="85046"/>
    <x v="203"/>
    <x v="0"/>
    <x v="0"/>
    <x v="2"/>
    <n v="383.67174911499001"/>
    <n v="24.333333313465101"/>
    <n v="408.00508242845513"/>
    <n v="347.494926452637"/>
    <n v="755.50000888109207"/>
  </r>
  <r>
    <x v="9"/>
    <x v="1"/>
    <x v="7"/>
    <x v="5"/>
    <x v="16"/>
    <n v="85046"/>
    <x v="203"/>
    <x v="0"/>
    <x v="1"/>
    <x v="0"/>
    <n v="13.2681427001953"/>
    <n v="3.9166667461395299"/>
    <n v="17.184809446334832"/>
    <n v="281.31519317626999"/>
    <n v="298.50000262260482"/>
  </r>
  <r>
    <x v="9"/>
    <x v="1"/>
    <x v="7"/>
    <x v="5"/>
    <x v="16"/>
    <n v="85046"/>
    <x v="203"/>
    <x v="1"/>
    <x v="0"/>
    <x v="0"/>
    <n v="100.382781982422"/>
    <n v="32.083332061767599"/>
    <n v="132.4661140441896"/>
    <n v="145.53388977050801"/>
    <n v="278.00000381469761"/>
  </r>
  <r>
    <x v="9"/>
    <x v="1"/>
    <x v="7"/>
    <x v="5"/>
    <x v="16"/>
    <n v="85046"/>
    <x v="203"/>
    <x v="1"/>
    <x v="0"/>
    <x v="1"/>
    <n v="1150.4396514892601"/>
    <n v="69.25"/>
    <n v="1219.6896514892601"/>
    <n v="189.31034469604501"/>
    <n v="1408.999996185305"/>
  </r>
  <r>
    <x v="9"/>
    <x v="1"/>
    <x v="7"/>
    <x v="5"/>
    <x v="16"/>
    <n v="85046"/>
    <x v="203"/>
    <x v="1"/>
    <x v="0"/>
    <x v="2"/>
    <n v="514.76035308837902"/>
    <n v="23.9999997615814"/>
    <n v="538.76035284996044"/>
    <n v="231.739631652832"/>
    <n v="770.49998450279247"/>
  </r>
  <r>
    <x v="9"/>
    <x v="1"/>
    <x v="7"/>
    <x v="5"/>
    <x v="16"/>
    <n v="85046"/>
    <x v="203"/>
    <x v="1"/>
    <x v="1"/>
    <x v="0"/>
    <n v="21.001837730407701"/>
    <n v="6.25"/>
    <n v="27.251837730407701"/>
    <n v="288.24816894531301"/>
    <n v="315.50000667572073"/>
  </r>
  <r>
    <x v="9"/>
    <x v="1"/>
    <x v="7"/>
    <x v="5"/>
    <x v="16"/>
    <n v="85047"/>
    <x v="204"/>
    <x v="0"/>
    <x v="0"/>
    <x v="0"/>
    <n v="20.8309421539307"/>
    <n v="6.25"/>
    <n v="27.0809421539307"/>
    <n v="34.419059753417997"/>
    <n v="61.500001907348697"/>
  </r>
  <r>
    <x v="9"/>
    <x v="1"/>
    <x v="7"/>
    <x v="5"/>
    <x v="16"/>
    <n v="85047"/>
    <x v="204"/>
    <x v="0"/>
    <x v="0"/>
    <x v="1"/>
    <n v="220.872417449951"/>
    <n v="25.416666746139501"/>
    <n v="246.2890841960905"/>
    <n v="59.710916042327902"/>
    <n v="306.00000023841841"/>
  </r>
  <r>
    <x v="9"/>
    <x v="1"/>
    <x v="7"/>
    <x v="5"/>
    <x v="16"/>
    <n v="85047"/>
    <x v="204"/>
    <x v="0"/>
    <x v="0"/>
    <x v="2"/>
    <n v="115.113941192627"/>
    <n v="14.4166666269302"/>
    <n v="129.53060781955719"/>
    <n v="91.969390869140597"/>
    <n v="221.49999868869779"/>
  </r>
  <r>
    <x v="9"/>
    <x v="1"/>
    <x v="7"/>
    <x v="5"/>
    <x v="16"/>
    <n v="85047"/>
    <x v="204"/>
    <x v="0"/>
    <x v="1"/>
    <x v="0"/>
    <n v="4.8288640975952104"/>
    <n v="0.75"/>
    <n v="5.5788640975952104"/>
    <n v="59.421136856079102"/>
    <n v="65.000000953674316"/>
  </r>
  <r>
    <x v="9"/>
    <x v="1"/>
    <x v="7"/>
    <x v="5"/>
    <x v="16"/>
    <n v="85047"/>
    <x v="204"/>
    <x v="1"/>
    <x v="0"/>
    <x v="0"/>
    <n v="30.8847255706787"/>
    <n v="11.1666669845581"/>
    <n v="42.051392555236802"/>
    <n v="28.4486083984375"/>
    <n v="70.500000953674302"/>
  </r>
  <r>
    <x v="9"/>
    <x v="1"/>
    <x v="7"/>
    <x v="5"/>
    <x v="16"/>
    <n v="85047"/>
    <x v="204"/>
    <x v="1"/>
    <x v="0"/>
    <x v="1"/>
    <n v="248.04111099243201"/>
    <n v="23.166666984558098"/>
    <n v="271.20777797699009"/>
    <n v="28.792219161987301"/>
    <n v="299.99999713897739"/>
  </r>
  <r>
    <x v="9"/>
    <x v="1"/>
    <x v="7"/>
    <x v="5"/>
    <x v="16"/>
    <n v="85047"/>
    <x v="204"/>
    <x v="1"/>
    <x v="0"/>
    <x v="2"/>
    <n v="130.10215187072799"/>
    <n v="14.5833332538605"/>
    <n v="144.6854851245885"/>
    <n v="58.814516067504897"/>
    <n v="203.50000119209341"/>
  </r>
  <r>
    <x v="9"/>
    <x v="1"/>
    <x v="7"/>
    <x v="5"/>
    <x v="16"/>
    <n v="85047"/>
    <x v="204"/>
    <x v="1"/>
    <x v="1"/>
    <x v="0"/>
    <n v="5.5670478343963596"/>
    <n v="2.6666667461395299"/>
    <n v="8.2337145805358887"/>
    <n v="78.2662868499756"/>
    <n v="86.500001430511489"/>
  </r>
  <r>
    <x v="9"/>
    <x v="1"/>
    <x v="8"/>
    <x v="4"/>
    <x v="17"/>
    <n v="91005"/>
    <x v="205"/>
    <x v="0"/>
    <x v="0"/>
    <x v="0"/>
    <n v="79.155418395996094"/>
    <n v="27.25"/>
    <n v="106.40541839599609"/>
    <n v="91.594581604003906"/>
    <n v="198"/>
  </r>
  <r>
    <x v="9"/>
    <x v="1"/>
    <x v="8"/>
    <x v="4"/>
    <x v="17"/>
    <n v="91005"/>
    <x v="205"/>
    <x v="0"/>
    <x v="0"/>
    <x v="1"/>
    <n v="934.34144592285202"/>
    <n v="74.333334922790499"/>
    <n v="1008.6747808456425"/>
    <n v="142.32521247863801"/>
    <n v="1150.9999933242805"/>
  </r>
  <r>
    <x v="9"/>
    <x v="1"/>
    <x v="8"/>
    <x v="4"/>
    <x v="17"/>
    <n v="91005"/>
    <x v="205"/>
    <x v="0"/>
    <x v="0"/>
    <x v="2"/>
    <n v="379.28945541381802"/>
    <n v="41.916666984558098"/>
    <n v="421.20612239837612"/>
    <n v="307.79386901855497"/>
    <n v="728.99999141693115"/>
  </r>
  <r>
    <x v="9"/>
    <x v="1"/>
    <x v="8"/>
    <x v="4"/>
    <x v="17"/>
    <n v="91005"/>
    <x v="205"/>
    <x v="0"/>
    <x v="1"/>
    <x v="0"/>
    <n v="15.524646282196001"/>
    <n v="4.4166665077209499"/>
    <n v="19.94131278991695"/>
    <n v="191.55868530273401"/>
    <n v="211.49999809265097"/>
  </r>
  <r>
    <x v="9"/>
    <x v="1"/>
    <x v="8"/>
    <x v="4"/>
    <x v="17"/>
    <n v="91005"/>
    <x v="205"/>
    <x v="1"/>
    <x v="0"/>
    <x v="0"/>
    <n v="90.8912353515625"/>
    <n v="29.25"/>
    <n v="120.1412353515625"/>
    <n v="94.3587646484375"/>
    <n v="214.5"/>
  </r>
  <r>
    <x v="9"/>
    <x v="1"/>
    <x v="8"/>
    <x v="4"/>
    <x v="17"/>
    <n v="91005"/>
    <x v="205"/>
    <x v="1"/>
    <x v="0"/>
    <x v="1"/>
    <n v="958.13401794433605"/>
    <n v="81.083333015441895"/>
    <n v="1039.2173509597778"/>
    <n v="90.782645225524902"/>
    <n v="1129.9999961853027"/>
  </r>
  <r>
    <x v="9"/>
    <x v="1"/>
    <x v="8"/>
    <x v="4"/>
    <x v="17"/>
    <n v="91005"/>
    <x v="205"/>
    <x v="1"/>
    <x v="0"/>
    <x v="2"/>
    <n v="506.962890625"/>
    <n v="43.416666030883803"/>
    <n v="550.37955665588379"/>
    <n v="180.62043571472199"/>
    <n v="730.99999237060581"/>
  </r>
  <r>
    <x v="9"/>
    <x v="1"/>
    <x v="8"/>
    <x v="4"/>
    <x v="17"/>
    <n v="91005"/>
    <x v="205"/>
    <x v="1"/>
    <x v="1"/>
    <x v="0"/>
    <n v="21.843296051025401"/>
    <n v="2.8333332538604701"/>
    <n v="24.676629304885871"/>
    <n v="178.823371887207"/>
    <n v="203.50000119209287"/>
  </r>
  <r>
    <x v="9"/>
    <x v="1"/>
    <x v="8"/>
    <x v="4"/>
    <x v="17"/>
    <n v="91013"/>
    <x v="206"/>
    <x v="0"/>
    <x v="0"/>
    <x v="0"/>
    <n v="109.692031860352"/>
    <n v="49.916667938232401"/>
    <n v="159.60869979858441"/>
    <n v="121.391304016113"/>
    <n v="281.00000381469738"/>
  </r>
  <r>
    <x v="9"/>
    <x v="1"/>
    <x v="8"/>
    <x v="4"/>
    <x v="17"/>
    <n v="91013"/>
    <x v="206"/>
    <x v="0"/>
    <x v="0"/>
    <x v="1"/>
    <n v="1008.82781982422"/>
    <n v="139.5"/>
    <n v="1148.3278198242201"/>
    <n v="229.672183990479"/>
    <n v="1378.0000038146991"/>
  </r>
  <r>
    <x v="9"/>
    <x v="1"/>
    <x v="8"/>
    <x v="4"/>
    <x v="17"/>
    <n v="91013"/>
    <x v="206"/>
    <x v="0"/>
    <x v="0"/>
    <x v="2"/>
    <n v="476.66450500488298"/>
    <n v="58.666666030883803"/>
    <n v="535.33117103576683"/>
    <n v="403.66883850097702"/>
    <n v="939.00000953674385"/>
  </r>
  <r>
    <x v="9"/>
    <x v="1"/>
    <x v="8"/>
    <x v="4"/>
    <x v="17"/>
    <n v="91013"/>
    <x v="206"/>
    <x v="0"/>
    <x v="1"/>
    <x v="0"/>
    <n v="27.7416315078735"/>
    <n v="9.75"/>
    <n v="37.4916315078735"/>
    <n v="252.00836181640599"/>
    <n v="289.4999933242795"/>
  </r>
  <r>
    <x v="9"/>
    <x v="1"/>
    <x v="8"/>
    <x v="4"/>
    <x v="17"/>
    <n v="91013"/>
    <x v="206"/>
    <x v="1"/>
    <x v="0"/>
    <x v="0"/>
    <n v="131.95126342773401"/>
    <n v="47.583332061767599"/>
    <n v="179.53459548950161"/>
    <n v="107.965408325195"/>
    <n v="287.50000381469658"/>
  </r>
  <r>
    <x v="9"/>
    <x v="1"/>
    <x v="8"/>
    <x v="4"/>
    <x v="17"/>
    <n v="91013"/>
    <x v="206"/>
    <x v="1"/>
    <x v="0"/>
    <x v="1"/>
    <n v="1070.53025817871"/>
    <n v="128.41666603088399"/>
    <n v="1198.946924209594"/>
    <n v="161.05309104919399"/>
    <n v="1360.0000152587882"/>
  </r>
  <r>
    <x v="9"/>
    <x v="1"/>
    <x v="8"/>
    <x v="4"/>
    <x v="17"/>
    <n v="91013"/>
    <x v="206"/>
    <x v="1"/>
    <x v="0"/>
    <x v="2"/>
    <n v="614.96137237548805"/>
    <n v="51.333333015441902"/>
    <n v="666.29470539092995"/>
    <n v="250.70528793335001"/>
    <n v="916.99999332428001"/>
  </r>
  <r>
    <x v="9"/>
    <x v="1"/>
    <x v="8"/>
    <x v="4"/>
    <x v="17"/>
    <n v="91013"/>
    <x v="206"/>
    <x v="1"/>
    <x v="1"/>
    <x v="0"/>
    <n v="39.0453777313232"/>
    <n v="7.75"/>
    <n v="46.7953777313232"/>
    <n v="250.70461273193399"/>
    <n v="297.49999046325718"/>
  </r>
  <r>
    <x v="9"/>
    <x v="1"/>
    <x v="8"/>
    <x v="4"/>
    <x v="17"/>
    <n v="91015"/>
    <x v="207"/>
    <x v="0"/>
    <x v="0"/>
    <x v="0"/>
    <n v="40.989509582519503"/>
    <n v="10.1666669845581"/>
    <n v="51.156176567077601"/>
    <n v="39.843822479247997"/>
    <n v="90.999999046325598"/>
  </r>
  <r>
    <x v="9"/>
    <x v="1"/>
    <x v="8"/>
    <x v="4"/>
    <x v="17"/>
    <n v="91015"/>
    <x v="207"/>
    <x v="0"/>
    <x v="0"/>
    <x v="1"/>
    <n v="384.159706115723"/>
    <n v="28.2500002384186"/>
    <n v="412.40970635414158"/>
    <n v="77.590294837951703"/>
    <n v="490.00000119209329"/>
  </r>
  <r>
    <x v="9"/>
    <x v="1"/>
    <x v="8"/>
    <x v="4"/>
    <x v="17"/>
    <n v="91015"/>
    <x v="207"/>
    <x v="0"/>
    <x v="0"/>
    <x v="2"/>
    <n v="186.249332427979"/>
    <n v="17.0000001192093"/>
    <n v="203.24933254718829"/>
    <n v="133.75066566467299"/>
    <n v="336.99999821186128"/>
  </r>
  <r>
    <x v="9"/>
    <x v="1"/>
    <x v="8"/>
    <x v="4"/>
    <x v="17"/>
    <n v="91015"/>
    <x v="207"/>
    <x v="0"/>
    <x v="1"/>
    <x v="0"/>
    <n v="7.4906079769134504"/>
    <n v="2.1666667461395299"/>
    <n v="9.6572747230529803"/>
    <n v="89.342723846435504"/>
    <n v="98.999998569488483"/>
  </r>
  <r>
    <x v="9"/>
    <x v="1"/>
    <x v="8"/>
    <x v="4"/>
    <x v="17"/>
    <n v="91015"/>
    <x v="207"/>
    <x v="1"/>
    <x v="0"/>
    <x v="0"/>
    <n v="54.8535346984863"/>
    <n v="16.9166660308838"/>
    <n v="71.770200729370103"/>
    <n v="30.2297973632813"/>
    <n v="101.9999980926514"/>
  </r>
  <r>
    <x v="9"/>
    <x v="1"/>
    <x v="8"/>
    <x v="4"/>
    <x v="17"/>
    <n v="91015"/>
    <x v="207"/>
    <x v="1"/>
    <x v="0"/>
    <x v="1"/>
    <n v="397.07675170898398"/>
    <n v="30.75"/>
    <n v="427.82675170898398"/>
    <n v="52.6732497215271"/>
    <n v="480.50000143051108"/>
  </r>
  <r>
    <x v="9"/>
    <x v="1"/>
    <x v="8"/>
    <x v="4"/>
    <x v="17"/>
    <n v="91015"/>
    <x v="207"/>
    <x v="1"/>
    <x v="0"/>
    <x v="2"/>
    <n v="244.52869033813499"/>
    <n v="22.583333492279099"/>
    <n v="267.1120238304141"/>
    <n v="93.887972831726103"/>
    <n v="360.99999666214023"/>
  </r>
  <r>
    <x v="9"/>
    <x v="1"/>
    <x v="8"/>
    <x v="4"/>
    <x v="17"/>
    <n v="91015"/>
    <x v="207"/>
    <x v="1"/>
    <x v="1"/>
    <x v="0"/>
    <n v="12.808232784271199"/>
    <n v="3.9166667461395299"/>
    <n v="16.724899530410731"/>
    <n v="88.775100708007798"/>
    <n v="105.50000023841852"/>
  </r>
  <r>
    <x v="9"/>
    <x v="1"/>
    <x v="8"/>
    <x v="4"/>
    <x v="17"/>
    <n v="91030"/>
    <x v="208"/>
    <x v="0"/>
    <x v="0"/>
    <x v="0"/>
    <n v="224.41520690918"/>
    <n v="73.25"/>
    <n v="297.66520690918003"/>
    <n v="215.83479309082"/>
    <n v="513.5"/>
  </r>
  <r>
    <x v="9"/>
    <x v="1"/>
    <x v="8"/>
    <x v="4"/>
    <x v="17"/>
    <n v="91030"/>
    <x v="208"/>
    <x v="0"/>
    <x v="0"/>
    <x v="1"/>
    <n v="2052.7997131347702"/>
    <n v="233.66666412353501"/>
    <n v="2286.4663772583053"/>
    <n v="361.53364944458002"/>
    <n v="2648.0000267028854"/>
  </r>
  <r>
    <x v="9"/>
    <x v="1"/>
    <x v="8"/>
    <x v="4"/>
    <x v="17"/>
    <n v="91030"/>
    <x v="208"/>
    <x v="0"/>
    <x v="0"/>
    <x v="2"/>
    <n v="974.43119812011696"/>
    <n v="104.5"/>
    <n v="1078.931198120117"/>
    <n v="672.06880187988304"/>
    <n v="1751"/>
  </r>
  <r>
    <x v="9"/>
    <x v="1"/>
    <x v="8"/>
    <x v="4"/>
    <x v="17"/>
    <n v="91030"/>
    <x v="208"/>
    <x v="0"/>
    <x v="1"/>
    <x v="0"/>
    <n v="37.917568206787102"/>
    <n v="13.000000320374999"/>
    <n v="50.917568527162103"/>
    <n v="466.08244323730497"/>
    <n v="517.0000117644671"/>
  </r>
  <r>
    <x v="9"/>
    <x v="1"/>
    <x v="8"/>
    <x v="4"/>
    <x v="17"/>
    <n v="91030"/>
    <x v="208"/>
    <x v="1"/>
    <x v="0"/>
    <x v="0"/>
    <n v="244.37876892089801"/>
    <n v="83.916664123535199"/>
    <n v="328.2954330444332"/>
    <n v="225.70457458496099"/>
    <n v="554.00000762939419"/>
  </r>
  <r>
    <x v="9"/>
    <x v="1"/>
    <x v="8"/>
    <x v="4"/>
    <x v="17"/>
    <n v="91030"/>
    <x v="208"/>
    <x v="1"/>
    <x v="0"/>
    <x v="1"/>
    <n v="2199.8618774414099"/>
    <n v="181.66666412353501"/>
    <n v="2381.528541564945"/>
    <n v="263.47144317626999"/>
    <n v="2644.999984741215"/>
  </r>
  <r>
    <x v="9"/>
    <x v="1"/>
    <x v="8"/>
    <x v="4"/>
    <x v="17"/>
    <n v="91030"/>
    <x v="208"/>
    <x v="1"/>
    <x v="0"/>
    <x v="2"/>
    <n v="1061.6588745117199"/>
    <n v="96.083332061767607"/>
    <n v="1157.7422065734875"/>
    <n v="463.25778961181601"/>
    <n v="1620.9999961853034"/>
  </r>
  <r>
    <x v="9"/>
    <x v="1"/>
    <x v="8"/>
    <x v="4"/>
    <x v="17"/>
    <n v="91030"/>
    <x v="208"/>
    <x v="1"/>
    <x v="1"/>
    <x v="0"/>
    <n v="52.146858215332003"/>
    <n v="11.583333656191799"/>
    <n v="63.7301918715238"/>
    <n v="404.26980590820301"/>
    <n v="467.99999777972681"/>
  </r>
  <r>
    <x v="9"/>
    <x v="1"/>
    <x v="8"/>
    <x v="4"/>
    <x v="17"/>
    <n v="91034"/>
    <x v="209"/>
    <x v="0"/>
    <x v="0"/>
    <x v="0"/>
    <n v="145.09524536132801"/>
    <n v="80.333335876464801"/>
    <n v="225.4285812377928"/>
    <n v="196.57142639160199"/>
    <n v="422.00000762939476"/>
  </r>
  <r>
    <x v="9"/>
    <x v="1"/>
    <x v="8"/>
    <x v="4"/>
    <x v="17"/>
    <n v="91034"/>
    <x v="209"/>
    <x v="0"/>
    <x v="0"/>
    <x v="1"/>
    <n v="1391.59448242188"/>
    <n v="243.33332824707"/>
    <n v="1634.9278106689501"/>
    <n v="401.57215881347702"/>
    <n v="2036.4999694824271"/>
  </r>
  <r>
    <x v="9"/>
    <x v="1"/>
    <x v="8"/>
    <x v="4"/>
    <x v="17"/>
    <n v="91034"/>
    <x v="209"/>
    <x v="0"/>
    <x v="0"/>
    <x v="2"/>
    <n v="760.40838623046898"/>
    <n v="115.5"/>
    <n v="875.90838623046898"/>
    <n v="544.59160614013695"/>
    <n v="1420.4999923706059"/>
  </r>
  <r>
    <x v="9"/>
    <x v="1"/>
    <x v="8"/>
    <x v="4"/>
    <x v="17"/>
    <n v="91034"/>
    <x v="209"/>
    <x v="0"/>
    <x v="1"/>
    <x v="0"/>
    <n v="32.270082473754897"/>
    <n v="14.75"/>
    <n v="47.020082473754897"/>
    <n v="336.97991180419899"/>
    <n v="383.99999427795387"/>
  </r>
  <r>
    <x v="9"/>
    <x v="1"/>
    <x v="8"/>
    <x v="4"/>
    <x v="17"/>
    <n v="91034"/>
    <x v="209"/>
    <x v="1"/>
    <x v="0"/>
    <x v="0"/>
    <n v="176.88439941406301"/>
    <n v="84.666664123535199"/>
    <n v="261.55106353759822"/>
    <n v="180.94892883300801"/>
    <n v="442.49999237060626"/>
  </r>
  <r>
    <x v="9"/>
    <x v="1"/>
    <x v="8"/>
    <x v="4"/>
    <x v="17"/>
    <n v="91034"/>
    <x v="209"/>
    <x v="1"/>
    <x v="0"/>
    <x v="1"/>
    <n v="1512.0957336425799"/>
    <n v="281.91666412353499"/>
    <n v="1794.0123977661149"/>
    <n v="290.987598419189"/>
    <n v="2084.9999961853036"/>
  </r>
  <r>
    <x v="9"/>
    <x v="1"/>
    <x v="8"/>
    <x v="4"/>
    <x v="17"/>
    <n v="91034"/>
    <x v="209"/>
    <x v="1"/>
    <x v="0"/>
    <x v="2"/>
    <n v="808.04074096679699"/>
    <n v="121.250001907349"/>
    <n v="929.29074287414596"/>
    <n v="448.209281921387"/>
    <n v="1377.5000247955329"/>
  </r>
  <r>
    <x v="9"/>
    <x v="1"/>
    <x v="8"/>
    <x v="4"/>
    <x v="17"/>
    <n v="91034"/>
    <x v="209"/>
    <x v="1"/>
    <x v="1"/>
    <x v="0"/>
    <n v="61.520572662353501"/>
    <n v="12.666666671633701"/>
    <n v="74.187239333987208"/>
    <n v="372.31275939941401"/>
    <n v="446.49999873340118"/>
  </r>
  <r>
    <x v="9"/>
    <x v="1"/>
    <x v="8"/>
    <x v="4"/>
    <x v="17"/>
    <n v="91054"/>
    <x v="210"/>
    <x v="0"/>
    <x v="0"/>
    <x v="0"/>
    <n v="53.580604553222699"/>
    <n v="21.8333339691162"/>
    <n v="75.413938522338896"/>
    <n v="40.0860595703125"/>
    <n v="115.4999980926514"/>
  </r>
  <r>
    <x v="9"/>
    <x v="1"/>
    <x v="8"/>
    <x v="4"/>
    <x v="17"/>
    <n v="91054"/>
    <x v="210"/>
    <x v="0"/>
    <x v="0"/>
    <x v="1"/>
    <n v="482.89418792724598"/>
    <n v="48.249999046325698"/>
    <n v="531.14418697357166"/>
    <n v="115.355803489685"/>
    <n v="646.49999046325661"/>
  </r>
  <r>
    <x v="9"/>
    <x v="1"/>
    <x v="8"/>
    <x v="4"/>
    <x v="17"/>
    <n v="91054"/>
    <x v="210"/>
    <x v="0"/>
    <x v="0"/>
    <x v="2"/>
    <n v="232.53495788574199"/>
    <n v="26.9166660308838"/>
    <n v="259.45162391662581"/>
    <n v="209.04837036132801"/>
    <n v="468.49999427795382"/>
  </r>
  <r>
    <x v="9"/>
    <x v="1"/>
    <x v="8"/>
    <x v="4"/>
    <x v="17"/>
    <n v="91054"/>
    <x v="210"/>
    <x v="0"/>
    <x v="1"/>
    <x v="0"/>
    <n v="13.4300699234009"/>
    <n v="3.9166667461395299"/>
    <n v="17.34673666954043"/>
    <n v="131.15326309204099"/>
    <n v="148.49999976158142"/>
  </r>
  <r>
    <x v="9"/>
    <x v="1"/>
    <x v="8"/>
    <x v="4"/>
    <x v="17"/>
    <n v="91054"/>
    <x v="210"/>
    <x v="1"/>
    <x v="0"/>
    <x v="0"/>
    <n v="78.394912719726605"/>
    <n v="20.25"/>
    <n v="98.644912719726605"/>
    <n v="43.855087280273402"/>
    <n v="142.5"/>
  </r>
  <r>
    <x v="9"/>
    <x v="1"/>
    <x v="8"/>
    <x v="4"/>
    <x v="17"/>
    <n v="91054"/>
    <x v="210"/>
    <x v="1"/>
    <x v="0"/>
    <x v="1"/>
    <n v="541.5029296875"/>
    <n v="46.666666030883803"/>
    <n v="588.16959571838379"/>
    <n v="54.330404281616197"/>
    <n v="642.5"/>
  </r>
  <r>
    <x v="9"/>
    <x v="1"/>
    <x v="8"/>
    <x v="4"/>
    <x v="17"/>
    <n v="91054"/>
    <x v="210"/>
    <x v="1"/>
    <x v="0"/>
    <x v="2"/>
    <n v="314.88137054443399"/>
    <n v="34.916666984558098"/>
    <n v="349.7980375289921"/>
    <n v="154.701969146729"/>
    <n v="504.50000667572112"/>
  </r>
  <r>
    <x v="9"/>
    <x v="1"/>
    <x v="8"/>
    <x v="4"/>
    <x v="17"/>
    <n v="91054"/>
    <x v="210"/>
    <x v="1"/>
    <x v="1"/>
    <x v="0"/>
    <n v="19.505583763122601"/>
    <n v="5.2500001639127696"/>
    <n v="24.755583927035371"/>
    <n v="97.744415283203097"/>
    <n v="122.49999921023847"/>
  </r>
  <r>
    <x v="9"/>
    <x v="1"/>
    <x v="8"/>
    <x v="4"/>
    <x v="17"/>
    <n v="91059"/>
    <x v="211"/>
    <x v="0"/>
    <x v="0"/>
    <x v="0"/>
    <n v="85.671188354492202"/>
    <n v="24.75"/>
    <n v="110.4211883544922"/>
    <n v="102.078811645508"/>
    <n v="212.5000000000002"/>
  </r>
  <r>
    <x v="9"/>
    <x v="1"/>
    <x v="8"/>
    <x v="4"/>
    <x v="17"/>
    <n v="91059"/>
    <x v="211"/>
    <x v="0"/>
    <x v="0"/>
    <x v="1"/>
    <n v="1037.85131835938"/>
    <n v="61.999999046325698"/>
    <n v="1099.8513174057057"/>
    <n v="127.148681640625"/>
    <n v="1226.9999990463307"/>
  </r>
  <r>
    <x v="9"/>
    <x v="1"/>
    <x v="8"/>
    <x v="4"/>
    <x v="17"/>
    <n v="91059"/>
    <x v="211"/>
    <x v="0"/>
    <x v="0"/>
    <x v="2"/>
    <n v="450.06175231933599"/>
    <n v="44.416666030883803"/>
    <n v="494.47841835021978"/>
    <n v="231.52157974243201"/>
    <n v="725.99999809265182"/>
  </r>
  <r>
    <x v="9"/>
    <x v="1"/>
    <x v="8"/>
    <x v="4"/>
    <x v="17"/>
    <n v="91059"/>
    <x v="211"/>
    <x v="0"/>
    <x v="1"/>
    <x v="0"/>
    <n v="16.3427429199219"/>
    <n v="5.8333334922790501"/>
    <n v="22.176076412200949"/>
    <n v="203.323921203613"/>
    <n v="225.49999761581395"/>
  </r>
  <r>
    <x v="9"/>
    <x v="1"/>
    <x v="8"/>
    <x v="4"/>
    <x v="17"/>
    <n v="91059"/>
    <x v="211"/>
    <x v="1"/>
    <x v="0"/>
    <x v="0"/>
    <n v="111.183731079102"/>
    <n v="28"/>
    <n v="139.18373107910202"/>
    <n v="75.316268920898395"/>
    <n v="214.5000000000004"/>
  </r>
  <r>
    <x v="9"/>
    <x v="1"/>
    <x v="8"/>
    <x v="4"/>
    <x v="17"/>
    <n v="91059"/>
    <x v="211"/>
    <x v="1"/>
    <x v="0"/>
    <x v="1"/>
    <n v="1088.78247070313"/>
    <n v="66.166666030883803"/>
    <n v="1154.9491367340138"/>
    <n v="86.550852775573702"/>
    <n v="1241.4999895095875"/>
  </r>
  <r>
    <x v="9"/>
    <x v="1"/>
    <x v="8"/>
    <x v="4"/>
    <x v="17"/>
    <n v="91059"/>
    <x v="211"/>
    <x v="1"/>
    <x v="0"/>
    <x v="2"/>
    <n v="521.71669006347702"/>
    <n v="26.999999523162799"/>
    <n v="548.71668958663986"/>
    <n v="167.78330039977999"/>
    <n v="716.49998998641991"/>
  </r>
  <r>
    <x v="9"/>
    <x v="1"/>
    <x v="8"/>
    <x v="4"/>
    <x v="17"/>
    <n v="91059"/>
    <x v="211"/>
    <x v="1"/>
    <x v="1"/>
    <x v="0"/>
    <n v="22.288013458251999"/>
    <n v="3.6666667461395299"/>
    <n v="25.954680204391529"/>
    <n v="196.04531860351599"/>
    <n v="221.99999880790753"/>
  </r>
  <r>
    <x v="9"/>
    <x v="1"/>
    <x v="8"/>
    <x v="4"/>
    <x v="17"/>
    <n v="91064"/>
    <x v="212"/>
    <x v="0"/>
    <x v="0"/>
    <x v="0"/>
    <n v="56.8811225891113"/>
    <n v="21.1666660308838"/>
    <n v="78.047788619995103"/>
    <n v="99.952209472656307"/>
    <n v="177.99999809265142"/>
  </r>
  <r>
    <x v="9"/>
    <x v="1"/>
    <x v="8"/>
    <x v="4"/>
    <x v="17"/>
    <n v="91064"/>
    <x v="212"/>
    <x v="0"/>
    <x v="0"/>
    <x v="1"/>
    <n v="660.31970214843795"/>
    <n v="49.083333015441902"/>
    <n v="709.40303516387985"/>
    <n v="119.096954345703"/>
    <n v="828.49998950958286"/>
  </r>
  <r>
    <x v="9"/>
    <x v="1"/>
    <x v="8"/>
    <x v="4"/>
    <x v="17"/>
    <n v="91064"/>
    <x v="212"/>
    <x v="0"/>
    <x v="0"/>
    <x v="2"/>
    <n v="287.71617507934599"/>
    <n v="21.749999523162799"/>
    <n v="309.46617460250877"/>
    <n v="171.03382873535199"/>
    <n v="480.50000333786079"/>
  </r>
  <r>
    <x v="9"/>
    <x v="1"/>
    <x v="8"/>
    <x v="4"/>
    <x v="17"/>
    <n v="91064"/>
    <x v="212"/>
    <x v="0"/>
    <x v="1"/>
    <x v="0"/>
    <n v="9.9418666362762504"/>
    <n v="1"/>
    <n v="10.94186663627625"/>
    <n v="157.05813598632801"/>
    <n v="168.00000262260426"/>
  </r>
  <r>
    <x v="9"/>
    <x v="1"/>
    <x v="8"/>
    <x v="4"/>
    <x v="17"/>
    <n v="91064"/>
    <x v="212"/>
    <x v="1"/>
    <x v="0"/>
    <x v="0"/>
    <n v="61.484230041503899"/>
    <n v="18.25"/>
    <n v="79.734230041503906"/>
    <n v="68.265769958496094"/>
    <n v="148"/>
  </r>
  <r>
    <x v="9"/>
    <x v="1"/>
    <x v="8"/>
    <x v="4"/>
    <x v="17"/>
    <n v="91064"/>
    <x v="212"/>
    <x v="1"/>
    <x v="0"/>
    <x v="1"/>
    <n v="711.67272949218795"/>
    <n v="48.833333492279102"/>
    <n v="760.50606298446701"/>
    <n v="69.493940353393597"/>
    <n v="830.00000333786056"/>
  </r>
  <r>
    <x v="9"/>
    <x v="1"/>
    <x v="8"/>
    <x v="4"/>
    <x v="17"/>
    <n v="91064"/>
    <x v="212"/>
    <x v="1"/>
    <x v="0"/>
    <x v="2"/>
    <n v="364.09457397460898"/>
    <n v="19.083333492279099"/>
    <n v="383.17790746688809"/>
    <n v="131.822101593018"/>
    <n v="515.00000905990612"/>
  </r>
  <r>
    <x v="9"/>
    <x v="1"/>
    <x v="8"/>
    <x v="4"/>
    <x v="17"/>
    <n v="91064"/>
    <x v="212"/>
    <x v="1"/>
    <x v="1"/>
    <x v="0"/>
    <n v="15.7594418525696"/>
    <n v="3.0833332538604701"/>
    <n v="18.842775106430068"/>
    <n v="135.65723037719701"/>
    <n v="154.50000548362709"/>
  </r>
  <r>
    <x v="9"/>
    <x v="1"/>
    <x v="8"/>
    <x v="4"/>
    <x v="17"/>
    <n v="91072"/>
    <x v="213"/>
    <x v="0"/>
    <x v="0"/>
    <x v="0"/>
    <n v="52.273265838622997"/>
    <n v="16.5"/>
    <n v="68.77326583862299"/>
    <n v="69.226737976074205"/>
    <n v="138.00000381469721"/>
  </r>
  <r>
    <x v="9"/>
    <x v="1"/>
    <x v="8"/>
    <x v="4"/>
    <x v="17"/>
    <n v="91072"/>
    <x v="213"/>
    <x v="0"/>
    <x v="0"/>
    <x v="1"/>
    <n v="585.98435974121105"/>
    <n v="63.083333015441902"/>
    <n v="649.06769275665295"/>
    <n v="114.932302474976"/>
    <n v="763.99999523162899"/>
  </r>
  <r>
    <x v="9"/>
    <x v="1"/>
    <x v="8"/>
    <x v="4"/>
    <x v="17"/>
    <n v="91072"/>
    <x v="213"/>
    <x v="0"/>
    <x v="0"/>
    <x v="2"/>
    <n v="285.57740020751999"/>
    <n v="34.333333015441902"/>
    <n v="319.91073322296188"/>
    <n v="204.089267730713"/>
    <n v="524.00000095367488"/>
  </r>
  <r>
    <x v="9"/>
    <x v="1"/>
    <x v="8"/>
    <x v="4"/>
    <x v="17"/>
    <n v="91072"/>
    <x v="213"/>
    <x v="0"/>
    <x v="1"/>
    <x v="0"/>
    <n v="15.9301042556763"/>
    <n v="3"/>
    <n v="18.930104255676298"/>
    <n v="124.06989288330099"/>
    <n v="142.99999713897728"/>
  </r>
  <r>
    <x v="9"/>
    <x v="1"/>
    <x v="8"/>
    <x v="4"/>
    <x v="17"/>
    <n v="91072"/>
    <x v="213"/>
    <x v="1"/>
    <x v="0"/>
    <x v="0"/>
    <n v="53.903343200683601"/>
    <n v="27.75"/>
    <n v="81.653343200683594"/>
    <n v="62.346656799316399"/>
    <n v="144"/>
  </r>
  <r>
    <x v="9"/>
    <x v="1"/>
    <x v="8"/>
    <x v="4"/>
    <x v="17"/>
    <n v="91072"/>
    <x v="213"/>
    <x v="1"/>
    <x v="0"/>
    <x v="1"/>
    <n v="641.86611938476597"/>
    <n v="49.250000476837201"/>
    <n v="691.11611986160312"/>
    <n v="88.3838787078857"/>
    <n v="779.49999856948887"/>
  </r>
  <r>
    <x v="9"/>
    <x v="1"/>
    <x v="8"/>
    <x v="4"/>
    <x v="17"/>
    <n v="91072"/>
    <x v="213"/>
    <x v="1"/>
    <x v="0"/>
    <x v="2"/>
    <n v="346.67494201660202"/>
    <n v="31.916666984558098"/>
    <n v="378.59160900116012"/>
    <n v="146.408397674561"/>
    <n v="525.00000667572112"/>
  </r>
  <r>
    <x v="9"/>
    <x v="1"/>
    <x v="8"/>
    <x v="4"/>
    <x v="17"/>
    <n v="91072"/>
    <x v="213"/>
    <x v="1"/>
    <x v="1"/>
    <x v="0"/>
    <n v="8.8592581748962402"/>
    <n v="6.25"/>
    <n v="15.10925817489624"/>
    <n v="103.39074325561501"/>
    <n v="118.50000143051125"/>
  </r>
  <r>
    <x v="9"/>
    <x v="1"/>
    <x v="8"/>
    <x v="4"/>
    <x v="17"/>
    <n v="91103"/>
    <x v="214"/>
    <x v="0"/>
    <x v="0"/>
    <x v="0"/>
    <n v="44.233512878417997"/>
    <n v="16.5"/>
    <n v="60.733512878417997"/>
    <n v="36.266487121582003"/>
    <n v="97"/>
  </r>
  <r>
    <x v="9"/>
    <x v="1"/>
    <x v="8"/>
    <x v="4"/>
    <x v="17"/>
    <n v="91103"/>
    <x v="214"/>
    <x v="0"/>
    <x v="0"/>
    <x v="1"/>
    <n v="368.59084320068399"/>
    <n v="28.666666507720901"/>
    <n v="397.25750970840488"/>
    <n v="66.742492675781307"/>
    <n v="464.00000238418619"/>
  </r>
  <r>
    <x v="9"/>
    <x v="1"/>
    <x v="8"/>
    <x v="4"/>
    <x v="17"/>
    <n v="91103"/>
    <x v="214"/>
    <x v="0"/>
    <x v="0"/>
    <x v="2"/>
    <n v="186.622394561768"/>
    <n v="27"/>
    <n v="213.622394561768"/>
    <n v="144.37760353088399"/>
    <n v="357.99999809265199"/>
  </r>
  <r>
    <x v="9"/>
    <x v="1"/>
    <x v="8"/>
    <x v="4"/>
    <x v="17"/>
    <n v="91103"/>
    <x v="214"/>
    <x v="0"/>
    <x v="1"/>
    <x v="0"/>
    <n v="6.8959040641784703"/>
    <n v="1.4166666269302399"/>
    <n v="8.3125706911087107"/>
    <n v="92.1874294281006"/>
    <n v="100.50000011920932"/>
  </r>
  <r>
    <x v="9"/>
    <x v="1"/>
    <x v="8"/>
    <x v="4"/>
    <x v="17"/>
    <n v="91103"/>
    <x v="214"/>
    <x v="1"/>
    <x v="0"/>
    <x v="0"/>
    <n v="37.5500679016113"/>
    <n v="13.8333330154419"/>
    <n v="51.383400917053201"/>
    <n v="36.116600036621101"/>
    <n v="87.500000953674302"/>
  </r>
  <r>
    <x v="9"/>
    <x v="1"/>
    <x v="8"/>
    <x v="4"/>
    <x v="17"/>
    <n v="91103"/>
    <x v="214"/>
    <x v="1"/>
    <x v="0"/>
    <x v="1"/>
    <n v="417.83244323730497"/>
    <n v="32.25"/>
    <n v="450.08244323730497"/>
    <n v="42.417561292648301"/>
    <n v="492.50000452995329"/>
  </r>
  <r>
    <x v="9"/>
    <x v="1"/>
    <x v="8"/>
    <x v="4"/>
    <x v="17"/>
    <n v="91103"/>
    <x v="214"/>
    <x v="1"/>
    <x v="0"/>
    <x v="2"/>
    <n v="212.40900802612299"/>
    <n v="27.416666507720901"/>
    <n v="239.82567453384388"/>
    <n v="90.674322128295898"/>
    <n v="330.49999666213978"/>
  </r>
  <r>
    <x v="9"/>
    <x v="1"/>
    <x v="8"/>
    <x v="4"/>
    <x v="17"/>
    <n v="91103"/>
    <x v="214"/>
    <x v="1"/>
    <x v="1"/>
    <x v="0"/>
    <n v="14.3358120918274"/>
    <n v="2.25"/>
    <n v="16.5858120918274"/>
    <n v="85.414186477661104"/>
    <n v="101.9999985694885"/>
  </r>
  <r>
    <x v="9"/>
    <x v="1"/>
    <x v="8"/>
    <x v="4"/>
    <x v="17"/>
    <n v="91114"/>
    <x v="215"/>
    <x v="0"/>
    <x v="0"/>
    <x v="0"/>
    <n v="168.271896362305"/>
    <n v="62.5"/>
    <n v="230.771896362305"/>
    <n v="176.228103637695"/>
    <n v="407"/>
  </r>
  <r>
    <x v="9"/>
    <x v="1"/>
    <x v="8"/>
    <x v="4"/>
    <x v="17"/>
    <n v="91114"/>
    <x v="215"/>
    <x v="0"/>
    <x v="0"/>
    <x v="1"/>
    <n v="1445.1727600097699"/>
    <n v="161.583332061768"/>
    <n v="1606.756092071538"/>
    <n v="301.24391555786099"/>
    <n v="1908.0000076293991"/>
  </r>
  <r>
    <x v="9"/>
    <x v="1"/>
    <x v="8"/>
    <x v="4"/>
    <x v="17"/>
    <n v="91114"/>
    <x v="215"/>
    <x v="0"/>
    <x v="0"/>
    <x v="2"/>
    <n v="691.38157653808605"/>
    <n v="84.583333969116197"/>
    <n v="775.96491050720226"/>
    <n v="506.53509521484398"/>
    <n v="1282.5000057220464"/>
  </r>
  <r>
    <x v="9"/>
    <x v="1"/>
    <x v="8"/>
    <x v="4"/>
    <x v="17"/>
    <n v="91114"/>
    <x v="215"/>
    <x v="0"/>
    <x v="1"/>
    <x v="0"/>
    <n v="46.1062526702881"/>
    <n v="10.999999687075601"/>
    <n v="57.106252357363701"/>
    <n v="322.89375305175798"/>
    <n v="380.00000540912168"/>
  </r>
  <r>
    <x v="9"/>
    <x v="1"/>
    <x v="8"/>
    <x v="4"/>
    <x v="17"/>
    <n v="91114"/>
    <x v="215"/>
    <x v="1"/>
    <x v="0"/>
    <x v="0"/>
    <n v="191.80220031738301"/>
    <n v="72.166664123535199"/>
    <n v="263.9688644409182"/>
    <n v="157.53112792968801"/>
    <n v="421.49999237060621"/>
  </r>
  <r>
    <x v="9"/>
    <x v="1"/>
    <x v="8"/>
    <x v="4"/>
    <x v="17"/>
    <n v="91114"/>
    <x v="215"/>
    <x v="1"/>
    <x v="0"/>
    <x v="1"/>
    <n v="1518.6650390625"/>
    <n v="157.5"/>
    <n v="1676.1650390625"/>
    <n v="224.33496856689499"/>
    <n v="1900.500007629395"/>
  </r>
  <r>
    <x v="9"/>
    <x v="1"/>
    <x v="8"/>
    <x v="4"/>
    <x v="17"/>
    <n v="91114"/>
    <x v="215"/>
    <x v="1"/>
    <x v="0"/>
    <x v="2"/>
    <n v="870.62434387206997"/>
    <n v="92.833333969116197"/>
    <n v="963.45767784118618"/>
    <n v="352.042324066162"/>
    <n v="1315.5000019073482"/>
  </r>
  <r>
    <x v="9"/>
    <x v="1"/>
    <x v="8"/>
    <x v="4"/>
    <x v="17"/>
    <n v="91114"/>
    <x v="215"/>
    <x v="1"/>
    <x v="1"/>
    <x v="0"/>
    <n v="49.589029312133803"/>
    <n v="13.8333333432674"/>
    <n v="63.422362655401201"/>
    <n v="362.57763671875"/>
    <n v="425.99999937415123"/>
  </r>
  <r>
    <x v="9"/>
    <x v="1"/>
    <x v="8"/>
    <x v="4"/>
    <x v="17"/>
    <n v="91120"/>
    <x v="216"/>
    <x v="0"/>
    <x v="0"/>
    <x v="0"/>
    <n v="57.859687805175803"/>
    <n v="22.5"/>
    <n v="80.35968780517581"/>
    <n v="70.640312194824205"/>
    <n v="151"/>
  </r>
  <r>
    <x v="9"/>
    <x v="1"/>
    <x v="8"/>
    <x v="4"/>
    <x v="17"/>
    <n v="91120"/>
    <x v="216"/>
    <x v="0"/>
    <x v="0"/>
    <x v="1"/>
    <n v="693.78375244140602"/>
    <n v="73.499999046325698"/>
    <n v="767.28375148773171"/>
    <n v="111.716255187988"/>
    <n v="879.00000667571976"/>
  </r>
  <r>
    <x v="9"/>
    <x v="1"/>
    <x v="8"/>
    <x v="4"/>
    <x v="17"/>
    <n v="91120"/>
    <x v="216"/>
    <x v="0"/>
    <x v="0"/>
    <x v="2"/>
    <n v="309.27420043945301"/>
    <n v="39.666665554046602"/>
    <n v="348.94086599349964"/>
    <n v="222.059135437012"/>
    <n v="571.0000014305117"/>
  </r>
  <r>
    <x v="9"/>
    <x v="1"/>
    <x v="8"/>
    <x v="4"/>
    <x v="17"/>
    <n v="91120"/>
    <x v="216"/>
    <x v="0"/>
    <x v="1"/>
    <x v="0"/>
    <n v="17.835412025451699"/>
    <n v="2.75"/>
    <n v="20.585412025451699"/>
    <n v="150.914588928223"/>
    <n v="171.50000095367469"/>
  </r>
  <r>
    <x v="9"/>
    <x v="1"/>
    <x v="8"/>
    <x v="4"/>
    <x v="17"/>
    <n v="91120"/>
    <x v="216"/>
    <x v="1"/>
    <x v="0"/>
    <x v="0"/>
    <n v="93.098152160644503"/>
    <n v="26.5"/>
    <n v="119.5981521606445"/>
    <n v="41.901847839355497"/>
    <n v="161.5"/>
  </r>
  <r>
    <x v="9"/>
    <x v="1"/>
    <x v="8"/>
    <x v="4"/>
    <x v="17"/>
    <n v="91120"/>
    <x v="216"/>
    <x v="1"/>
    <x v="0"/>
    <x v="1"/>
    <n v="758.51069641113304"/>
    <n v="43.666666984558098"/>
    <n v="802.17736339569115"/>
    <n v="86.322643756866498"/>
    <n v="888.5000071525576"/>
  </r>
  <r>
    <x v="9"/>
    <x v="1"/>
    <x v="8"/>
    <x v="4"/>
    <x v="17"/>
    <n v="91120"/>
    <x v="216"/>
    <x v="1"/>
    <x v="0"/>
    <x v="2"/>
    <n v="403.72910308837902"/>
    <n v="39.166667461395299"/>
    <n v="442.89577054977434"/>
    <n v="151.60423278808599"/>
    <n v="594.50000333786033"/>
  </r>
  <r>
    <x v="9"/>
    <x v="1"/>
    <x v="8"/>
    <x v="4"/>
    <x v="17"/>
    <n v="91120"/>
    <x v="216"/>
    <x v="1"/>
    <x v="1"/>
    <x v="0"/>
    <n v="25.0696363449097"/>
    <n v="4.75"/>
    <n v="29.8196363449097"/>
    <n v="151.180366516113"/>
    <n v="181.00000286102269"/>
  </r>
  <r>
    <x v="9"/>
    <x v="1"/>
    <x v="8"/>
    <x v="4"/>
    <x v="17"/>
    <n v="91141"/>
    <x v="217"/>
    <x v="0"/>
    <x v="0"/>
    <x v="0"/>
    <n v="98.819297790527301"/>
    <n v="31.25"/>
    <n v="130.06929779052729"/>
    <n v="149.43069458007801"/>
    <n v="279.4999923706053"/>
  </r>
  <r>
    <x v="9"/>
    <x v="1"/>
    <x v="8"/>
    <x v="4"/>
    <x v="17"/>
    <n v="91141"/>
    <x v="217"/>
    <x v="0"/>
    <x v="0"/>
    <x v="1"/>
    <n v="1189.6139831543001"/>
    <n v="104.58333301544199"/>
    <n v="1294.197316169742"/>
    <n v="179.302669525146"/>
    <n v="1473.499985694888"/>
  </r>
  <r>
    <x v="9"/>
    <x v="1"/>
    <x v="8"/>
    <x v="4"/>
    <x v="17"/>
    <n v="91141"/>
    <x v="217"/>
    <x v="0"/>
    <x v="0"/>
    <x v="2"/>
    <n v="558.82424163818405"/>
    <n v="57.666666984558098"/>
    <n v="616.49090862274215"/>
    <n v="322.00907897949202"/>
    <n v="938.49998760223411"/>
  </r>
  <r>
    <x v="9"/>
    <x v="1"/>
    <x v="8"/>
    <x v="4"/>
    <x v="17"/>
    <n v="91141"/>
    <x v="217"/>
    <x v="0"/>
    <x v="1"/>
    <x v="0"/>
    <n v="18.817608356475802"/>
    <n v="3.5"/>
    <n v="22.317608356475802"/>
    <n v="251.18238830566401"/>
    <n v="273.49999666213978"/>
  </r>
  <r>
    <x v="9"/>
    <x v="1"/>
    <x v="8"/>
    <x v="4"/>
    <x v="17"/>
    <n v="91141"/>
    <x v="217"/>
    <x v="1"/>
    <x v="0"/>
    <x v="0"/>
    <n v="120.933883666992"/>
    <n v="37.083332061767599"/>
    <n v="158.0172157287596"/>
    <n v="123.482788085938"/>
    <n v="281.50000381469761"/>
  </r>
  <r>
    <x v="9"/>
    <x v="1"/>
    <x v="8"/>
    <x v="4"/>
    <x v="17"/>
    <n v="91141"/>
    <x v="217"/>
    <x v="1"/>
    <x v="0"/>
    <x v="1"/>
    <n v="1255.1316680908201"/>
    <n v="101.333333969116"/>
    <n v="1356.4650020599361"/>
    <n v="131.034999847412"/>
    <n v="1487.5000019073482"/>
  </r>
  <r>
    <x v="9"/>
    <x v="1"/>
    <x v="8"/>
    <x v="4"/>
    <x v="17"/>
    <n v="91141"/>
    <x v="217"/>
    <x v="1"/>
    <x v="0"/>
    <x v="2"/>
    <n v="692.98939514160202"/>
    <n v="52.833332538604701"/>
    <n v="745.82272768020675"/>
    <n v="225.67726516723599"/>
    <n v="971.49999284744274"/>
  </r>
  <r>
    <x v="9"/>
    <x v="1"/>
    <x v="8"/>
    <x v="4"/>
    <x v="17"/>
    <n v="91141"/>
    <x v="217"/>
    <x v="1"/>
    <x v="1"/>
    <x v="0"/>
    <n v="31.7287273406982"/>
    <n v="8.6666666716337204"/>
    <n v="40.39539401233192"/>
    <n v="273.60459899902298"/>
    <n v="313.99999301135489"/>
  </r>
  <r>
    <x v="9"/>
    <x v="1"/>
    <x v="8"/>
    <x v="4"/>
    <x v="17"/>
    <n v="91142"/>
    <x v="218"/>
    <x v="0"/>
    <x v="0"/>
    <x v="0"/>
    <n v="55.584724426269503"/>
    <n v="33.416667938232401"/>
    <n v="89.001392364501896"/>
    <n v="61.498607635497997"/>
    <n v="150.49999999999989"/>
  </r>
  <r>
    <x v="9"/>
    <x v="1"/>
    <x v="8"/>
    <x v="4"/>
    <x v="17"/>
    <n v="91142"/>
    <x v="218"/>
    <x v="0"/>
    <x v="0"/>
    <x v="1"/>
    <n v="512.62893676757801"/>
    <n v="101.416665077209"/>
    <n v="614.04560184478703"/>
    <n v="187.454397201538"/>
    <n v="801.499999046325"/>
  </r>
  <r>
    <x v="9"/>
    <x v="1"/>
    <x v="8"/>
    <x v="4"/>
    <x v="17"/>
    <n v="91142"/>
    <x v="218"/>
    <x v="0"/>
    <x v="0"/>
    <x v="2"/>
    <n v="245.455066680908"/>
    <n v="78.75"/>
    <n v="324.20506668090798"/>
    <n v="366.79492950439499"/>
    <n v="690.99999618530296"/>
  </r>
  <r>
    <x v="9"/>
    <x v="1"/>
    <x v="8"/>
    <x v="4"/>
    <x v="17"/>
    <n v="91142"/>
    <x v="218"/>
    <x v="0"/>
    <x v="1"/>
    <x v="0"/>
    <n v="14.7320427894592"/>
    <n v="5.1666665077209499"/>
    <n v="19.898709297180151"/>
    <n v="125.101287841797"/>
    <n v="144.99999713897716"/>
  </r>
  <r>
    <x v="9"/>
    <x v="1"/>
    <x v="8"/>
    <x v="4"/>
    <x v="17"/>
    <n v="91142"/>
    <x v="218"/>
    <x v="1"/>
    <x v="0"/>
    <x v="0"/>
    <n v="54.405860900878899"/>
    <n v="42.5"/>
    <n v="96.905860900878906"/>
    <n v="66.594139099121094"/>
    <n v="163.5"/>
  </r>
  <r>
    <x v="9"/>
    <x v="1"/>
    <x v="8"/>
    <x v="4"/>
    <x v="17"/>
    <n v="91142"/>
    <x v="218"/>
    <x v="1"/>
    <x v="0"/>
    <x v="1"/>
    <n v="563.87023162841797"/>
    <n v="125.416667938232"/>
    <n v="689.28689956664994"/>
    <n v="173.213098526001"/>
    <n v="862.49999809265091"/>
  </r>
  <r>
    <x v="9"/>
    <x v="1"/>
    <x v="8"/>
    <x v="4"/>
    <x v="17"/>
    <n v="91142"/>
    <x v="218"/>
    <x v="1"/>
    <x v="0"/>
    <x v="2"/>
    <n v="406.05513000488298"/>
    <n v="98.5"/>
    <n v="504.55513000488298"/>
    <n v="330.44486999511702"/>
    <n v="835"/>
  </r>
  <r>
    <x v="9"/>
    <x v="1"/>
    <x v="8"/>
    <x v="4"/>
    <x v="17"/>
    <n v="91142"/>
    <x v="218"/>
    <x v="1"/>
    <x v="1"/>
    <x v="0"/>
    <n v="24.3679728507996"/>
    <n v="9.4166666716337204"/>
    <n v="33.784639522433324"/>
    <n v="127.215358734131"/>
    <n v="160.99999825656431"/>
  </r>
  <r>
    <x v="9"/>
    <x v="1"/>
    <x v="8"/>
    <x v="4"/>
    <x v="17"/>
    <n v="91143"/>
    <x v="219"/>
    <x v="0"/>
    <x v="0"/>
    <x v="0"/>
    <n v="33.410465240478501"/>
    <n v="10"/>
    <n v="43.410465240478501"/>
    <n v="34.589534759521499"/>
    <n v="78"/>
  </r>
  <r>
    <x v="9"/>
    <x v="1"/>
    <x v="8"/>
    <x v="4"/>
    <x v="17"/>
    <n v="91143"/>
    <x v="219"/>
    <x v="0"/>
    <x v="0"/>
    <x v="1"/>
    <n v="240.084419250488"/>
    <n v="27.416666507720901"/>
    <n v="267.50108575820889"/>
    <n v="51.998911380767801"/>
    <n v="319.49999713897671"/>
  </r>
  <r>
    <x v="9"/>
    <x v="1"/>
    <x v="8"/>
    <x v="4"/>
    <x v="17"/>
    <n v="91143"/>
    <x v="219"/>
    <x v="0"/>
    <x v="0"/>
    <x v="2"/>
    <n v="163.19530487060501"/>
    <n v="16.833333253860499"/>
    <n v="180.02863812446552"/>
    <n v="132.97135925293"/>
    <n v="312.99999737739552"/>
  </r>
  <r>
    <x v="9"/>
    <x v="1"/>
    <x v="8"/>
    <x v="4"/>
    <x v="17"/>
    <n v="91143"/>
    <x v="219"/>
    <x v="0"/>
    <x v="1"/>
    <x v="0"/>
    <n v="7.7086691856384304"/>
    <n v="2.25"/>
    <n v="9.9586691856384313"/>
    <n v="60.541332244872997"/>
    <n v="70.500001430511432"/>
  </r>
  <r>
    <x v="9"/>
    <x v="1"/>
    <x v="8"/>
    <x v="4"/>
    <x v="17"/>
    <n v="91143"/>
    <x v="219"/>
    <x v="1"/>
    <x v="0"/>
    <x v="0"/>
    <n v="39.896591186523402"/>
    <n v="10.75"/>
    <n v="50.646591186523402"/>
    <n v="27.853408813476602"/>
    <n v="78.5"/>
  </r>
  <r>
    <x v="9"/>
    <x v="1"/>
    <x v="8"/>
    <x v="4"/>
    <x v="17"/>
    <n v="91143"/>
    <x v="219"/>
    <x v="1"/>
    <x v="0"/>
    <x v="1"/>
    <n v="239.82902908325201"/>
    <n v="32.083333253860502"/>
    <n v="271.91236233711254"/>
    <n v="55.087637424469001"/>
    <n v="326.99999976158153"/>
  </r>
  <r>
    <x v="9"/>
    <x v="1"/>
    <x v="8"/>
    <x v="4"/>
    <x v="17"/>
    <n v="91143"/>
    <x v="219"/>
    <x v="1"/>
    <x v="0"/>
    <x v="2"/>
    <n v="212.80334472656301"/>
    <n v="31"/>
    <n v="243.80334472656301"/>
    <n v="144.19665336608901"/>
    <n v="387.99999809265205"/>
  </r>
  <r>
    <x v="9"/>
    <x v="1"/>
    <x v="8"/>
    <x v="4"/>
    <x v="17"/>
    <n v="91143"/>
    <x v="219"/>
    <x v="1"/>
    <x v="1"/>
    <x v="0"/>
    <n v="13.381062030792201"/>
    <n v="2.0833332538604701"/>
    <n v="15.464395284652671"/>
    <n v="64.535602569580107"/>
    <n v="79.999997854232774"/>
  </r>
  <r>
    <x v="9"/>
    <x v="1"/>
    <x v="8"/>
    <x v="4"/>
    <x v="18"/>
    <n v="92003"/>
    <x v="220"/>
    <x v="0"/>
    <x v="0"/>
    <x v="0"/>
    <n v="305.77413940429699"/>
    <n v="132.58332824707"/>
    <n v="438.35746765136696"/>
    <n v="385.14251708984398"/>
    <n v="823.49998474121094"/>
  </r>
  <r>
    <x v="9"/>
    <x v="1"/>
    <x v="8"/>
    <x v="4"/>
    <x v="18"/>
    <n v="92003"/>
    <x v="220"/>
    <x v="0"/>
    <x v="0"/>
    <x v="1"/>
    <n v="3303.6664428710901"/>
    <n v="357.08333206176798"/>
    <n v="3660.7497749328581"/>
    <n v="741.250205993652"/>
    <n v="4401.99998092651"/>
  </r>
  <r>
    <x v="9"/>
    <x v="1"/>
    <x v="8"/>
    <x v="4"/>
    <x v="18"/>
    <n v="92003"/>
    <x v="220"/>
    <x v="0"/>
    <x v="0"/>
    <x v="2"/>
    <n v="1366.7664031982399"/>
    <n v="200.83333587646499"/>
    <n v="1567.599739074705"/>
    <n v="1166.9002532959"/>
    <n v="2734.499992370605"/>
  </r>
  <r>
    <x v="9"/>
    <x v="1"/>
    <x v="8"/>
    <x v="4"/>
    <x v="18"/>
    <n v="92003"/>
    <x v="220"/>
    <x v="0"/>
    <x v="1"/>
    <x v="0"/>
    <n v="61.656333923339801"/>
    <n v="19.416666686534899"/>
    <n v="81.073000609874697"/>
    <n v="772.427001953125"/>
    <n v="853.50000256299973"/>
  </r>
  <r>
    <x v="9"/>
    <x v="1"/>
    <x v="8"/>
    <x v="4"/>
    <x v="18"/>
    <n v="92003"/>
    <x v="220"/>
    <x v="1"/>
    <x v="0"/>
    <x v="0"/>
    <n v="336.26678466796898"/>
    <n v="134.5"/>
    <n v="470.76678466796898"/>
    <n v="350.23321533203102"/>
    <n v="821"/>
  </r>
  <r>
    <x v="9"/>
    <x v="1"/>
    <x v="8"/>
    <x v="4"/>
    <x v="18"/>
    <n v="92003"/>
    <x v="220"/>
    <x v="1"/>
    <x v="0"/>
    <x v="1"/>
    <n v="3509.3374633789099"/>
    <n v="394.99999618530302"/>
    <n v="3904.3374595642131"/>
    <n v="501.16253662109398"/>
    <n v="4405.4999961853073"/>
  </r>
  <r>
    <x v="9"/>
    <x v="1"/>
    <x v="8"/>
    <x v="4"/>
    <x v="18"/>
    <n v="92003"/>
    <x v="220"/>
    <x v="1"/>
    <x v="0"/>
    <x v="2"/>
    <n v="1606.5828552246101"/>
    <n v="191.58333587646499"/>
    <n v="1798.1661911010751"/>
    <n v="831.33383178710903"/>
    <n v="2629.500022888184"/>
  </r>
  <r>
    <x v="9"/>
    <x v="1"/>
    <x v="8"/>
    <x v="4"/>
    <x v="18"/>
    <n v="92003"/>
    <x v="220"/>
    <x v="1"/>
    <x v="1"/>
    <x v="0"/>
    <n v="67.8760795593262"/>
    <n v="27.8333339691162"/>
    <n v="95.709413528442397"/>
    <n v="722.29057312011696"/>
    <n v="817.99998664855934"/>
  </r>
  <r>
    <x v="9"/>
    <x v="1"/>
    <x v="8"/>
    <x v="4"/>
    <x v="18"/>
    <n v="92006"/>
    <x v="221"/>
    <x v="0"/>
    <x v="0"/>
    <x v="0"/>
    <n v="82.923637390136705"/>
    <n v="21.5"/>
    <n v="104.4236373901367"/>
    <n v="88.576362609863295"/>
    <n v="193"/>
  </r>
  <r>
    <x v="9"/>
    <x v="1"/>
    <x v="8"/>
    <x v="4"/>
    <x v="18"/>
    <n v="92006"/>
    <x v="221"/>
    <x v="0"/>
    <x v="0"/>
    <x v="1"/>
    <n v="1001.84985351563"/>
    <n v="59.25"/>
    <n v="1061.09985351563"/>
    <n v="95.900139808654799"/>
    <n v="1156.9999933242848"/>
  </r>
  <r>
    <x v="9"/>
    <x v="1"/>
    <x v="8"/>
    <x v="4"/>
    <x v="18"/>
    <n v="92006"/>
    <x v="221"/>
    <x v="0"/>
    <x v="0"/>
    <x v="2"/>
    <n v="435.11173248290999"/>
    <n v="28.333333015441902"/>
    <n v="463.44506549835188"/>
    <n v="210.55494880676301"/>
    <n v="674.00001430511486"/>
  </r>
  <r>
    <x v="9"/>
    <x v="1"/>
    <x v="8"/>
    <x v="4"/>
    <x v="18"/>
    <n v="92006"/>
    <x v="221"/>
    <x v="0"/>
    <x v="1"/>
    <x v="0"/>
    <n v="12.962752819061301"/>
    <n v="2.4166667461395299"/>
    <n v="15.379419565200831"/>
    <n v="194.12058258056601"/>
    <n v="209.50000214576684"/>
  </r>
  <r>
    <x v="9"/>
    <x v="1"/>
    <x v="8"/>
    <x v="4"/>
    <x v="18"/>
    <n v="92006"/>
    <x v="221"/>
    <x v="1"/>
    <x v="0"/>
    <x v="0"/>
    <n v="96.450149536132798"/>
    <n v="18.5"/>
    <n v="114.9501495361328"/>
    <n v="109.549850463867"/>
    <n v="224.4999999999998"/>
  </r>
  <r>
    <x v="9"/>
    <x v="1"/>
    <x v="8"/>
    <x v="4"/>
    <x v="18"/>
    <n v="92006"/>
    <x v="221"/>
    <x v="1"/>
    <x v="0"/>
    <x v="1"/>
    <n v="1042.4241027831999"/>
    <n v="49.750000476837201"/>
    <n v="1092.1741032600371"/>
    <n v="68.825893402099595"/>
    <n v="1160.9999966621367"/>
  </r>
  <r>
    <x v="9"/>
    <x v="1"/>
    <x v="8"/>
    <x v="4"/>
    <x v="18"/>
    <n v="92006"/>
    <x v="221"/>
    <x v="1"/>
    <x v="0"/>
    <x v="2"/>
    <n v="509.07244873046898"/>
    <n v="28.666666984558098"/>
    <n v="537.73911571502708"/>
    <n v="143.76088142395"/>
    <n v="681.49999713897705"/>
  </r>
  <r>
    <x v="9"/>
    <x v="1"/>
    <x v="8"/>
    <x v="4"/>
    <x v="18"/>
    <n v="92006"/>
    <x v="221"/>
    <x v="1"/>
    <x v="1"/>
    <x v="0"/>
    <n v="20.1507229804993"/>
    <n v="3.8333332538604701"/>
    <n v="23.98405623435977"/>
    <n v="209.51594543457"/>
    <n v="233.50000166892977"/>
  </r>
  <r>
    <x v="9"/>
    <x v="1"/>
    <x v="8"/>
    <x v="4"/>
    <x v="18"/>
    <n v="92035"/>
    <x v="222"/>
    <x v="0"/>
    <x v="0"/>
    <x v="0"/>
    <n v="160.60485839843801"/>
    <n v="50.833332061767599"/>
    <n v="211.43819046020562"/>
    <n v="231.56181335449199"/>
    <n v="443.00000381469761"/>
  </r>
  <r>
    <x v="9"/>
    <x v="1"/>
    <x v="8"/>
    <x v="4"/>
    <x v="18"/>
    <n v="92035"/>
    <x v="222"/>
    <x v="0"/>
    <x v="0"/>
    <x v="1"/>
    <n v="2253.927734375"/>
    <n v="139.499998092651"/>
    <n v="2393.4277324676509"/>
    <n v="267.07226181030302"/>
    <n v="2660.4999942779541"/>
  </r>
  <r>
    <x v="9"/>
    <x v="1"/>
    <x v="8"/>
    <x v="4"/>
    <x v="18"/>
    <n v="92035"/>
    <x v="222"/>
    <x v="0"/>
    <x v="0"/>
    <x v="2"/>
    <n v="1014.62744140625"/>
    <n v="72.083334922790499"/>
    <n v="1086.7107763290405"/>
    <n v="548.78919982910202"/>
    <n v="1635.4999761581425"/>
  </r>
  <r>
    <x v="9"/>
    <x v="1"/>
    <x v="8"/>
    <x v="4"/>
    <x v="18"/>
    <n v="92035"/>
    <x v="222"/>
    <x v="0"/>
    <x v="1"/>
    <x v="0"/>
    <n v="22.363106727600101"/>
    <n v="7.75"/>
    <n v="30.113106727600101"/>
    <n v="439.88690185546898"/>
    <n v="470.00000858306908"/>
  </r>
  <r>
    <x v="9"/>
    <x v="1"/>
    <x v="8"/>
    <x v="4"/>
    <x v="18"/>
    <n v="92035"/>
    <x v="222"/>
    <x v="1"/>
    <x v="0"/>
    <x v="0"/>
    <n v="194.15521240234401"/>
    <n v="52.75"/>
    <n v="246.90521240234401"/>
    <n v="198.09478759765599"/>
    <n v="445"/>
  </r>
  <r>
    <x v="9"/>
    <x v="1"/>
    <x v="8"/>
    <x v="4"/>
    <x v="18"/>
    <n v="92035"/>
    <x v="222"/>
    <x v="1"/>
    <x v="0"/>
    <x v="1"/>
    <n v="2275.6405334472702"/>
    <n v="155.500001907349"/>
    <n v="2431.1405353546193"/>
    <n v="171.35949420929001"/>
    <n v="2602.5000295639093"/>
  </r>
  <r>
    <x v="9"/>
    <x v="1"/>
    <x v="8"/>
    <x v="4"/>
    <x v="18"/>
    <n v="92035"/>
    <x v="222"/>
    <x v="1"/>
    <x v="0"/>
    <x v="2"/>
    <n v="1151.8363800048801"/>
    <n v="79.583332061767607"/>
    <n v="1231.4197120666477"/>
    <n v="361.58029937744101"/>
    <n v="1593.0000114440886"/>
  </r>
  <r>
    <x v="9"/>
    <x v="1"/>
    <x v="8"/>
    <x v="4"/>
    <x v="18"/>
    <n v="92035"/>
    <x v="222"/>
    <x v="1"/>
    <x v="1"/>
    <x v="0"/>
    <n v="42.389656066894503"/>
    <n v="8.8333330154418892"/>
    <n v="51.22298908233639"/>
    <n v="469.77702331542997"/>
    <n v="521.00001239776634"/>
  </r>
  <r>
    <x v="9"/>
    <x v="1"/>
    <x v="8"/>
    <x v="4"/>
    <x v="18"/>
    <n v="92045"/>
    <x v="223"/>
    <x v="0"/>
    <x v="0"/>
    <x v="0"/>
    <n v="65.427925109863295"/>
    <n v="29.3333339691162"/>
    <n v="94.761259078979492"/>
    <n v="134.73873901367199"/>
    <n v="229.49999809265148"/>
  </r>
  <r>
    <x v="9"/>
    <x v="1"/>
    <x v="8"/>
    <x v="4"/>
    <x v="18"/>
    <n v="92045"/>
    <x v="223"/>
    <x v="0"/>
    <x v="0"/>
    <x v="1"/>
    <n v="1128.5007629394499"/>
    <n v="76"/>
    <n v="1204.5007629394499"/>
    <n v="160.499254226685"/>
    <n v="1365.000017166135"/>
  </r>
  <r>
    <x v="9"/>
    <x v="1"/>
    <x v="8"/>
    <x v="4"/>
    <x v="18"/>
    <n v="92045"/>
    <x v="223"/>
    <x v="0"/>
    <x v="0"/>
    <x v="2"/>
    <n v="483.39835357665999"/>
    <n v="37.75"/>
    <n v="521.14835357665993"/>
    <n v="293.85164260864298"/>
    <n v="814.99999618530296"/>
  </r>
  <r>
    <x v="9"/>
    <x v="1"/>
    <x v="8"/>
    <x v="4"/>
    <x v="18"/>
    <n v="92045"/>
    <x v="223"/>
    <x v="0"/>
    <x v="1"/>
    <x v="0"/>
    <n v="16.173947811126698"/>
    <n v="3.3333332538604701"/>
    <n v="19.507281064987168"/>
    <n v="248.49272155761699"/>
    <n v="268.00000262260414"/>
  </r>
  <r>
    <x v="9"/>
    <x v="1"/>
    <x v="8"/>
    <x v="4"/>
    <x v="18"/>
    <n v="92045"/>
    <x v="223"/>
    <x v="1"/>
    <x v="0"/>
    <x v="0"/>
    <n v="88.669967651367202"/>
    <n v="37.083332061767599"/>
    <n v="125.75329971313479"/>
    <n v="105.746696472168"/>
    <n v="231.49999618530279"/>
  </r>
  <r>
    <x v="9"/>
    <x v="1"/>
    <x v="8"/>
    <x v="4"/>
    <x v="18"/>
    <n v="92045"/>
    <x v="223"/>
    <x v="1"/>
    <x v="0"/>
    <x v="1"/>
    <n v="1136.14747619629"/>
    <n v="78.333333969116197"/>
    <n v="1214.4808101654062"/>
    <n v="111.019192695618"/>
    <n v="1325.5000028610241"/>
  </r>
  <r>
    <x v="9"/>
    <x v="1"/>
    <x v="8"/>
    <x v="4"/>
    <x v="18"/>
    <n v="92045"/>
    <x v="223"/>
    <x v="1"/>
    <x v="0"/>
    <x v="2"/>
    <n v="537.00011444091797"/>
    <n v="40.916666984558098"/>
    <n v="577.91678142547607"/>
    <n v="218.08323287963901"/>
    <n v="796.00001430511509"/>
  </r>
  <r>
    <x v="9"/>
    <x v="1"/>
    <x v="8"/>
    <x v="4"/>
    <x v="18"/>
    <n v="92045"/>
    <x v="223"/>
    <x v="1"/>
    <x v="1"/>
    <x v="0"/>
    <n v="17.304594039916999"/>
    <n v="5"/>
    <n v="22.304594039916999"/>
    <n v="228.19540405273401"/>
    <n v="250.499998092651"/>
  </r>
  <r>
    <x v="9"/>
    <x v="1"/>
    <x v="8"/>
    <x v="4"/>
    <x v="18"/>
    <n v="92048"/>
    <x v="224"/>
    <x v="0"/>
    <x v="0"/>
    <x v="0"/>
    <n v="105.28143310546901"/>
    <n v="57.333332061767599"/>
    <n v="162.61476516723661"/>
    <n v="158.38523864746099"/>
    <n v="321.00000381469761"/>
  </r>
  <r>
    <x v="9"/>
    <x v="1"/>
    <x v="8"/>
    <x v="4"/>
    <x v="18"/>
    <n v="92048"/>
    <x v="224"/>
    <x v="0"/>
    <x v="0"/>
    <x v="1"/>
    <n v="1356.2997589111301"/>
    <n v="137.250001907349"/>
    <n v="1493.5497608184792"/>
    <n v="251.45021438598599"/>
    <n v="1744.999975204465"/>
  </r>
  <r>
    <x v="9"/>
    <x v="1"/>
    <x v="8"/>
    <x v="4"/>
    <x v="18"/>
    <n v="92048"/>
    <x v="224"/>
    <x v="0"/>
    <x v="0"/>
    <x v="2"/>
    <n v="553.09536743164097"/>
    <n v="62.249998092651403"/>
    <n v="615.34536552429233"/>
    <n v="443.15463256835898"/>
    <n v="1058.4999980926514"/>
  </r>
  <r>
    <x v="9"/>
    <x v="1"/>
    <x v="8"/>
    <x v="4"/>
    <x v="18"/>
    <n v="92048"/>
    <x v="224"/>
    <x v="0"/>
    <x v="1"/>
    <x v="0"/>
    <n v="24.9640808105469"/>
    <n v="6.5000001639127696"/>
    <n v="31.464080974459669"/>
    <n v="323.535926818848"/>
    <n v="355.00000779330765"/>
  </r>
  <r>
    <x v="9"/>
    <x v="1"/>
    <x v="8"/>
    <x v="4"/>
    <x v="18"/>
    <n v="92048"/>
    <x v="224"/>
    <x v="1"/>
    <x v="0"/>
    <x v="0"/>
    <n v="164.22804260253901"/>
    <n v="66.25"/>
    <n v="230.47804260253901"/>
    <n v="126.02195739746099"/>
    <n v="356.5"/>
  </r>
  <r>
    <x v="9"/>
    <x v="1"/>
    <x v="8"/>
    <x v="4"/>
    <x v="18"/>
    <n v="92048"/>
    <x v="224"/>
    <x v="1"/>
    <x v="0"/>
    <x v="1"/>
    <n v="1437.6215209960901"/>
    <n v="143"/>
    <n v="1580.6215209960901"/>
    <n v="172.37848854064899"/>
    <n v="1753.0000095367391"/>
  </r>
  <r>
    <x v="9"/>
    <x v="1"/>
    <x v="8"/>
    <x v="4"/>
    <x v="18"/>
    <n v="92048"/>
    <x v="224"/>
    <x v="1"/>
    <x v="0"/>
    <x v="2"/>
    <n v="673.39875030517601"/>
    <n v="93.833332061767607"/>
    <n v="767.23208236694359"/>
    <n v="309.76792144775402"/>
    <n v="1077.0000038146977"/>
  </r>
  <r>
    <x v="9"/>
    <x v="1"/>
    <x v="8"/>
    <x v="4"/>
    <x v="18"/>
    <n v="92048"/>
    <x v="224"/>
    <x v="1"/>
    <x v="1"/>
    <x v="0"/>
    <n v="30.960863113403299"/>
    <n v="8.5833330154418892"/>
    <n v="39.544196128845186"/>
    <n v="306.45580291748001"/>
    <n v="345.99999904632523"/>
  </r>
  <r>
    <x v="9"/>
    <x v="1"/>
    <x v="8"/>
    <x v="4"/>
    <x v="18"/>
    <n v="92054"/>
    <x v="225"/>
    <x v="0"/>
    <x v="0"/>
    <x v="0"/>
    <n v="79.636405944824205"/>
    <n v="22.5833339691162"/>
    <n v="102.2197399139404"/>
    <n v="108.780265808105"/>
    <n v="211.00000572204539"/>
  </r>
  <r>
    <x v="9"/>
    <x v="1"/>
    <x v="8"/>
    <x v="4"/>
    <x v="18"/>
    <n v="92054"/>
    <x v="225"/>
    <x v="0"/>
    <x v="0"/>
    <x v="1"/>
    <n v="980.54431152343795"/>
    <n v="68.249999046325698"/>
    <n v="1048.7943105697636"/>
    <n v="139.20569801330601"/>
    <n v="1188.0000085830698"/>
  </r>
  <r>
    <x v="9"/>
    <x v="1"/>
    <x v="8"/>
    <x v="4"/>
    <x v="18"/>
    <n v="92054"/>
    <x v="225"/>
    <x v="0"/>
    <x v="0"/>
    <x v="2"/>
    <n v="450.230712890625"/>
    <n v="38.583334445953398"/>
    <n v="488.81404733657837"/>
    <n v="259.68595123290999"/>
    <n v="748.4999985694883"/>
  </r>
  <r>
    <x v="9"/>
    <x v="1"/>
    <x v="8"/>
    <x v="4"/>
    <x v="18"/>
    <n v="92054"/>
    <x v="225"/>
    <x v="0"/>
    <x v="1"/>
    <x v="0"/>
    <n v="11.574538230896"/>
    <n v="4.9166665077209499"/>
    <n v="16.49120473861695"/>
    <n v="219.5087890625"/>
    <n v="235.99999380111694"/>
  </r>
  <r>
    <x v="9"/>
    <x v="1"/>
    <x v="8"/>
    <x v="4"/>
    <x v="18"/>
    <n v="92054"/>
    <x v="225"/>
    <x v="1"/>
    <x v="0"/>
    <x v="0"/>
    <n v="91.757781982421903"/>
    <n v="27.25"/>
    <n v="119.0077819824219"/>
    <n v="102.992218017578"/>
    <n v="221.99999999999989"/>
  </r>
  <r>
    <x v="9"/>
    <x v="1"/>
    <x v="8"/>
    <x v="4"/>
    <x v="18"/>
    <n v="92054"/>
    <x v="225"/>
    <x v="1"/>
    <x v="0"/>
    <x v="1"/>
    <n v="1022.65467834473"/>
    <n v="70.166666030883803"/>
    <n v="1092.8213443756138"/>
    <n v="80.678657531738295"/>
    <n v="1173.500001907352"/>
  </r>
  <r>
    <x v="9"/>
    <x v="1"/>
    <x v="8"/>
    <x v="4"/>
    <x v="18"/>
    <n v="92054"/>
    <x v="225"/>
    <x v="1"/>
    <x v="0"/>
    <x v="2"/>
    <n v="536.44267272949196"/>
    <n v="45.333332061767599"/>
    <n v="581.77600479125954"/>
    <n v="173.72400856018101"/>
    <n v="755.50001335144054"/>
  </r>
  <r>
    <x v="9"/>
    <x v="1"/>
    <x v="8"/>
    <x v="4"/>
    <x v="18"/>
    <n v="92054"/>
    <x v="225"/>
    <x v="1"/>
    <x v="1"/>
    <x v="0"/>
    <n v="24.717887878418001"/>
    <n v="4.4166665077209499"/>
    <n v="29.134554386138952"/>
    <n v="223.36544799804699"/>
    <n v="252.50000238418593"/>
  </r>
  <r>
    <x v="9"/>
    <x v="1"/>
    <x v="8"/>
    <x v="4"/>
    <x v="18"/>
    <n v="92087"/>
    <x v="226"/>
    <x v="0"/>
    <x v="0"/>
    <x v="0"/>
    <n v="148.43472290039099"/>
    <n v="57.916667938232401"/>
    <n v="206.35139083862339"/>
    <n v="197.14862060546901"/>
    <n v="403.50001144409237"/>
  </r>
  <r>
    <x v="9"/>
    <x v="1"/>
    <x v="8"/>
    <x v="4"/>
    <x v="18"/>
    <n v="92087"/>
    <x v="226"/>
    <x v="0"/>
    <x v="0"/>
    <x v="1"/>
    <n v="1716.81896972656"/>
    <n v="151.083332061768"/>
    <n v="1867.902301788328"/>
    <n v="273.59769821166998"/>
    <n v="2141.4999999999982"/>
  </r>
  <r>
    <x v="9"/>
    <x v="1"/>
    <x v="8"/>
    <x v="4"/>
    <x v="18"/>
    <n v="92087"/>
    <x v="226"/>
    <x v="0"/>
    <x v="0"/>
    <x v="2"/>
    <n v="734.62383270263695"/>
    <n v="79.499999046325698"/>
    <n v="814.12383174896263"/>
    <n v="519.87617492675804"/>
    <n v="1334.0000066757207"/>
  </r>
  <r>
    <x v="9"/>
    <x v="1"/>
    <x v="8"/>
    <x v="4"/>
    <x v="18"/>
    <n v="92087"/>
    <x v="226"/>
    <x v="0"/>
    <x v="1"/>
    <x v="0"/>
    <n v="28.4674472808838"/>
    <n v="7.25"/>
    <n v="35.717447280883803"/>
    <n v="378.78256225585898"/>
    <n v="414.50000953674277"/>
  </r>
  <r>
    <x v="9"/>
    <x v="1"/>
    <x v="8"/>
    <x v="4"/>
    <x v="18"/>
    <n v="92087"/>
    <x v="226"/>
    <x v="1"/>
    <x v="0"/>
    <x v="0"/>
    <n v="174.88519287109401"/>
    <n v="54.75"/>
    <n v="229.63519287109401"/>
    <n v="170.86480712890599"/>
    <n v="400.5"/>
  </r>
  <r>
    <x v="9"/>
    <x v="1"/>
    <x v="8"/>
    <x v="4"/>
    <x v="18"/>
    <n v="92087"/>
    <x v="226"/>
    <x v="1"/>
    <x v="0"/>
    <x v="1"/>
    <n v="1833.6915893554699"/>
    <n v="148.083332061768"/>
    <n v="1981.7749214172379"/>
    <n v="195.72506904602099"/>
    <n v="2177.4999904632591"/>
  </r>
  <r>
    <x v="9"/>
    <x v="1"/>
    <x v="8"/>
    <x v="4"/>
    <x v="18"/>
    <n v="92087"/>
    <x v="226"/>
    <x v="1"/>
    <x v="0"/>
    <x v="2"/>
    <n v="914.70030212402298"/>
    <n v="91.083333969116197"/>
    <n v="1005.7836360931392"/>
    <n v="355.71633529663097"/>
    <n v="1361.4999713897701"/>
  </r>
  <r>
    <x v="9"/>
    <x v="1"/>
    <x v="8"/>
    <x v="4"/>
    <x v="18"/>
    <n v="92087"/>
    <x v="226"/>
    <x v="1"/>
    <x v="1"/>
    <x v="0"/>
    <n v="39.268663406372099"/>
    <n v="8.75"/>
    <n v="48.018663406372099"/>
    <n v="362.98133850097702"/>
    <n v="411.00000190734909"/>
  </r>
  <r>
    <x v="9"/>
    <x v="1"/>
    <x v="8"/>
    <x v="4"/>
    <x v="18"/>
    <n v="92094"/>
    <x v="227"/>
    <x v="0"/>
    <x v="0"/>
    <x v="0"/>
    <n v="1095.29284667969"/>
    <n v="528.91668701171898"/>
    <n v="1624.209533691409"/>
    <n v="2060.79052734375"/>
    <n v="3685.000061035159"/>
  </r>
  <r>
    <x v="9"/>
    <x v="1"/>
    <x v="8"/>
    <x v="4"/>
    <x v="18"/>
    <n v="92094"/>
    <x v="227"/>
    <x v="0"/>
    <x v="0"/>
    <x v="1"/>
    <n v="12440.6965332031"/>
    <n v="1809.1666870117199"/>
    <n v="14249.86322021482"/>
    <n v="3614.1369018554701"/>
    <n v="17864.000122070291"/>
  </r>
  <r>
    <x v="9"/>
    <x v="1"/>
    <x v="8"/>
    <x v="4"/>
    <x v="18"/>
    <n v="92094"/>
    <x v="227"/>
    <x v="0"/>
    <x v="0"/>
    <x v="2"/>
    <n v="6009.7578125"/>
    <n v="780.83332824706997"/>
    <n v="6790.5911407470703"/>
    <n v="4512.4088745117197"/>
    <n v="11303.000015258789"/>
  </r>
  <r>
    <x v="9"/>
    <x v="1"/>
    <x v="8"/>
    <x v="4"/>
    <x v="18"/>
    <n v="92094"/>
    <x v="227"/>
    <x v="0"/>
    <x v="1"/>
    <x v="0"/>
    <n v="149.18899917602499"/>
    <n v="65.999997437000303"/>
    <n v="215.1889966130253"/>
    <n v="2747.8109130859398"/>
    <n v="2962.999909698965"/>
  </r>
  <r>
    <x v="9"/>
    <x v="1"/>
    <x v="8"/>
    <x v="4"/>
    <x v="18"/>
    <n v="92094"/>
    <x v="227"/>
    <x v="1"/>
    <x v="0"/>
    <x v="0"/>
    <n v="1205.24621582031"/>
    <n v="644.75"/>
    <n v="1849.99621582031"/>
    <n v="1838.00378417969"/>
    <n v="3688"/>
  </r>
  <r>
    <x v="9"/>
    <x v="1"/>
    <x v="8"/>
    <x v="4"/>
    <x v="18"/>
    <n v="92094"/>
    <x v="227"/>
    <x v="1"/>
    <x v="0"/>
    <x v="1"/>
    <n v="13448.1875"/>
    <n v="2244.0000305175799"/>
    <n v="15692.18753051758"/>
    <n v="2815.8125610351599"/>
    <n v="18508.000091552742"/>
  </r>
  <r>
    <x v="9"/>
    <x v="1"/>
    <x v="8"/>
    <x v="4"/>
    <x v="18"/>
    <n v="92094"/>
    <x v="227"/>
    <x v="1"/>
    <x v="0"/>
    <x v="2"/>
    <n v="6305.0526123046902"/>
    <n v="903.75001525878895"/>
    <n v="7208.8026275634793"/>
    <n v="3017.6974487304701"/>
    <n v="10226.500076293949"/>
  </r>
  <r>
    <x v="9"/>
    <x v="1"/>
    <x v="8"/>
    <x v="4"/>
    <x v="18"/>
    <n v="92094"/>
    <x v="227"/>
    <x v="1"/>
    <x v="1"/>
    <x v="0"/>
    <n v="241.56232452392601"/>
    <n v="89"/>
    <n v="330.56232452392601"/>
    <n v="2886.93774414063"/>
    <n v="3217.5000686645562"/>
  </r>
  <r>
    <x v="9"/>
    <x v="1"/>
    <x v="8"/>
    <x v="4"/>
    <x v="18"/>
    <n v="92097"/>
    <x v="228"/>
    <x v="0"/>
    <x v="0"/>
    <x v="0"/>
    <n v="52.919395446777301"/>
    <n v="17.75"/>
    <n v="70.669395446777301"/>
    <n v="72.830604553222699"/>
    <n v="143.5"/>
  </r>
  <r>
    <x v="9"/>
    <x v="1"/>
    <x v="8"/>
    <x v="4"/>
    <x v="18"/>
    <n v="92097"/>
    <x v="228"/>
    <x v="0"/>
    <x v="0"/>
    <x v="1"/>
    <n v="726.57174682617199"/>
    <n v="55.916666507720898"/>
    <n v="782.48841333389294"/>
    <n v="84.011588096618695"/>
    <n v="866.50000143051159"/>
  </r>
  <r>
    <x v="9"/>
    <x v="1"/>
    <x v="8"/>
    <x v="4"/>
    <x v="18"/>
    <n v="92097"/>
    <x v="228"/>
    <x v="0"/>
    <x v="0"/>
    <x v="2"/>
    <n v="264.27293777465798"/>
    <n v="36.250000953674302"/>
    <n v="300.52293872833229"/>
    <n v="192.97706604003901"/>
    <n v="493.5000047683713"/>
  </r>
  <r>
    <x v="9"/>
    <x v="1"/>
    <x v="8"/>
    <x v="4"/>
    <x v="18"/>
    <n v="92097"/>
    <x v="228"/>
    <x v="0"/>
    <x v="1"/>
    <x v="0"/>
    <n v="9.1893696784973091"/>
    <n v="2.6666667461395299"/>
    <n v="11.856036424636839"/>
    <n v="152.143962860107"/>
    <n v="163.99999928474384"/>
  </r>
  <r>
    <x v="9"/>
    <x v="1"/>
    <x v="8"/>
    <x v="4"/>
    <x v="18"/>
    <n v="92097"/>
    <x v="228"/>
    <x v="1"/>
    <x v="0"/>
    <x v="0"/>
    <n v="64.233985900878906"/>
    <n v="23.6666660308838"/>
    <n v="87.90065193176271"/>
    <n v="58.5993461608887"/>
    <n v="146.49999809265142"/>
  </r>
  <r>
    <x v="9"/>
    <x v="1"/>
    <x v="8"/>
    <x v="4"/>
    <x v="18"/>
    <n v="92097"/>
    <x v="228"/>
    <x v="1"/>
    <x v="0"/>
    <x v="1"/>
    <n v="753.31402587890602"/>
    <n v="53.666666507720898"/>
    <n v="806.98069238662697"/>
    <n v="55.0192999839783"/>
    <n v="861.99999237060524"/>
  </r>
  <r>
    <x v="9"/>
    <x v="1"/>
    <x v="8"/>
    <x v="4"/>
    <x v="18"/>
    <n v="92097"/>
    <x v="228"/>
    <x v="1"/>
    <x v="0"/>
    <x v="2"/>
    <n v="356.05168914794899"/>
    <n v="31.250000476837201"/>
    <n v="387.30168962478621"/>
    <n v="122.19832134246801"/>
    <n v="509.50001096725418"/>
  </r>
  <r>
    <x v="9"/>
    <x v="1"/>
    <x v="8"/>
    <x v="4"/>
    <x v="18"/>
    <n v="92097"/>
    <x v="228"/>
    <x v="1"/>
    <x v="1"/>
    <x v="0"/>
    <n v="18.2579298019409"/>
    <n v="4.3333334922790501"/>
    <n v="22.591263294219949"/>
    <n v="151.408740997314"/>
    <n v="174.00000429153394"/>
  </r>
  <r>
    <x v="9"/>
    <x v="1"/>
    <x v="8"/>
    <x v="4"/>
    <x v="18"/>
    <n v="92101"/>
    <x v="229"/>
    <x v="0"/>
    <x v="0"/>
    <x v="0"/>
    <n v="139.74450683593801"/>
    <n v="36"/>
    <n v="175.74450683593801"/>
    <n v="219.75549316406301"/>
    <n v="395.50000000000102"/>
  </r>
  <r>
    <x v="9"/>
    <x v="1"/>
    <x v="8"/>
    <x v="4"/>
    <x v="18"/>
    <n v="92101"/>
    <x v="229"/>
    <x v="0"/>
    <x v="0"/>
    <x v="1"/>
    <n v="1607.4499816894499"/>
    <n v="110.083332061768"/>
    <n v="1717.533313751218"/>
    <n v="213.966669082642"/>
    <n v="1931.49998283386"/>
  </r>
  <r>
    <x v="9"/>
    <x v="1"/>
    <x v="8"/>
    <x v="4"/>
    <x v="18"/>
    <n v="92101"/>
    <x v="229"/>
    <x v="0"/>
    <x v="0"/>
    <x v="2"/>
    <n v="783.77553558349598"/>
    <n v="76.833333969116197"/>
    <n v="860.60886955261219"/>
    <n v="438.39112854003901"/>
    <n v="1298.9999980926511"/>
  </r>
  <r>
    <x v="9"/>
    <x v="1"/>
    <x v="8"/>
    <x v="4"/>
    <x v="18"/>
    <n v="92101"/>
    <x v="229"/>
    <x v="0"/>
    <x v="1"/>
    <x v="0"/>
    <n v="17.172557353973399"/>
    <n v="4.4166665077209499"/>
    <n v="21.58922386169435"/>
    <n v="384.41078186035202"/>
    <n v="406.00000572204635"/>
  </r>
  <r>
    <x v="9"/>
    <x v="1"/>
    <x v="8"/>
    <x v="4"/>
    <x v="18"/>
    <n v="92101"/>
    <x v="229"/>
    <x v="1"/>
    <x v="0"/>
    <x v="0"/>
    <n v="141.96588134765599"/>
    <n v="62.833332061767599"/>
    <n v="204.7992134094236"/>
    <n v="192.20077514648401"/>
    <n v="396.99998855590763"/>
  </r>
  <r>
    <x v="9"/>
    <x v="1"/>
    <x v="8"/>
    <x v="4"/>
    <x v="18"/>
    <n v="92101"/>
    <x v="229"/>
    <x v="1"/>
    <x v="0"/>
    <x v="1"/>
    <n v="1574.3962097168001"/>
    <n v="145.83333396911601"/>
    <n v="1720.229543685916"/>
    <n v="190.27045249938999"/>
    <n v="1910.4999961853059"/>
  </r>
  <r>
    <x v="9"/>
    <x v="1"/>
    <x v="8"/>
    <x v="4"/>
    <x v="18"/>
    <n v="92101"/>
    <x v="229"/>
    <x v="1"/>
    <x v="0"/>
    <x v="2"/>
    <n v="905.07611083984398"/>
    <n v="67.333333969116197"/>
    <n v="972.40944480896019"/>
    <n v="300.59055328369101"/>
    <n v="1272.9999980926511"/>
  </r>
  <r>
    <x v="9"/>
    <x v="1"/>
    <x v="8"/>
    <x v="4"/>
    <x v="18"/>
    <n v="92101"/>
    <x v="229"/>
    <x v="1"/>
    <x v="1"/>
    <x v="0"/>
    <n v="29.3401203155518"/>
    <n v="9.8333336561918294"/>
    <n v="39.173453971743626"/>
    <n v="339.32653808593801"/>
    <n v="378.49999205768165"/>
  </r>
  <r>
    <x v="9"/>
    <x v="1"/>
    <x v="8"/>
    <x v="4"/>
    <x v="18"/>
    <n v="92114"/>
    <x v="230"/>
    <x v="0"/>
    <x v="0"/>
    <x v="0"/>
    <n v="84.966796875"/>
    <n v="31.6666660308838"/>
    <n v="116.6334629058838"/>
    <n v="108.86653137207"/>
    <n v="225.49999427795382"/>
  </r>
  <r>
    <x v="9"/>
    <x v="1"/>
    <x v="8"/>
    <x v="4"/>
    <x v="18"/>
    <n v="92114"/>
    <x v="230"/>
    <x v="0"/>
    <x v="0"/>
    <x v="1"/>
    <n v="1156.87159729004"/>
    <n v="101.166665077209"/>
    <n v="1258.038262367249"/>
    <n v="159.46171569824199"/>
    <n v="1417.499978065491"/>
  </r>
  <r>
    <x v="9"/>
    <x v="1"/>
    <x v="8"/>
    <x v="4"/>
    <x v="18"/>
    <n v="92114"/>
    <x v="230"/>
    <x v="0"/>
    <x v="0"/>
    <x v="2"/>
    <n v="499.03672027587902"/>
    <n v="51.5"/>
    <n v="550.53672027587902"/>
    <n v="296.46328353881802"/>
    <n v="847.00000381469704"/>
  </r>
  <r>
    <x v="9"/>
    <x v="1"/>
    <x v="8"/>
    <x v="4"/>
    <x v="18"/>
    <n v="92114"/>
    <x v="230"/>
    <x v="0"/>
    <x v="1"/>
    <x v="0"/>
    <n v="18.543228149414102"/>
    <n v="4.8333331793546703"/>
    <n v="23.376561328768773"/>
    <n v="235.62344360351599"/>
    <n v="259.00000493228475"/>
  </r>
  <r>
    <x v="9"/>
    <x v="1"/>
    <x v="8"/>
    <x v="4"/>
    <x v="18"/>
    <n v="92114"/>
    <x v="230"/>
    <x v="1"/>
    <x v="0"/>
    <x v="0"/>
    <n v="97.357727050781307"/>
    <n v="44.333332061767599"/>
    <n v="141.69105911254891"/>
    <n v="121.308944702148"/>
    <n v="263.00000381469692"/>
  </r>
  <r>
    <x v="9"/>
    <x v="1"/>
    <x v="8"/>
    <x v="4"/>
    <x v="18"/>
    <n v="92114"/>
    <x v="230"/>
    <x v="1"/>
    <x v="0"/>
    <x v="1"/>
    <n v="1159.55934143066"/>
    <n v="88.5"/>
    <n v="1248.05934143066"/>
    <n v="110.440667152405"/>
    <n v="1358.500008583065"/>
  </r>
  <r>
    <x v="9"/>
    <x v="1"/>
    <x v="8"/>
    <x v="4"/>
    <x v="18"/>
    <n v="92114"/>
    <x v="230"/>
    <x v="1"/>
    <x v="0"/>
    <x v="2"/>
    <n v="593.83489990234398"/>
    <n v="54.833333969116197"/>
    <n v="648.66823387146019"/>
    <n v="219.831775665283"/>
    <n v="868.50000953674316"/>
  </r>
  <r>
    <x v="9"/>
    <x v="1"/>
    <x v="8"/>
    <x v="4"/>
    <x v="18"/>
    <n v="92114"/>
    <x v="230"/>
    <x v="1"/>
    <x v="1"/>
    <x v="0"/>
    <n v="27.1201333999634"/>
    <n v="5.6666665077209499"/>
    <n v="32.786799907684347"/>
    <n v="236.71319580078099"/>
    <n v="269.49999570846535"/>
  </r>
  <r>
    <x v="9"/>
    <x v="1"/>
    <x v="8"/>
    <x v="4"/>
    <x v="18"/>
    <n v="92137"/>
    <x v="231"/>
    <x v="0"/>
    <x v="0"/>
    <x v="0"/>
    <n v="298.19735717773398"/>
    <n v="145.16667175293"/>
    <n v="443.36402893066395"/>
    <n v="365.13595581054699"/>
    <n v="808.49998474121094"/>
  </r>
  <r>
    <x v="9"/>
    <x v="1"/>
    <x v="8"/>
    <x v="4"/>
    <x v="18"/>
    <n v="92137"/>
    <x v="231"/>
    <x v="0"/>
    <x v="0"/>
    <x v="1"/>
    <n v="3164.57836914063"/>
    <n v="476.75"/>
    <n v="3641.32836914063"/>
    <n v="986.17161560058605"/>
    <n v="4627.4999847412164"/>
  </r>
  <r>
    <x v="9"/>
    <x v="1"/>
    <x v="8"/>
    <x v="4"/>
    <x v="18"/>
    <n v="92137"/>
    <x v="231"/>
    <x v="0"/>
    <x v="0"/>
    <x v="2"/>
    <n v="1350.54833984375"/>
    <n v="195.50000381469701"/>
    <n v="1546.048343658447"/>
    <n v="1371.4516296386701"/>
    <n v="2917.4999732971173"/>
  </r>
  <r>
    <x v="9"/>
    <x v="1"/>
    <x v="8"/>
    <x v="4"/>
    <x v="18"/>
    <n v="92137"/>
    <x v="231"/>
    <x v="0"/>
    <x v="1"/>
    <x v="0"/>
    <n v="50.934333801269503"/>
    <n v="20.8333339691162"/>
    <n v="71.7676677703857"/>
    <n v="755.73233032226597"/>
    <n v="827.49999809265171"/>
  </r>
  <r>
    <x v="9"/>
    <x v="1"/>
    <x v="8"/>
    <x v="4"/>
    <x v="18"/>
    <n v="92137"/>
    <x v="231"/>
    <x v="1"/>
    <x v="0"/>
    <x v="0"/>
    <n v="324.49819946289102"/>
    <n v="185.08332824707"/>
    <n v="509.58152770996105"/>
    <n v="355.91848754882801"/>
    <n v="865.50001525878906"/>
  </r>
  <r>
    <x v="9"/>
    <x v="1"/>
    <x v="8"/>
    <x v="4"/>
    <x v="18"/>
    <n v="92137"/>
    <x v="231"/>
    <x v="1"/>
    <x v="0"/>
    <x v="1"/>
    <n v="3408.6843872070299"/>
    <n v="503.83334350585898"/>
    <n v="3912.5177307128888"/>
    <n v="627.48225402831997"/>
    <n v="4539.9999847412091"/>
  </r>
  <r>
    <x v="9"/>
    <x v="1"/>
    <x v="8"/>
    <x v="4"/>
    <x v="18"/>
    <n v="92137"/>
    <x v="231"/>
    <x v="1"/>
    <x v="0"/>
    <x v="2"/>
    <n v="1542.1291198730501"/>
    <n v="286.91665649414102"/>
    <n v="1829.0457763671911"/>
    <n v="937.45420837402298"/>
    <n v="2766.4999847412141"/>
  </r>
  <r>
    <x v="9"/>
    <x v="1"/>
    <x v="8"/>
    <x v="4"/>
    <x v="18"/>
    <n v="92137"/>
    <x v="231"/>
    <x v="1"/>
    <x v="1"/>
    <x v="0"/>
    <n v="70.461141586303697"/>
    <n v="31.083332687616299"/>
    <n v="101.54447427392"/>
    <n v="752.95553588867199"/>
    <n v="854.50001016259193"/>
  </r>
  <r>
    <x v="9"/>
    <x v="1"/>
    <x v="8"/>
    <x v="4"/>
    <x v="18"/>
    <n v="92138"/>
    <x v="232"/>
    <x v="0"/>
    <x v="0"/>
    <x v="0"/>
    <n v="69.817848205566406"/>
    <n v="18.1666660308838"/>
    <n v="87.98451423645021"/>
    <n v="122.01548004150401"/>
    <n v="209.99999427795422"/>
  </r>
  <r>
    <x v="9"/>
    <x v="1"/>
    <x v="8"/>
    <x v="4"/>
    <x v="18"/>
    <n v="92138"/>
    <x v="232"/>
    <x v="0"/>
    <x v="0"/>
    <x v="1"/>
    <n v="1195.4969177246101"/>
    <n v="73.583333969116197"/>
    <n v="1269.0802516937263"/>
    <n v="126.91975212097201"/>
    <n v="1396.0000038146982"/>
  </r>
  <r>
    <x v="9"/>
    <x v="1"/>
    <x v="8"/>
    <x v="4"/>
    <x v="18"/>
    <n v="92138"/>
    <x v="232"/>
    <x v="0"/>
    <x v="0"/>
    <x v="2"/>
    <n v="461.43096923828102"/>
    <n v="38.666666984558098"/>
    <n v="500.09763622283913"/>
    <n v="238.40235900878901"/>
    <n v="738.49999523162819"/>
  </r>
  <r>
    <x v="9"/>
    <x v="1"/>
    <x v="8"/>
    <x v="4"/>
    <x v="18"/>
    <n v="92138"/>
    <x v="232"/>
    <x v="0"/>
    <x v="1"/>
    <x v="0"/>
    <n v="14.9952473640442"/>
    <n v="4.8333334922790501"/>
    <n v="19.828580856323249"/>
    <n v="227.671424865723"/>
    <n v="247.50000572204624"/>
  </r>
  <r>
    <x v="9"/>
    <x v="1"/>
    <x v="8"/>
    <x v="4"/>
    <x v="18"/>
    <n v="92138"/>
    <x v="232"/>
    <x v="1"/>
    <x v="0"/>
    <x v="0"/>
    <n v="101.29319763183599"/>
    <n v="26.5833339691162"/>
    <n v="127.87653160095219"/>
    <n v="102.12346649169901"/>
    <n v="229.9999980926512"/>
  </r>
  <r>
    <x v="9"/>
    <x v="1"/>
    <x v="8"/>
    <x v="4"/>
    <x v="18"/>
    <n v="92138"/>
    <x v="232"/>
    <x v="1"/>
    <x v="0"/>
    <x v="1"/>
    <n v="1189.3258361816399"/>
    <n v="67.833333969116197"/>
    <n v="1257.1591701507562"/>
    <n v="79.840832710266099"/>
    <n v="1337.0000028610223"/>
  </r>
  <r>
    <x v="9"/>
    <x v="1"/>
    <x v="8"/>
    <x v="4"/>
    <x v="18"/>
    <n v="92138"/>
    <x v="232"/>
    <x v="1"/>
    <x v="0"/>
    <x v="2"/>
    <n v="537.65663909912098"/>
    <n v="39.416666984558098"/>
    <n v="577.07330608367909"/>
    <n v="185.92670059204099"/>
    <n v="763.0000066757201"/>
  </r>
  <r>
    <x v="9"/>
    <x v="1"/>
    <x v="8"/>
    <x v="4"/>
    <x v="18"/>
    <n v="92138"/>
    <x v="232"/>
    <x v="1"/>
    <x v="1"/>
    <x v="0"/>
    <n v="20.100417137146"/>
    <n v="4.8333334922790501"/>
    <n v="24.933750629425049"/>
    <n v="226.06625366210901"/>
    <n v="251.00000429153405"/>
  </r>
  <r>
    <x v="9"/>
    <x v="1"/>
    <x v="8"/>
    <x v="4"/>
    <x v="18"/>
    <n v="92140"/>
    <x v="233"/>
    <x v="0"/>
    <x v="0"/>
    <x v="0"/>
    <n v="215.90547180175801"/>
    <n v="95.666664123535199"/>
    <n v="311.5721359252932"/>
    <n v="280.42785644531301"/>
    <n v="591.99999237060615"/>
  </r>
  <r>
    <x v="9"/>
    <x v="1"/>
    <x v="8"/>
    <x v="4"/>
    <x v="18"/>
    <n v="92140"/>
    <x v="233"/>
    <x v="0"/>
    <x v="0"/>
    <x v="1"/>
    <n v="2359.9708557128902"/>
    <n v="277.25"/>
    <n v="2637.2208557128902"/>
    <n v="527.27915954589798"/>
    <n v="3164.5000152587882"/>
  </r>
  <r>
    <x v="9"/>
    <x v="1"/>
    <x v="8"/>
    <x v="4"/>
    <x v="18"/>
    <n v="92140"/>
    <x v="233"/>
    <x v="0"/>
    <x v="0"/>
    <x v="2"/>
    <n v="979.21107482910202"/>
    <n v="129.83333587646499"/>
    <n v="1109.0444107055671"/>
    <n v="838.45558166503895"/>
    <n v="1947.4999923706059"/>
  </r>
  <r>
    <x v="9"/>
    <x v="1"/>
    <x v="8"/>
    <x v="4"/>
    <x v="18"/>
    <n v="92140"/>
    <x v="233"/>
    <x v="0"/>
    <x v="1"/>
    <x v="0"/>
    <n v="45.576164245605497"/>
    <n v="13.416666351258799"/>
    <n v="58.992830596864295"/>
    <n v="530.00717163085903"/>
    <n v="589.00000222772337"/>
  </r>
  <r>
    <x v="9"/>
    <x v="1"/>
    <x v="8"/>
    <x v="4"/>
    <x v="18"/>
    <n v="92140"/>
    <x v="233"/>
    <x v="1"/>
    <x v="0"/>
    <x v="0"/>
    <n v="239.87786865234401"/>
    <n v="110.916664123535"/>
    <n v="350.79453277587902"/>
    <n v="268.20547485351602"/>
    <n v="619.00000762939499"/>
  </r>
  <r>
    <x v="9"/>
    <x v="1"/>
    <x v="8"/>
    <x v="4"/>
    <x v="18"/>
    <n v="92140"/>
    <x v="233"/>
    <x v="1"/>
    <x v="0"/>
    <x v="1"/>
    <n v="2571.3187866210901"/>
    <n v="243.5"/>
    <n v="2814.8187866210901"/>
    <n v="315.68124389648398"/>
    <n v="3130.500030517574"/>
  </r>
  <r>
    <x v="9"/>
    <x v="1"/>
    <x v="8"/>
    <x v="4"/>
    <x v="18"/>
    <n v="92140"/>
    <x v="233"/>
    <x v="1"/>
    <x v="0"/>
    <x v="2"/>
    <n v="1189.74890136719"/>
    <n v="169.5"/>
    <n v="1359.24890136719"/>
    <n v="598.25112915039097"/>
    <n v="1957.5000305175809"/>
  </r>
  <r>
    <x v="9"/>
    <x v="1"/>
    <x v="8"/>
    <x v="4"/>
    <x v="18"/>
    <n v="92140"/>
    <x v="233"/>
    <x v="1"/>
    <x v="1"/>
    <x v="0"/>
    <n v="54.825717926025398"/>
    <n v="17.9166660308838"/>
    <n v="72.742383956909194"/>
    <n v="611.75762939453102"/>
    <n v="684.5000133514402"/>
  </r>
  <r>
    <x v="9"/>
    <x v="1"/>
    <x v="8"/>
    <x v="4"/>
    <x v="18"/>
    <n v="92141"/>
    <x v="234"/>
    <x v="0"/>
    <x v="0"/>
    <x v="0"/>
    <n v="83.621726989746094"/>
    <n v="25.25"/>
    <n v="108.87172698974609"/>
    <n v="131.62828063964801"/>
    <n v="240.5000076293941"/>
  </r>
  <r>
    <x v="9"/>
    <x v="1"/>
    <x v="8"/>
    <x v="4"/>
    <x v="18"/>
    <n v="92141"/>
    <x v="234"/>
    <x v="0"/>
    <x v="0"/>
    <x v="1"/>
    <n v="1350.5310668945301"/>
    <n v="75.250000476837201"/>
    <n v="1425.7810673713673"/>
    <n v="127.21895980834999"/>
    <n v="1553.0000271797173"/>
  </r>
  <r>
    <x v="9"/>
    <x v="1"/>
    <x v="8"/>
    <x v="4"/>
    <x v="18"/>
    <n v="92141"/>
    <x v="234"/>
    <x v="0"/>
    <x v="0"/>
    <x v="2"/>
    <n v="611.54673004150402"/>
    <n v="44.666666984558098"/>
    <n v="656.21339702606213"/>
    <n v="279.78660583496099"/>
    <n v="936.00000286102318"/>
  </r>
  <r>
    <x v="9"/>
    <x v="1"/>
    <x v="8"/>
    <x v="4"/>
    <x v="18"/>
    <n v="92141"/>
    <x v="234"/>
    <x v="0"/>
    <x v="1"/>
    <x v="0"/>
    <n v="12.338624477386499"/>
    <n v="3.41666667163372"/>
    <n v="15.75529114902022"/>
    <n v="287.74471282959001"/>
    <n v="303.50000397861021"/>
  </r>
  <r>
    <x v="9"/>
    <x v="1"/>
    <x v="8"/>
    <x v="4"/>
    <x v="18"/>
    <n v="92141"/>
    <x v="234"/>
    <x v="1"/>
    <x v="0"/>
    <x v="0"/>
    <n v="93.940292358398395"/>
    <n v="26.5833339691162"/>
    <n v="120.52362632751459"/>
    <n v="155.97636413574199"/>
    <n v="276.49999046325661"/>
  </r>
  <r>
    <x v="9"/>
    <x v="1"/>
    <x v="8"/>
    <x v="4"/>
    <x v="18"/>
    <n v="92141"/>
    <x v="234"/>
    <x v="1"/>
    <x v="0"/>
    <x v="1"/>
    <n v="1324.52685546875"/>
    <n v="64.583333492279095"/>
    <n v="1389.1101889610291"/>
    <n v="101.88979339599599"/>
    <n v="1490.9999823570251"/>
  </r>
  <r>
    <x v="9"/>
    <x v="1"/>
    <x v="8"/>
    <x v="4"/>
    <x v="18"/>
    <n v="92141"/>
    <x v="234"/>
    <x v="1"/>
    <x v="0"/>
    <x v="2"/>
    <n v="632.05738067626999"/>
    <n v="30.333333015441902"/>
    <n v="662.39071369171188"/>
    <n v="219.60928916931201"/>
    <n v="882.00000286102386"/>
  </r>
  <r>
    <x v="9"/>
    <x v="1"/>
    <x v="8"/>
    <x v="4"/>
    <x v="18"/>
    <n v="92141"/>
    <x v="234"/>
    <x v="1"/>
    <x v="1"/>
    <x v="0"/>
    <n v="26.876698493957502"/>
    <n v="1.9166666269302399"/>
    <n v="28.793365120887742"/>
    <n v="269.70663452148398"/>
    <n v="298.49999964237173"/>
  </r>
  <r>
    <x v="9"/>
    <x v="1"/>
    <x v="8"/>
    <x v="4"/>
    <x v="18"/>
    <n v="92142"/>
    <x v="235"/>
    <x v="0"/>
    <x v="0"/>
    <x v="0"/>
    <n v="268.97030639648398"/>
    <n v="80.083335876464801"/>
    <n v="349.05364227294876"/>
    <n v="424.94638061523398"/>
    <n v="774.00002288818268"/>
  </r>
  <r>
    <x v="9"/>
    <x v="1"/>
    <x v="8"/>
    <x v="4"/>
    <x v="18"/>
    <n v="92142"/>
    <x v="235"/>
    <x v="0"/>
    <x v="0"/>
    <x v="1"/>
    <n v="3553.6297607421898"/>
    <n v="323.66667175292997"/>
    <n v="3877.2964324951199"/>
    <n v="508.20351409912098"/>
    <n v="4385.499946594241"/>
  </r>
  <r>
    <x v="9"/>
    <x v="1"/>
    <x v="8"/>
    <x v="4"/>
    <x v="18"/>
    <n v="92142"/>
    <x v="235"/>
    <x v="0"/>
    <x v="0"/>
    <x v="2"/>
    <n v="1505.2958221435499"/>
    <n v="130.16666603088399"/>
    <n v="1635.4624881744339"/>
    <n v="815.03753662109398"/>
    <n v="2450.5000247955277"/>
  </r>
  <r>
    <x v="9"/>
    <x v="1"/>
    <x v="8"/>
    <x v="4"/>
    <x v="18"/>
    <n v="92142"/>
    <x v="235"/>
    <x v="0"/>
    <x v="1"/>
    <x v="0"/>
    <n v="44.295893669128397"/>
    <n v="11.0833330154419"/>
    <n v="55.379226684570298"/>
    <n v="630.62075805664097"/>
    <n v="685.99998474121128"/>
  </r>
  <r>
    <x v="9"/>
    <x v="1"/>
    <x v="8"/>
    <x v="4"/>
    <x v="18"/>
    <n v="92142"/>
    <x v="235"/>
    <x v="1"/>
    <x v="0"/>
    <x v="0"/>
    <n v="319.24426269531301"/>
    <n v="107.083335876465"/>
    <n v="426.32759857177803"/>
    <n v="391.17242431640602"/>
    <n v="817.50002288818405"/>
  </r>
  <r>
    <x v="9"/>
    <x v="1"/>
    <x v="8"/>
    <x v="4"/>
    <x v="18"/>
    <n v="92142"/>
    <x v="235"/>
    <x v="1"/>
    <x v="0"/>
    <x v="1"/>
    <n v="3817.52075195313"/>
    <n v="343.16667175292997"/>
    <n v="4160.6874237060601"/>
    <n v="427.31263732910202"/>
    <n v="4588.0000610351617"/>
  </r>
  <r>
    <x v="9"/>
    <x v="1"/>
    <x v="8"/>
    <x v="4"/>
    <x v="18"/>
    <n v="92142"/>
    <x v="235"/>
    <x v="1"/>
    <x v="0"/>
    <x v="2"/>
    <n v="1648.8409118652301"/>
    <n v="153.916667938232"/>
    <n v="1802.757579803462"/>
    <n v="572.74244689941395"/>
    <n v="2375.5000267028759"/>
  </r>
  <r>
    <x v="9"/>
    <x v="1"/>
    <x v="8"/>
    <x v="4"/>
    <x v="18"/>
    <n v="92142"/>
    <x v="235"/>
    <x v="1"/>
    <x v="1"/>
    <x v="0"/>
    <n v="57.020236968994098"/>
    <n v="15.6666669845581"/>
    <n v="72.686903953552203"/>
    <n v="703.31311035156295"/>
    <n v="776.0000143051152"/>
  </r>
  <r>
    <x v="9"/>
    <x v="1"/>
    <x v="8"/>
    <x v="4"/>
    <x v="8"/>
    <n v="93018"/>
    <x v="236"/>
    <x v="0"/>
    <x v="0"/>
    <x v="0"/>
    <n v="28.829540252685501"/>
    <n v="12"/>
    <n v="40.829540252685504"/>
    <n v="54.670459747314503"/>
    <n v="95.5"/>
  </r>
  <r>
    <x v="9"/>
    <x v="1"/>
    <x v="8"/>
    <x v="4"/>
    <x v="8"/>
    <n v="93018"/>
    <x v="236"/>
    <x v="0"/>
    <x v="0"/>
    <x v="1"/>
    <n v="313.91081237792997"/>
    <n v="29.5833337306976"/>
    <n v="343.49414610862755"/>
    <n v="80.505860328674302"/>
    <n v="424.00000643730186"/>
  </r>
  <r>
    <x v="9"/>
    <x v="1"/>
    <x v="8"/>
    <x v="4"/>
    <x v="8"/>
    <n v="93018"/>
    <x v="236"/>
    <x v="0"/>
    <x v="0"/>
    <x v="2"/>
    <n v="159.47790527343801"/>
    <n v="18.833333015441902"/>
    <n v="178.31123828887991"/>
    <n v="121.188758850098"/>
    <n v="299.4999971389779"/>
  </r>
  <r>
    <x v="9"/>
    <x v="1"/>
    <x v="8"/>
    <x v="4"/>
    <x v="8"/>
    <n v="93018"/>
    <x v="236"/>
    <x v="0"/>
    <x v="1"/>
    <x v="0"/>
    <n v="7.1202939748764003"/>
    <n v="3.6666667461395299"/>
    <n v="10.78696072101593"/>
    <n v="82.713037490844698"/>
    <n v="93.499998211860628"/>
  </r>
  <r>
    <x v="9"/>
    <x v="1"/>
    <x v="8"/>
    <x v="4"/>
    <x v="8"/>
    <n v="93018"/>
    <x v="236"/>
    <x v="1"/>
    <x v="0"/>
    <x v="0"/>
    <n v="47.593246459960902"/>
    <n v="15"/>
    <n v="62.593246459960902"/>
    <n v="30.406755447387699"/>
    <n v="93.000001907348604"/>
  </r>
  <r>
    <x v="9"/>
    <x v="1"/>
    <x v="8"/>
    <x v="4"/>
    <x v="8"/>
    <n v="93018"/>
    <x v="236"/>
    <x v="1"/>
    <x v="0"/>
    <x v="1"/>
    <n v="361.754188537598"/>
    <n v="35.249999523162799"/>
    <n v="397.00418806076078"/>
    <n v="38.995811104774504"/>
    <n v="435.99999916553531"/>
  </r>
  <r>
    <x v="9"/>
    <x v="1"/>
    <x v="8"/>
    <x v="4"/>
    <x v="8"/>
    <n v="93018"/>
    <x v="236"/>
    <x v="1"/>
    <x v="0"/>
    <x v="2"/>
    <n v="200.314723968506"/>
    <n v="27.666666984558098"/>
    <n v="227.98139095306411"/>
    <n v="99.518608093261705"/>
    <n v="327.4999990463258"/>
  </r>
  <r>
    <x v="9"/>
    <x v="1"/>
    <x v="8"/>
    <x v="4"/>
    <x v="8"/>
    <n v="93018"/>
    <x v="236"/>
    <x v="1"/>
    <x v="1"/>
    <x v="0"/>
    <n v="11.535886526107801"/>
    <n v="0.41666665673255898"/>
    <n v="11.95255318284036"/>
    <n v="82.047447204589801"/>
    <n v="94.000000387430163"/>
  </r>
  <r>
    <x v="9"/>
    <x v="1"/>
    <x v="8"/>
    <x v="4"/>
    <x v="8"/>
    <n v="93022"/>
    <x v="237"/>
    <x v="0"/>
    <x v="0"/>
    <x v="0"/>
    <n v="122.16766357421901"/>
    <n v="69.333335876464801"/>
    <n v="191.50099945068382"/>
    <n v="142.99900817871099"/>
    <n v="334.50000762939482"/>
  </r>
  <r>
    <x v="9"/>
    <x v="1"/>
    <x v="8"/>
    <x v="4"/>
    <x v="8"/>
    <n v="93022"/>
    <x v="237"/>
    <x v="0"/>
    <x v="0"/>
    <x v="1"/>
    <n v="1329.3798522949201"/>
    <n v="153.666667938232"/>
    <n v="1483.046520233152"/>
    <n v="314.45346450805698"/>
    <n v="1797.4999847412091"/>
  </r>
  <r>
    <x v="9"/>
    <x v="1"/>
    <x v="8"/>
    <x v="4"/>
    <x v="8"/>
    <n v="93022"/>
    <x v="237"/>
    <x v="0"/>
    <x v="0"/>
    <x v="2"/>
    <n v="592.00456237793003"/>
    <n v="83.166666984558105"/>
    <n v="675.17122936248813"/>
    <n v="523.82875823974598"/>
    <n v="1198.9999876022341"/>
  </r>
  <r>
    <x v="9"/>
    <x v="1"/>
    <x v="8"/>
    <x v="4"/>
    <x v="8"/>
    <n v="93022"/>
    <x v="237"/>
    <x v="0"/>
    <x v="1"/>
    <x v="0"/>
    <n v="30.457760810852101"/>
    <n v="6.75"/>
    <n v="37.207760810852101"/>
    <n v="322.292236328125"/>
    <n v="359.49999713897711"/>
  </r>
  <r>
    <x v="9"/>
    <x v="1"/>
    <x v="8"/>
    <x v="4"/>
    <x v="8"/>
    <n v="93022"/>
    <x v="237"/>
    <x v="1"/>
    <x v="0"/>
    <x v="0"/>
    <n v="178.56387329101599"/>
    <n v="89.75"/>
    <n v="268.31387329101597"/>
    <n v="72.186134338378906"/>
    <n v="340.50000762939487"/>
  </r>
  <r>
    <x v="9"/>
    <x v="1"/>
    <x v="8"/>
    <x v="4"/>
    <x v="8"/>
    <n v="93022"/>
    <x v="237"/>
    <x v="1"/>
    <x v="0"/>
    <x v="1"/>
    <n v="1474.4276428222699"/>
    <n v="181.583332061768"/>
    <n v="1656.010974884038"/>
    <n v="182.48903656005899"/>
    <n v="1838.500011444097"/>
  </r>
  <r>
    <x v="9"/>
    <x v="1"/>
    <x v="8"/>
    <x v="4"/>
    <x v="8"/>
    <n v="93022"/>
    <x v="237"/>
    <x v="1"/>
    <x v="0"/>
    <x v="2"/>
    <n v="742.46438598632801"/>
    <n v="76"/>
    <n v="818.46438598632801"/>
    <n v="377.53560256958002"/>
    <n v="1195.999988555908"/>
  </r>
  <r>
    <x v="9"/>
    <x v="1"/>
    <x v="8"/>
    <x v="4"/>
    <x v="8"/>
    <n v="93022"/>
    <x v="237"/>
    <x v="1"/>
    <x v="1"/>
    <x v="0"/>
    <n v="39.646149635314899"/>
    <n v="7.5833334922790501"/>
    <n v="47.229483127593952"/>
    <n v="279.27052307128901"/>
    <n v="326.50000619888294"/>
  </r>
  <r>
    <x v="9"/>
    <x v="1"/>
    <x v="9"/>
    <x v="3"/>
    <x v="6"/>
    <n v="63003"/>
    <x v="238"/>
    <x v="0"/>
    <x v="0"/>
    <x v="0"/>
    <n v="57.345012664794901"/>
    <n v="10.3333330154419"/>
    <n v="67.678345680236802"/>
    <n v="82.3216552734375"/>
    <n v="150.00000095367432"/>
  </r>
  <r>
    <x v="9"/>
    <x v="1"/>
    <x v="9"/>
    <x v="3"/>
    <x v="6"/>
    <n v="63003"/>
    <x v="238"/>
    <x v="0"/>
    <x v="0"/>
    <x v="1"/>
    <n v="551.172889709473"/>
    <n v="38.916667222976699"/>
    <n v="590.08955693244968"/>
    <n v="71.410456657409696"/>
    <n v="661.50001358985935"/>
  </r>
  <r>
    <x v="9"/>
    <x v="1"/>
    <x v="9"/>
    <x v="3"/>
    <x v="6"/>
    <n v="63003"/>
    <x v="238"/>
    <x v="0"/>
    <x v="0"/>
    <x v="2"/>
    <n v="268.78376388549799"/>
    <n v="22.083333015441902"/>
    <n v="290.86709690093988"/>
    <n v="139.13290977477999"/>
    <n v="430.00000667571987"/>
  </r>
  <r>
    <x v="9"/>
    <x v="1"/>
    <x v="9"/>
    <x v="3"/>
    <x v="6"/>
    <n v="63003"/>
    <x v="238"/>
    <x v="0"/>
    <x v="1"/>
    <x v="0"/>
    <n v="12.2455492019653"/>
    <n v="0.83333331346511796"/>
    <n v="13.078882515430418"/>
    <n v="118.421115875244"/>
    <n v="131.49999839067442"/>
  </r>
  <r>
    <x v="9"/>
    <x v="1"/>
    <x v="9"/>
    <x v="3"/>
    <x v="6"/>
    <n v="63003"/>
    <x v="238"/>
    <x v="1"/>
    <x v="0"/>
    <x v="0"/>
    <n v="80.595428466796903"/>
    <n v="17.1666660308838"/>
    <n v="97.762094497680707"/>
    <n v="61.737907409667997"/>
    <n v="159.50000190734869"/>
  </r>
  <r>
    <x v="9"/>
    <x v="1"/>
    <x v="9"/>
    <x v="3"/>
    <x v="6"/>
    <n v="63003"/>
    <x v="238"/>
    <x v="1"/>
    <x v="0"/>
    <x v="1"/>
    <n v="544.59569549560501"/>
    <n v="31.9999997615814"/>
    <n v="576.59569525718643"/>
    <n v="34.904299736022899"/>
    <n v="611.49999499320938"/>
  </r>
  <r>
    <x v="9"/>
    <x v="1"/>
    <x v="9"/>
    <x v="3"/>
    <x v="6"/>
    <n v="63003"/>
    <x v="238"/>
    <x v="1"/>
    <x v="0"/>
    <x v="2"/>
    <n v="361.19371795654303"/>
    <n v="21.333333253860499"/>
    <n v="382.5270512104035"/>
    <n v="69.472946405410795"/>
    <n v="451.99999761581432"/>
  </r>
  <r>
    <x v="9"/>
    <x v="1"/>
    <x v="9"/>
    <x v="3"/>
    <x v="6"/>
    <n v="63003"/>
    <x v="238"/>
    <x v="1"/>
    <x v="1"/>
    <x v="0"/>
    <n v="18.959789752960202"/>
    <n v="4.1666665077209499"/>
    <n v="23.126456260681152"/>
    <n v="136.873546600342"/>
    <n v="160.00000286102315"/>
  </r>
  <r>
    <x v="9"/>
    <x v="1"/>
    <x v="9"/>
    <x v="3"/>
    <x v="6"/>
    <n v="63004"/>
    <x v="239"/>
    <x v="0"/>
    <x v="0"/>
    <x v="0"/>
    <n v="64.620452880859403"/>
    <n v="24.9166660308838"/>
    <n v="89.537118911743207"/>
    <n v="69.462882995605497"/>
    <n v="159.00000190734869"/>
  </r>
  <r>
    <x v="9"/>
    <x v="1"/>
    <x v="9"/>
    <x v="3"/>
    <x v="6"/>
    <n v="63004"/>
    <x v="239"/>
    <x v="0"/>
    <x v="0"/>
    <x v="1"/>
    <n v="608.902305603027"/>
    <n v="53.083333015441902"/>
    <n v="661.9856386184689"/>
    <n v="62.0143494606018"/>
    <n v="723.9999880790707"/>
  </r>
  <r>
    <x v="9"/>
    <x v="1"/>
    <x v="9"/>
    <x v="3"/>
    <x v="6"/>
    <n v="63004"/>
    <x v="239"/>
    <x v="0"/>
    <x v="0"/>
    <x v="2"/>
    <n v="299.62761306762701"/>
    <n v="30.8333323001862"/>
    <n v="330.46094536781322"/>
    <n v="170.03905296325701"/>
    <n v="500.49999833107023"/>
  </r>
  <r>
    <x v="9"/>
    <x v="1"/>
    <x v="9"/>
    <x v="3"/>
    <x v="6"/>
    <n v="63004"/>
    <x v="239"/>
    <x v="0"/>
    <x v="1"/>
    <x v="0"/>
    <n v="13.6080989837646"/>
    <n v="2.16666667163372"/>
    <n v="15.774765655398321"/>
    <n v="107.225234985352"/>
    <n v="123.00000064075033"/>
  </r>
  <r>
    <x v="9"/>
    <x v="1"/>
    <x v="9"/>
    <x v="3"/>
    <x v="6"/>
    <n v="63004"/>
    <x v="239"/>
    <x v="1"/>
    <x v="0"/>
    <x v="0"/>
    <n v="90.419647216796903"/>
    <n v="18.8333339691162"/>
    <n v="109.2529811859131"/>
    <n v="30.747020721435501"/>
    <n v="140.0000019073486"/>
  </r>
  <r>
    <x v="9"/>
    <x v="1"/>
    <x v="9"/>
    <x v="3"/>
    <x v="6"/>
    <n v="63004"/>
    <x v="239"/>
    <x v="1"/>
    <x v="0"/>
    <x v="1"/>
    <n v="616.22608184814499"/>
    <n v="36.833333730697603"/>
    <n v="653.05941557884262"/>
    <n v="33.440575122833302"/>
    <n v="686.49999070167587"/>
  </r>
  <r>
    <x v="9"/>
    <x v="1"/>
    <x v="9"/>
    <x v="3"/>
    <x v="6"/>
    <n v="63004"/>
    <x v="239"/>
    <x v="1"/>
    <x v="0"/>
    <x v="2"/>
    <n v="365.382286071777"/>
    <n v="21.750000476837201"/>
    <n v="387.13228654861422"/>
    <n v="120.867709159851"/>
    <n v="507.99999570846524"/>
  </r>
  <r>
    <x v="9"/>
    <x v="1"/>
    <x v="9"/>
    <x v="3"/>
    <x v="6"/>
    <n v="63004"/>
    <x v="239"/>
    <x v="1"/>
    <x v="1"/>
    <x v="0"/>
    <n v="19.281908035278299"/>
    <n v="3.75"/>
    <n v="23.031908035278299"/>
    <n v="128.46809387207"/>
    <n v="151.50000190734829"/>
  </r>
  <r>
    <x v="9"/>
    <x v="1"/>
    <x v="9"/>
    <x v="3"/>
    <x v="6"/>
    <n v="63020"/>
    <x v="240"/>
    <x v="0"/>
    <x v="0"/>
    <x v="0"/>
    <n v="156.63038635253901"/>
    <n v="117"/>
    <n v="273.63038635253901"/>
    <n v="246.86961364746099"/>
    <n v="520.5"/>
  </r>
  <r>
    <x v="9"/>
    <x v="1"/>
    <x v="9"/>
    <x v="3"/>
    <x v="6"/>
    <n v="63020"/>
    <x v="240"/>
    <x v="0"/>
    <x v="0"/>
    <x v="1"/>
    <n v="1333.6144561767601"/>
    <n v="488.58332824707003"/>
    <n v="1822.1977844238302"/>
    <n v="675.30223846435501"/>
    <n v="2497.5000228881854"/>
  </r>
  <r>
    <x v="9"/>
    <x v="1"/>
    <x v="9"/>
    <x v="3"/>
    <x v="6"/>
    <n v="63020"/>
    <x v="240"/>
    <x v="0"/>
    <x v="0"/>
    <x v="2"/>
    <n v="626.42326354980503"/>
    <n v="154.416667938232"/>
    <n v="780.839931488037"/>
    <n v="615.66004943847702"/>
    <n v="1396.4999809265141"/>
  </r>
  <r>
    <x v="9"/>
    <x v="1"/>
    <x v="9"/>
    <x v="3"/>
    <x v="6"/>
    <n v="63020"/>
    <x v="240"/>
    <x v="0"/>
    <x v="1"/>
    <x v="0"/>
    <n v="35.8464679718018"/>
    <n v="15.500000320374999"/>
    <n v="51.346468292176802"/>
    <n v="460.15353393554699"/>
    <n v="511.50000222772377"/>
  </r>
  <r>
    <x v="9"/>
    <x v="1"/>
    <x v="9"/>
    <x v="3"/>
    <x v="6"/>
    <n v="63020"/>
    <x v="240"/>
    <x v="1"/>
    <x v="0"/>
    <x v="0"/>
    <n v="197.84274291992199"/>
    <n v="134.16667175293"/>
    <n v="332.00941467285202"/>
    <n v="183.49058532714801"/>
    <n v="515.5"/>
  </r>
  <r>
    <x v="9"/>
    <x v="1"/>
    <x v="9"/>
    <x v="3"/>
    <x v="6"/>
    <n v="63020"/>
    <x v="240"/>
    <x v="1"/>
    <x v="0"/>
    <x v="1"/>
    <n v="1604.5084838867199"/>
    <n v="470"/>
    <n v="2074.5084838867197"/>
    <n v="362.491508483887"/>
    <n v="2436.9999923706068"/>
  </r>
  <r>
    <x v="9"/>
    <x v="1"/>
    <x v="9"/>
    <x v="3"/>
    <x v="6"/>
    <n v="63020"/>
    <x v="240"/>
    <x v="1"/>
    <x v="0"/>
    <x v="2"/>
    <n v="737.86811065673805"/>
    <n v="199.75000381469701"/>
    <n v="937.61811447143509"/>
    <n v="447.881889343262"/>
    <n v="1385.500003814697"/>
  </r>
  <r>
    <x v="9"/>
    <x v="1"/>
    <x v="9"/>
    <x v="3"/>
    <x v="6"/>
    <n v="63020"/>
    <x v="240"/>
    <x v="1"/>
    <x v="1"/>
    <x v="0"/>
    <n v="67.550405502319293"/>
    <n v="24.75"/>
    <n v="92.300405502319293"/>
    <n v="456.69958496093801"/>
    <n v="548.99999046325729"/>
  </r>
  <r>
    <x v="9"/>
    <x v="1"/>
    <x v="9"/>
    <x v="3"/>
    <x v="6"/>
    <n v="63035"/>
    <x v="241"/>
    <x v="0"/>
    <x v="0"/>
    <x v="0"/>
    <n v="233.48648071289099"/>
    <n v="82.5"/>
    <n v="315.98648071289097"/>
    <n v="238.51351928710901"/>
    <n v="554.5"/>
  </r>
  <r>
    <x v="9"/>
    <x v="1"/>
    <x v="9"/>
    <x v="3"/>
    <x v="6"/>
    <n v="63035"/>
    <x v="241"/>
    <x v="0"/>
    <x v="0"/>
    <x v="1"/>
    <n v="2292.7033996581999"/>
    <n v="219.166667938232"/>
    <n v="2511.8700675964319"/>
    <n v="317.62990188598599"/>
    <n v="2829.4999694824178"/>
  </r>
  <r>
    <x v="9"/>
    <x v="1"/>
    <x v="9"/>
    <x v="3"/>
    <x v="6"/>
    <n v="63035"/>
    <x v="241"/>
    <x v="0"/>
    <x v="0"/>
    <x v="2"/>
    <n v="1023.33232116699"/>
    <n v="107.333332061768"/>
    <n v="1130.6656532287579"/>
    <n v="674.33432769775402"/>
    <n v="1804.9999809265119"/>
  </r>
  <r>
    <x v="9"/>
    <x v="1"/>
    <x v="9"/>
    <x v="3"/>
    <x v="6"/>
    <n v="63035"/>
    <x v="241"/>
    <x v="0"/>
    <x v="1"/>
    <x v="0"/>
    <n v="41.3307209014893"/>
    <n v="6.1666665077209499"/>
    <n v="47.497387409210248"/>
    <n v="493.50260925292997"/>
    <n v="540.99999666214023"/>
  </r>
  <r>
    <x v="9"/>
    <x v="1"/>
    <x v="9"/>
    <x v="3"/>
    <x v="6"/>
    <n v="63035"/>
    <x v="241"/>
    <x v="1"/>
    <x v="0"/>
    <x v="0"/>
    <n v="260.13427734375"/>
    <n v="76.25"/>
    <n v="336.38427734375"/>
    <n v="214.61572265625"/>
    <n v="551"/>
  </r>
  <r>
    <x v="9"/>
    <x v="1"/>
    <x v="9"/>
    <x v="3"/>
    <x v="6"/>
    <n v="63035"/>
    <x v="241"/>
    <x v="1"/>
    <x v="0"/>
    <x v="1"/>
    <n v="2405.1195373535202"/>
    <n v="186.08333396911601"/>
    <n v="2591.2028713226364"/>
    <n v="202.79710197448699"/>
    <n v="2793.9999732971232"/>
  </r>
  <r>
    <x v="9"/>
    <x v="1"/>
    <x v="9"/>
    <x v="3"/>
    <x v="6"/>
    <n v="63035"/>
    <x v="241"/>
    <x v="1"/>
    <x v="0"/>
    <x v="2"/>
    <n v="1257.28894042969"/>
    <n v="101.833333969116"/>
    <n v="1359.122274398806"/>
    <n v="394.87773132324202"/>
    <n v="1754.0000057220479"/>
  </r>
  <r>
    <x v="9"/>
    <x v="1"/>
    <x v="9"/>
    <x v="3"/>
    <x v="6"/>
    <n v="63035"/>
    <x v="241"/>
    <x v="1"/>
    <x v="1"/>
    <x v="0"/>
    <n v="69.757320404052706"/>
    <n v="12.8333333432674"/>
    <n v="82.590653747320104"/>
    <n v="444.90934753417997"/>
    <n v="527.50000128150009"/>
  </r>
  <r>
    <x v="9"/>
    <x v="1"/>
    <x v="9"/>
    <x v="3"/>
    <x v="6"/>
    <n v="63038"/>
    <x v="242"/>
    <x v="0"/>
    <x v="0"/>
    <x v="0"/>
    <n v="94.742660522460895"/>
    <n v="27.75"/>
    <n v="122.49266052246089"/>
    <n v="124.00733947753901"/>
    <n v="246.49999999999989"/>
  </r>
  <r>
    <x v="9"/>
    <x v="1"/>
    <x v="9"/>
    <x v="3"/>
    <x v="6"/>
    <n v="63038"/>
    <x v="242"/>
    <x v="0"/>
    <x v="0"/>
    <x v="1"/>
    <n v="1158.1238861084"/>
    <n v="85"/>
    <n v="1243.1238861084"/>
    <n v="81.876121520996094"/>
    <n v="1325.0000076293961"/>
  </r>
  <r>
    <x v="9"/>
    <x v="1"/>
    <x v="9"/>
    <x v="3"/>
    <x v="6"/>
    <n v="63038"/>
    <x v="242"/>
    <x v="0"/>
    <x v="0"/>
    <x v="2"/>
    <n v="539.32537841796898"/>
    <n v="53.750000953674302"/>
    <n v="593.07537937164329"/>
    <n v="324.924613952637"/>
    <n v="917.99999332428024"/>
  </r>
  <r>
    <x v="9"/>
    <x v="1"/>
    <x v="9"/>
    <x v="3"/>
    <x v="6"/>
    <n v="63038"/>
    <x v="242"/>
    <x v="0"/>
    <x v="1"/>
    <x v="0"/>
    <n v="25.925983428955099"/>
    <n v="3.2500000819563901"/>
    <n v="29.17598351091149"/>
    <n v="257.324012756348"/>
    <n v="286.49999626725946"/>
  </r>
  <r>
    <x v="9"/>
    <x v="1"/>
    <x v="9"/>
    <x v="3"/>
    <x v="6"/>
    <n v="63038"/>
    <x v="242"/>
    <x v="1"/>
    <x v="0"/>
    <x v="0"/>
    <n v="137.64596557617199"/>
    <n v="43.333332061767599"/>
    <n v="180.9792976379396"/>
    <n v="132.02069091796901"/>
    <n v="312.9999885559086"/>
  </r>
  <r>
    <x v="9"/>
    <x v="1"/>
    <x v="9"/>
    <x v="3"/>
    <x v="6"/>
    <n v="63038"/>
    <x v="242"/>
    <x v="1"/>
    <x v="0"/>
    <x v="1"/>
    <n v="1175.0259246826199"/>
    <n v="73.833332061767607"/>
    <n v="1248.8592567443875"/>
    <n v="52.1407308578491"/>
    <n v="1300.9999876022366"/>
  </r>
  <r>
    <x v="9"/>
    <x v="1"/>
    <x v="9"/>
    <x v="3"/>
    <x v="6"/>
    <n v="63038"/>
    <x v="242"/>
    <x v="1"/>
    <x v="0"/>
    <x v="2"/>
    <n v="716.536376953125"/>
    <n v="40.166666984558098"/>
    <n v="756.70304393768311"/>
    <n v="202.79694366455101"/>
    <n v="959.49998760223411"/>
  </r>
  <r>
    <x v="9"/>
    <x v="1"/>
    <x v="9"/>
    <x v="3"/>
    <x v="6"/>
    <n v="63038"/>
    <x v="242"/>
    <x v="1"/>
    <x v="1"/>
    <x v="0"/>
    <n v="36.851293563842802"/>
    <n v="3"/>
    <n v="39.851293563842802"/>
    <n v="241.14870452880899"/>
    <n v="280.99999809265182"/>
  </r>
  <r>
    <x v="9"/>
    <x v="1"/>
    <x v="9"/>
    <x v="3"/>
    <x v="6"/>
    <n v="63045"/>
    <x v="243"/>
    <x v="0"/>
    <x v="0"/>
    <x v="0"/>
    <n v="47.569431304931598"/>
    <n v="12.8333330154419"/>
    <n v="60.4027643203735"/>
    <n v="42.597236633300803"/>
    <n v="103.0000009536743"/>
  </r>
  <r>
    <x v="9"/>
    <x v="1"/>
    <x v="9"/>
    <x v="3"/>
    <x v="6"/>
    <n v="63045"/>
    <x v="243"/>
    <x v="0"/>
    <x v="0"/>
    <x v="1"/>
    <n v="479.137748718262"/>
    <n v="40.166666507720898"/>
    <n v="519.30441522598289"/>
    <n v="45.1955823898315"/>
    <n v="564.49999761581444"/>
  </r>
  <r>
    <x v="9"/>
    <x v="1"/>
    <x v="9"/>
    <x v="3"/>
    <x v="6"/>
    <n v="63045"/>
    <x v="243"/>
    <x v="0"/>
    <x v="0"/>
    <x v="2"/>
    <n v="201.66352844238301"/>
    <n v="11.749999642372099"/>
    <n v="213.41352808475511"/>
    <n v="151.58647346496599"/>
    <n v="365.00000154972111"/>
  </r>
  <r>
    <x v="9"/>
    <x v="1"/>
    <x v="9"/>
    <x v="3"/>
    <x v="6"/>
    <n v="63045"/>
    <x v="243"/>
    <x v="0"/>
    <x v="1"/>
    <x v="0"/>
    <n v="10.127245903015099"/>
    <n v="1.4999999627470999"/>
    <n v="11.6272458657622"/>
    <n v="94.372753143310504"/>
    <n v="105.99999900907271"/>
  </r>
  <r>
    <x v="9"/>
    <x v="1"/>
    <x v="9"/>
    <x v="3"/>
    <x v="6"/>
    <n v="63045"/>
    <x v="243"/>
    <x v="1"/>
    <x v="0"/>
    <x v="0"/>
    <n v="52.867103576660199"/>
    <n v="15.25"/>
    <n v="68.117103576660199"/>
    <n v="22.882896423339801"/>
    <n v="91"/>
  </r>
  <r>
    <x v="9"/>
    <x v="1"/>
    <x v="9"/>
    <x v="3"/>
    <x v="6"/>
    <n v="63045"/>
    <x v="243"/>
    <x v="1"/>
    <x v="0"/>
    <x v="1"/>
    <n v="555.69482421875"/>
    <n v="38.666666507720898"/>
    <n v="594.36149072647095"/>
    <n v="27.638508200645401"/>
    <n v="621.99999892711639"/>
  </r>
  <r>
    <x v="9"/>
    <x v="1"/>
    <x v="9"/>
    <x v="3"/>
    <x v="6"/>
    <n v="63045"/>
    <x v="243"/>
    <x v="1"/>
    <x v="0"/>
    <x v="2"/>
    <n v="248.567985534668"/>
    <n v="22.500000476837201"/>
    <n v="271.06798601150518"/>
    <n v="124.432008743286"/>
    <n v="395.4999947547912"/>
  </r>
  <r>
    <x v="9"/>
    <x v="1"/>
    <x v="9"/>
    <x v="3"/>
    <x v="6"/>
    <n v="63045"/>
    <x v="243"/>
    <x v="1"/>
    <x v="1"/>
    <x v="0"/>
    <n v="10.1600775718689"/>
    <n v="2.75"/>
    <n v="12.9100775718689"/>
    <n v="86.089921951293903"/>
    <n v="98.999999523162799"/>
  </r>
  <r>
    <x v="9"/>
    <x v="1"/>
    <x v="9"/>
    <x v="3"/>
    <x v="6"/>
    <n v="63046"/>
    <x v="244"/>
    <x v="0"/>
    <x v="0"/>
    <x v="0"/>
    <n v="82.392906188964801"/>
    <n v="28.4166660308838"/>
    <n v="110.8095722198486"/>
    <n v="76.690422058105497"/>
    <n v="187.4999942779541"/>
  </r>
  <r>
    <x v="9"/>
    <x v="1"/>
    <x v="9"/>
    <x v="3"/>
    <x v="6"/>
    <n v="63046"/>
    <x v="244"/>
    <x v="0"/>
    <x v="0"/>
    <x v="1"/>
    <n v="729.45521545410202"/>
    <n v="88.083333015441895"/>
    <n v="817.53854846954391"/>
    <n v="142.46144294738801"/>
    <n v="959.99999141693195"/>
  </r>
  <r>
    <x v="9"/>
    <x v="1"/>
    <x v="9"/>
    <x v="3"/>
    <x v="6"/>
    <n v="63046"/>
    <x v="244"/>
    <x v="0"/>
    <x v="0"/>
    <x v="2"/>
    <n v="311.66794204711903"/>
    <n v="45.666666984558098"/>
    <n v="357.33460903167713"/>
    <n v="219.16538238525399"/>
    <n v="576.49999141693115"/>
  </r>
  <r>
    <x v="9"/>
    <x v="1"/>
    <x v="9"/>
    <x v="3"/>
    <x v="6"/>
    <n v="63046"/>
    <x v="244"/>
    <x v="0"/>
    <x v="1"/>
    <x v="0"/>
    <n v="17.916979789733901"/>
    <n v="1.75"/>
    <n v="19.666979789733901"/>
    <n v="201.83301544189499"/>
    <n v="221.49999523162887"/>
  </r>
  <r>
    <x v="9"/>
    <x v="1"/>
    <x v="9"/>
    <x v="3"/>
    <x v="6"/>
    <n v="63046"/>
    <x v="244"/>
    <x v="1"/>
    <x v="0"/>
    <x v="0"/>
    <n v="104.905029296875"/>
    <n v="39.333332061767599"/>
    <n v="144.23836135864261"/>
    <n v="60.761638641357401"/>
    <n v="205"/>
  </r>
  <r>
    <x v="9"/>
    <x v="1"/>
    <x v="9"/>
    <x v="3"/>
    <x v="6"/>
    <n v="63046"/>
    <x v="244"/>
    <x v="1"/>
    <x v="0"/>
    <x v="1"/>
    <n v="791.46659851074196"/>
    <n v="73.166666030883803"/>
    <n v="864.63326454162575"/>
    <n v="82.866740226745605"/>
    <n v="947.50000476837135"/>
  </r>
  <r>
    <x v="9"/>
    <x v="1"/>
    <x v="9"/>
    <x v="3"/>
    <x v="6"/>
    <n v="63046"/>
    <x v="244"/>
    <x v="1"/>
    <x v="0"/>
    <x v="2"/>
    <n v="397.02362060546898"/>
    <n v="47.333333015441902"/>
    <n v="444.35695362091087"/>
    <n v="160.14305114746099"/>
    <n v="604.50000476837181"/>
  </r>
  <r>
    <x v="9"/>
    <x v="1"/>
    <x v="9"/>
    <x v="3"/>
    <x v="6"/>
    <n v="63046"/>
    <x v="244"/>
    <x v="1"/>
    <x v="1"/>
    <x v="0"/>
    <n v="36.259217262268102"/>
    <n v="7.08333316445351"/>
    <n v="43.342550426721616"/>
    <n v="169.65744781494101"/>
    <n v="212.99999824166264"/>
  </r>
  <r>
    <x v="9"/>
    <x v="1"/>
    <x v="9"/>
    <x v="3"/>
    <x v="6"/>
    <n v="63049"/>
    <x v="245"/>
    <x v="0"/>
    <x v="0"/>
    <x v="0"/>
    <n v="170.98532104492199"/>
    <n v="52.5"/>
    <n v="223.48532104492199"/>
    <n v="156.01467895507801"/>
    <n v="379.5"/>
  </r>
  <r>
    <x v="9"/>
    <x v="1"/>
    <x v="9"/>
    <x v="3"/>
    <x v="6"/>
    <n v="63049"/>
    <x v="245"/>
    <x v="0"/>
    <x v="0"/>
    <x v="1"/>
    <n v="1540.2794494628899"/>
    <n v="170.666669845581"/>
    <n v="1710.946119308471"/>
    <n v="206.55387115478501"/>
    <n v="1917.4999904632559"/>
  </r>
  <r>
    <x v="9"/>
    <x v="1"/>
    <x v="9"/>
    <x v="3"/>
    <x v="6"/>
    <n v="63049"/>
    <x v="245"/>
    <x v="0"/>
    <x v="0"/>
    <x v="2"/>
    <n v="774.80667114257801"/>
    <n v="110.166667938232"/>
    <n v="884.97333908080998"/>
    <n v="479.52668762207003"/>
    <n v="1364.5000267028799"/>
  </r>
  <r>
    <x v="9"/>
    <x v="1"/>
    <x v="9"/>
    <x v="3"/>
    <x v="6"/>
    <n v="63049"/>
    <x v="245"/>
    <x v="0"/>
    <x v="1"/>
    <x v="0"/>
    <n v="43.7102756500244"/>
    <n v="7.3333334922790501"/>
    <n v="51.043609142303453"/>
    <n v="323.95639038085898"/>
    <n v="374.99999952316244"/>
  </r>
  <r>
    <x v="9"/>
    <x v="1"/>
    <x v="9"/>
    <x v="3"/>
    <x v="6"/>
    <n v="63049"/>
    <x v="245"/>
    <x v="1"/>
    <x v="0"/>
    <x v="0"/>
    <n v="228.937911987305"/>
    <n v="57.916667938232401"/>
    <n v="286.85457992553739"/>
    <n v="140.645431518555"/>
    <n v="427.50001144409237"/>
  </r>
  <r>
    <x v="9"/>
    <x v="1"/>
    <x v="9"/>
    <x v="3"/>
    <x v="6"/>
    <n v="63049"/>
    <x v="245"/>
    <x v="1"/>
    <x v="0"/>
    <x v="1"/>
    <n v="1687.29345703125"/>
    <n v="134.583332061768"/>
    <n v="1821.876789093018"/>
    <n v="60.123202323913603"/>
    <n v="1881.9999914169316"/>
  </r>
  <r>
    <x v="9"/>
    <x v="1"/>
    <x v="9"/>
    <x v="3"/>
    <x v="6"/>
    <n v="63049"/>
    <x v="245"/>
    <x v="1"/>
    <x v="0"/>
    <x v="2"/>
    <n v="907.94355773925804"/>
    <n v="86.583335876464801"/>
    <n v="994.52689361572288"/>
    <n v="277.473119735718"/>
    <n v="1272.0000133514409"/>
  </r>
  <r>
    <x v="9"/>
    <x v="1"/>
    <x v="9"/>
    <x v="3"/>
    <x v="6"/>
    <n v="63049"/>
    <x v="245"/>
    <x v="1"/>
    <x v="1"/>
    <x v="0"/>
    <n v="56.776401519775398"/>
    <n v="8.4166663587093407"/>
    <n v="65.19306787848474"/>
    <n v="320.30693054199202"/>
    <n v="385.49999842047674"/>
  </r>
  <r>
    <x v="9"/>
    <x v="1"/>
    <x v="9"/>
    <x v="3"/>
    <x v="6"/>
    <n v="63057"/>
    <x v="246"/>
    <x v="0"/>
    <x v="0"/>
    <x v="0"/>
    <n v="37.718563079833999"/>
    <n v="14.4166669845581"/>
    <n v="52.135230064392097"/>
    <n v="71.364768981933594"/>
    <n v="123.49999904632568"/>
  </r>
  <r>
    <x v="9"/>
    <x v="1"/>
    <x v="9"/>
    <x v="3"/>
    <x v="6"/>
    <n v="63057"/>
    <x v="246"/>
    <x v="0"/>
    <x v="0"/>
    <x v="1"/>
    <n v="529.650428771973"/>
    <n v="40.000000476837201"/>
    <n v="569.65042924881016"/>
    <n v="56.3495669960976"/>
    <n v="625.99999624490772"/>
  </r>
  <r>
    <x v="9"/>
    <x v="1"/>
    <x v="9"/>
    <x v="3"/>
    <x v="6"/>
    <n v="63057"/>
    <x v="246"/>
    <x v="0"/>
    <x v="0"/>
    <x v="2"/>
    <n v="296.365272521973"/>
    <n v="21.1666662693024"/>
    <n v="317.53193879127542"/>
    <n v="131.468067169189"/>
    <n v="449.00000596046442"/>
  </r>
  <r>
    <x v="9"/>
    <x v="1"/>
    <x v="9"/>
    <x v="3"/>
    <x v="6"/>
    <n v="63057"/>
    <x v="246"/>
    <x v="0"/>
    <x v="1"/>
    <x v="0"/>
    <n v="7.9271314144134504"/>
    <n v="2.1666667461395299"/>
    <n v="10.09379816055298"/>
    <n v="126.406204223633"/>
    <n v="136.50000238418599"/>
  </r>
  <r>
    <x v="9"/>
    <x v="1"/>
    <x v="9"/>
    <x v="3"/>
    <x v="6"/>
    <n v="63057"/>
    <x v="246"/>
    <x v="1"/>
    <x v="0"/>
    <x v="0"/>
    <n v="50.877029418945298"/>
    <n v="16.3333339691162"/>
    <n v="67.210363388061495"/>
    <n v="64.289642333984403"/>
    <n v="131.5000057220459"/>
  </r>
  <r>
    <x v="9"/>
    <x v="1"/>
    <x v="9"/>
    <x v="3"/>
    <x v="6"/>
    <n v="63057"/>
    <x v="246"/>
    <x v="1"/>
    <x v="0"/>
    <x v="1"/>
    <n v="578.60372924804699"/>
    <n v="33.083333134651198"/>
    <n v="611.68706238269817"/>
    <n v="45.812940835952801"/>
    <n v="657.50000321865093"/>
  </r>
  <r>
    <x v="9"/>
    <x v="1"/>
    <x v="9"/>
    <x v="3"/>
    <x v="6"/>
    <n v="63057"/>
    <x v="246"/>
    <x v="1"/>
    <x v="0"/>
    <x v="2"/>
    <n v="320.04294586181601"/>
    <n v="23.416666984558098"/>
    <n v="343.45961284637411"/>
    <n v="106.540378570557"/>
    <n v="449.9999914169311"/>
  </r>
  <r>
    <x v="9"/>
    <x v="1"/>
    <x v="9"/>
    <x v="3"/>
    <x v="6"/>
    <n v="63057"/>
    <x v="246"/>
    <x v="1"/>
    <x v="1"/>
    <x v="0"/>
    <n v="7.7587330341339102"/>
    <n v="3.5"/>
    <n v="11.258733034133911"/>
    <n v="114.241268157959"/>
    <n v="125.50000119209291"/>
  </r>
  <r>
    <x v="9"/>
    <x v="1"/>
    <x v="9"/>
    <x v="3"/>
    <x v="6"/>
    <n v="63058"/>
    <x v="247"/>
    <x v="0"/>
    <x v="0"/>
    <x v="0"/>
    <n v="122.388885498047"/>
    <n v="48.833332061767599"/>
    <n v="171.2222175598146"/>
    <n v="130.77778625488301"/>
    <n v="302.00000381469761"/>
  </r>
  <r>
    <x v="9"/>
    <x v="1"/>
    <x v="9"/>
    <x v="3"/>
    <x v="6"/>
    <n v="63058"/>
    <x v="247"/>
    <x v="0"/>
    <x v="0"/>
    <x v="1"/>
    <n v="1239.74085998535"/>
    <n v="145.416667938232"/>
    <n v="1385.1575279235819"/>
    <n v="247.842464447021"/>
    <n v="1632.999992370603"/>
  </r>
  <r>
    <x v="9"/>
    <x v="1"/>
    <x v="9"/>
    <x v="3"/>
    <x v="6"/>
    <n v="63058"/>
    <x v="247"/>
    <x v="0"/>
    <x v="0"/>
    <x v="2"/>
    <n v="525.68276977539097"/>
    <n v="66.833332061767607"/>
    <n v="592.51610183715854"/>
    <n v="357.98388671875"/>
    <n v="950.49998855590854"/>
  </r>
  <r>
    <x v="9"/>
    <x v="1"/>
    <x v="9"/>
    <x v="3"/>
    <x v="6"/>
    <n v="63058"/>
    <x v="247"/>
    <x v="0"/>
    <x v="1"/>
    <x v="0"/>
    <n v="29.495667457580598"/>
    <n v="8.3333330154418892"/>
    <n v="37.829000473022489"/>
    <n v="289.17099761962902"/>
    <n v="326.99999809265148"/>
  </r>
  <r>
    <x v="9"/>
    <x v="1"/>
    <x v="9"/>
    <x v="3"/>
    <x v="6"/>
    <n v="63058"/>
    <x v="247"/>
    <x v="1"/>
    <x v="0"/>
    <x v="0"/>
    <n v="149.38618469238301"/>
    <n v="67.5"/>
    <n v="216.88618469238301"/>
    <n v="108.613807678223"/>
    <n v="325.49999237060604"/>
  </r>
  <r>
    <x v="9"/>
    <x v="1"/>
    <x v="9"/>
    <x v="3"/>
    <x v="6"/>
    <n v="63058"/>
    <x v="247"/>
    <x v="1"/>
    <x v="0"/>
    <x v="1"/>
    <n v="1299.9205932617199"/>
    <n v="142.75"/>
    <n v="1442.6705932617199"/>
    <n v="134.32941818237299"/>
    <n v="1577.0000114440929"/>
  </r>
  <r>
    <x v="9"/>
    <x v="1"/>
    <x v="9"/>
    <x v="3"/>
    <x v="6"/>
    <n v="63058"/>
    <x v="247"/>
    <x v="1"/>
    <x v="0"/>
    <x v="2"/>
    <n v="595.50379180908203"/>
    <n v="63.750000953674302"/>
    <n v="659.25379276275635"/>
    <n v="259.24621963500999"/>
    <n v="918.50001239776634"/>
  </r>
  <r>
    <x v="9"/>
    <x v="1"/>
    <x v="9"/>
    <x v="3"/>
    <x v="6"/>
    <n v="63058"/>
    <x v="247"/>
    <x v="1"/>
    <x v="1"/>
    <x v="0"/>
    <n v="56.013792037963903"/>
    <n v="9"/>
    <n v="65.013792037963896"/>
    <n v="295.48620605468801"/>
    <n v="360.49999809265194"/>
  </r>
  <r>
    <x v="9"/>
    <x v="1"/>
    <x v="9"/>
    <x v="3"/>
    <x v="6"/>
    <n v="63072"/>
    <x v="248"/>
    <x v="0"/>
    <x v="0"/>
    <x v="0"/>
    <n v="115.22006988525401"/>
    <n v="61.583332061767599"/>
    <n v="176.8034019470216"/>
    <n v="121.69660186767599"/>
    <n v="298.50000381469761"/>
  </r>
  <r>
    <x v="9"/>
    <x v="1"/>
    <x v="9"/>
    <x v="3"/>
    <x v="6"/>
    <n v="63072"/>
    <x v="248"/>
    <x v="0"/>
    <x v="0"/>
    <x v="1"/>
    <n v="993.17765808105503"/>
    <n v="172.83333396911601"/>
    <n v="1166.0109920501711"/>
    <n v="268.48900604248001"/>
    <n v="1434.4999980926511"/>
  </r>
  <r>
    <x v="9"/>
    <x v="1"/>
    <x v="9"/>
    <x v="3"/>
    <x v="6"/>
    <n v="63072"/>
    <x v="248"/>
    <x v="0"/>
    <x v="0"/>
    <x v="2"/>
    <n v="591.50636291503895"/>
    <n v="92.833332061767607"/>
    <n v="684.33969497680653"/>
    <n v="472.66030120849598"/>
    <n v="1156.9999961853025"/>
  </r>
  <r>
    <x v="9"/>
    <x v="1"/>
    <x v="9"/>
    <x v="3"/>
    <x v="6"/>
    <n v="63072"/>
    <x v="248"/>
    <x v="0"/>
    <x v="1"/>
    <x v="0"/>
    <n v="24.0024557113647"/>
    <n v="8.9166669845581108"/>
    <n v="32.919122695922809"/>
    <n v="254.58087921142601"/>
    <n v="287.5000019073488"/>
  </r>
  <r>
    <x v="9"/>
    <x v="1"/>
    <x v="9"/>
    <x v="3"/>
    <x v="6"/>
    <n v="63072"/>
    <x v="248"/>
    <x v="1"/>
    <x v="0"/>
    <x v="0"/>
    <n v="132.66467285156301"/>
    <n v="63.916667938232401"/>
    <n v="196.58134078979541"/>
    <n v="135.41867065429699"/>
    <n v="332.00001144409237"/>
  </r>
  <r>
    <x v="9"/>
    <x v="1"/>
    <x v="9"/>
    <x v="3"/>
    <x v="6"/>
    <n v="63072"/>
    <x v="248"/>
    <x v="1"/>
    <x v="0"/>
    <x v="1"/>
    <n v="1181.3103637695301"/>
    <n v="188.83333587646499"/>
    <n v="1370.1436996459952"/>
    <n v="201.35628509521499"/>
    <n v="1571.4999847412103"/>
  </r>
  <r>
    <x v="9"/>
    <x v="1"/>
    <x v="9"/>
    <x v="3"/>
    <x v="6"/>
    <n v="63072"/>
    <x v="248"/>
    <x v="1"/>
    <x v="0"/>
    <x v="2"/>
    <n v="630.83180236816395"/>
    <n v="91.25"/>
    <n v="722.08180236816395"/>
    <n v="361.91821670532198"/>
    <n v="1084.0000190734859"/>
  </r>
  <r>
    <x v="9"/>
    <x v="1"/>
    <x v="9"/>
    <x v="3"/>
    <x v="6"/>
    <n v="63072"/>
    <x v="248"/>
    <x v="1"/>
    <x v="1"/>
    <x v="0"/>
    <n v="36.103950500488303"/>
    <n v="11"/>
    <n v="47.103950500488303"/>
    <n v="238.39605712890599"/>
    <n v="285.5000076293943"/>
  </r>
  <r>
    <x v="9"/>
    <x v="1"/>
    <x v="9"/>
    <x v="3"/>
    <x v="6"/>
    <n v="63073"/>
    <x v="249"/>
    <x v="0"/>
    <x v="0"/>
    <x v="0"/>
    <n v="68.569343566894503"/>
    <n v="36.333332061767599"/>
    <n v="104.90267562866211"/>
    <n v="91.597320556640597"/>
    <n v="196.49999618530271"/>
  </r>
  <r>
    <x v="9"/>
    <x v="1"/>
    <x v="9"/>
    <x v="3"/>
    <x v="6"/>
    <n v="63073"/>
    <x v="249"/>
    <x v="0"/>
    <x v="0"/>
    <x v="1"/>
    <n v="871.60955810546898"/>
    <n v="89.249998092651396"/>
    <n v="960.85955619812034"/>
    <n v="138.14045715332"/>
    <n v="1099.0000133514404"/>
  </r>
  <r>
    <x v="9"/>
    <x v="1"/>
    <x v="9"/>
    <x v="3"/>
    <x v="6"/>
    <n v="63073"/>
    <x v="249"/>
    <x v="0"/>
    <x v="0"/>
    <x v="2"/>
    <n v="440.94421386718801"/>
    <n v="47.333333969116197"/>
    <n v="488.27754783630422"/>
    <n v="214.722461700439"/>
    <n v="703.00000953674316"/>
  </r>
  <r>
    <x v="9"/>
    <x v="1"/>
    <x v="9"/>
    <x v="3"/>
    <x v="6"/>
    <n v="63073"/>
    <x v="249"/>
    <x v="0"/>
    <x v="1"/>
    <x v="0"/>
    <n v="15.916944026947"/>
    <n v="5.3333333358168602"/>
    <n v="21.25027736276386"/>
    <n v="170.749717712402"/>
    <n v="191.99999507516586"/>
  </r>
  <r>
    <x v="9"/>
    <x v="1"/>
    <x v="9"/>
    <x v="3"/>
    <x v="6"/>
    <n v="63073"/>
    <x v="249"/>
    <x v="1"/>
    <x v="0"/>
    <x v="0"/>
    <n v="97.453620910644503"/>
    <n v="44.5"/>
    <n v="141.9536209106445"/>
    <n v="80.046379089355497"/>
    <n v="222"/>
  </r>
  <r>
    <x v="9"/>
    <x v="1"/>
    <x v="9"/>
    <x v="3"/>
    <x v="6"/>
    <n v="63073"/>
    <x v="249"/>
    <x v="1"/>
    <x v="0"/>
    <x v="1"/>
    <n v="999.62747192382801"/>
    <n v="93.333333969116197"/>
    <n v="1092.9608058929441"/>
    <n v="72.539188385009794"/>
    <n v="1165.4999942779539"/>
  </r>
  <r>
    <x v="9"/>
    <x v="1"/>
    <x v="9"/>
    <x v="3"/>
    <x v="6"/>
    <n v="63073"/>
    <x v="249"/>
    <x v="1"/>
    <x v="0"/>
    <x v="2"/>
    <n v="496.67469787597702"/>
    <n v="48.333333969116197"/>
    <n v="545.00803184509323"/>
    <n v="200.491970062256"/>
    <n v="745.5000019073492"/>
  </r>
  <r>
    <x v="9"/>
    <x v="1"/>
    <x v="9"/>
    <x v="3"/>
    <x v="6"/>
    <n v="63073"/>
    <x v="249"/>
    <x v="1"/>
    <x v="1"/>
    <x v="0"/>
    <n v="25.4412679672241"/>
    <n v="6.8333334922790501"/>
    <n v="32.274601459503153"/>
    <n v="200.22540283203099"/>
    <n v="232.50000429153414"/>
  </r>
  <r>
    <x v="9"/>
    <x v="1"/>
    <x v="9"/>
    <x v="3"/>
    <x v="6"/>
    <n v="63075"/>
    <x v="250"/>
    <x v="0"/>
    <x v="0"/>
    <x v="0"/>
    <n v="31.4261665344238"/>
    <n v="12.75"/>
    <n v="44.1761665344238"/>
    <n v="38.3238334655762"/>
    <n v="82.5"/>
  </r>
  <r>
    <x v="9"/>
    <x v="1"/>
    <x v="9"/>
    <x v="3"/>
    <x v="6"/>
    <n v="63075"/>
    <x v="250"/>
    <x v="0"/>
    <x v="0"/>
    <x v="1"/>
    <n v="389.76012420654303"/>
    <n v="38.833333492279102"/>
    <n v="428.59345769882214"/>
    <n v="47.406538724899299"/>
    <n v="475.99999642372143"/>
  </r>
  <r>
    <x v="9"/>
    <x v="1"/>
    <x v="9"/>
    <x v="3"/>
    <x v="6"/>
    <n v="63075"/>
    <x v="250"/>
    <x v="0"/>
    <x v="0"/>
    <x v="2"/>
    <n v="213.258659362793"/>
    <n v="25.833333492279099"/>
    <n v="239.09199285507211"/>
    <n v="110.408008575439"/>
    <n v="349.50000143051113"/>
  </r>
  <r>
    <x v="9"/>
    <x v="1"/>
    <x v="9"/>
    <x v="3"/>
    <x v="6"/>
    <n v="63075"/>
    <x v="250"/>
    <x v="0"/>
    <x v="1"/>
    <x v="0"/>
    <n v="7.5423307418823198"/>
    <n v="2.8333333358168602"/>
    <n v="10.375664077699181"/>
    <n v="84.124336242675795"/>
    <n v="94.50000032037498"/>
  </r>
  <r>
    <x v="9"/>
    <x v="1"/>
    <x v="9"/>
    <x v="3"/>
    <x v="6"/>
    <n v="63075"/>
    <x v="250"/>
    <x v="1"/>
    <x v="0"/>
    <x v="0"/>
    <n v="30.529462814331101"/>
    <n v="11.5833330154419"/>
    <n v="42.112795829772999"/>
    <n v="41.887203216552699"/>
    <n v="83.999999046325698"/>
  </r>
  <r>
    <x v="9"/>
    <x v="1"/>
    <x v="9"/>
    <x v="3"/>
    <x v="6"/>
    <n v="63075"/>
    <x v="250"/>
    <x v="1"/>
    <x v="0"/>
    <x v="1"/>
    <n v="412.804443359375"/>
    <n v="38.499999046325698"/>
    <n v="451.30444240570068"/>
    <n v="31.195554494857799"/>
    <n v="482.49999690055847"/>
  </r>
  <r>
    <x v="9"/>
    <x v="1"/>
    <x v="9"/>
    <x v="3"/>
    <x v="6"/>
    <n v="63075"/>
    <x v="250"/>
    <x v="1"/>
    <x v="0"/>
    <x v="2"/>
    <n v="263.03062438964798"/>
    <n v="23.666666507720901"/>
    <n v="286.69729089736887"/>
    <n v="83.302710533142104"/>
    <n v="370.00000143051096"/>
  </r>
  <r>
    <x v="9"/>
    <x v="1"/>
    <x v="9"/>
    <x v="3"/>
    <x v="6"/>
    <n v="63075"/>
    <x v="250"/>
    <x v="1"/>
    <x v="1"/>
    <x v="0"/>
    <n v="8.6194746494293195"/>
    <n v="1.5"/>
    <n v="10.11947464942932"/>
    <n v="85.880527496337905"/>
    <n v="96.000002145767226"/>
  </r>
  <r>
    <x v="9"/>
    <x v="1"/>
    <x v="9"/>
    <x v="3"/>
    <x v="6"/>
    <n v="63076"/>
    <x v="251"/>
    <x v="0"/>
    <x v="0"/>
    <x v="0"/>
    <n v="164.486328125"/>
    <n v="54.416667938232401"/>
    <n v="218.90299606323239"/>
    <n v="176.09701538085901"/>
    <n v="395.0000114440914"/>
  </r>
  <r>
    <x v="9"/>
    <x v="1"/>
    <x v="9"/>
    <x v="3"/>
    <x v="6"/>
    <n v="63076"/>
    <x v="251"/>
    <x v="0"/>
    <x v="0"/>
    <x v="1"/>
    <n v="1541.5376586914099"/>
    <n v="149.08333396911601"/>
    <n v="1690.6209926605259"/>
    <n v="185.87899780273401"/>
    <n v="1876.4999904632598"/>
  </r>
  <r>
    <x v="9"/>
    <x v="1"/>
    <x v="9"/>
    <x v="3"/>
    <x v="6"/>
    <n v="63076"/>
    <x v="251"/>
    <x v="0"/>
    <x v="0"/>
    <x v="2"/>
    <n v="811.46888732910202"/>
    <n v="90.583332061767607"/>
    <n v="902.0522193908696"/>
    <n v="419.447792053223"/>
    <n v="1321.5000114440927"/>
  </r>
  <r>
    <x v="9"/>
    <x v="1"/>
    <x v="9"/>
    <x v="3"/>
    <x v="6"/>
    <n v="63076"/>
    <x v="251"/>
    <x v="0"/>
    <x v="1"/>
    <x v="0"/>
    <n v="31.330429077148398"/>
    <n v="4.1666665077209499"/>
    <n v="35.497095584869349"/>
    <n v="332.00290679931601"/>
    <n v="367.50000238418534"/>
  </r>
  <r>
    <x v="9"/>
    <x v="1"/>
    <x v="9"/>
    <x v="3"/>
    <x v="6"/>
    <n v="63076"/>
    <x v="251"/>
    <x v="1"/>
    <x v="0"/>
    <x v="0"/>
    <n v="192.46871948242199"/>
    <n v="53.75"/>
    <n v="246.21871948242199"/>
    <n v="130.28128051757801"/>
    <n v="376.5"/>
  </r>
  <r>
    <x v="9"/>
    <x v="1"/>
    <x v="9"/>
    <x v="3"/>
    <x v="6"/>
    <n v="63076"/>
    <x v="251"/>
    <x v="1"/>
    <x v="0"/>
    <x v="1"/>
    <n v="1620.8711242675799"/>
    <n v="100.91666698455801"/>
    <n v="1721.787791252138"/>
    <n v="110.712224006653"/>
    <n v="1832.5000152587911"/>
  </r>
  <r>
    <x v="9"/>
    <x v="1"/>
    <x v="9"/>
    <x v="3"/>
    <x v="6"/>
    <n v="63076"/>
    <x v="251"/>
    <x v="1"/>
    <x v="0"/>
    <x v="2"/>
    <n v="969.56259155273403"/>
    <n v="73.083333969116197"/>
    <n v="1042.6459255218501"/>
    <n v="261.354082107544"/>
    <n v="1304.0000076293941"/>
  </r>
  <r>
    <x v="9"/>
    <x v="1"/>
    <x v="9"/>
    <x v="3"/>
    <x v="6"/>
    <n v="63076"/>
    <x v="251"/>
    <x v="1"/>
    <x v="1"/>
    <x v="0"/>
    <n v="50.156663894653299"/>
    <n v="7.9166666716337204"/>
    <n v="58.073330566287019"/>
    <n v="349.42666625976602"/>
    <n v="407.49999682605306"/>
  </r>
  <r>
    <x v="9"/>
    <x v="1"/>
    <x v="9"/>
    <x v="3"/>
    <x v="6"/>
    <n v="63079"/>
    <x v="252"/>
    <x v="0"/>
    <x v="0"/>
    <x v="0"/>
    <n v="526.17395019531295"/>
    <n v="385.66665649414102"/>
    <n v="911.84060668945403"/>
    <n v="920.159423828125"/>
    <n v="1832.000030517579"/>
  </r>
  <r>
    <x v="9"/>
    <x v="1"/>
    <x v="9"/>
    <x v="3"/>
    <x v="6"/>
    <n v="63079"/>
    <x v="252"/>
    <x v="0"/>
    <x v="0"/>
    <x v="1"/>
    <n v="4926.1102905273401"/>
    <n v="1393.58335876465"/>
    <n v="6319.6936492919904"/>
    <n v="2298.3063659668001"/>
    <n v="8618.0000152587909"/>
  </r>
  <r>
    <x v="9"/>
    <x v="1"/>
    <x v="9"/>
    <x v="3"/>
    <x v="6"/>
    <n v="63079"/>
    <x v="252"/>
    <x v="0"/>
    <x v="0"/>
    <x v="2"/>
    <n v="2402.6028137206999"/>
    <n v="553.5"/>
    <n v="2956.1028137206999"/>
    <n v="2227.3970947265602"/>
    <n v="5183.4999084472602"/>
  </r>
  <r>
    <x v="9"/>
    <x v="1"/>
    <x v="9"/>
    <x v="3"/>
    <x v="6"/>
    <n v="63079"/>
    <x v="252"/>
    <x v="0"/>
    <x v="1"/>
    <x v="0"/>
    <n v="112.84521484375"/>
    <n v="52.916666656732602"/>
    <n v="165.76188150048262"/>
    <n v="1531.73815917969"/>
    <n v="1697.5000406801726"/>
  </r>
  <r>
    <x v="9"/>
    <x v="1"/>
    <x v="9"/>
    <x v="3"/>
    <x v="6"/>
    <n v="63079"/>
    <x v="252"/>
    <x v="1"/>
    <x v="0"/>
    <x v="0"/>
    <n v="635.47619628906295"/>
    <n v="447.5"/>
    <n v="1082.976196289063"/>
    <n v="769.02380371093795"/>
    <n v="1852.0000000000009"/>
  </r>
  <r>
    <x v="9"/>
    <x v="1"/>
    <x v="9"/>
    <x v="3"/>
    <x v="6"/>
    <n v="63079"/>
    <x v="252"/>
    <x v="1"/>
    <x v="0"/>
    <x v="1"/>
    <n v="5813.5054931640598"/>
    <n v="1575.8333435058601"/>
    <n v="7389.3388366699201"/>
    <n v="1354.6610412597699"/>
    <n v="8743.9998779296893"/>
  </r>
  <r>
    <x v="9"/>
    <x v="1"/>
    <x v="9"/>
    <x v="3"/>
    <x v="6"/>
    <n v="63079"/>
    <x v="252"/>
    <x v="1"/>
    <x v="0"/>
    <x v="2"/>
    <n v="2726.4966430664099"/>
    <n v="707.83332824706997"/>
    <n v="3434.3299713134797"/>
    <n v="1580.1701049804699"/>
    <n v="5014.5000762939499"/>
  </r>
  <r>
    <x v="9"/>
    <x v="1"/>
    <x v="9"/>
    <x v="3"/>
    <x v="6"/>
    <n v="63079"/>
    <x v="252"/>
    <x v="1"/>
    <x v="1"/>
    <x v="0"/>
    <n v="167.348556518555"/>
    <n v="57.500001281499898"/>
    <n v="224.84855780005489"/>
    <n v="1475.1514282226599"/>
    <n v="1699.9999860227149"/>
  </r>
  <r>
    <x v="9"/>
    <x v="1"/>
    <x v="9"/>
    <x v="3"/>
    <x v="6"/>
    <n v="63080"/>
    <x v="253"/>
    <x v="0"/>
    <x v="0"/>
    <x v="0"/>
    <n v="122.58518981933599"/>
    <n v="32.916667938232401"/>
    <n v="155.50185775756839"/>
    <n v="91.498146057128906"/>
    <n v="247.00000381469729"/>
  </r>
  <r>
    <x v="9"/>
    <x v="1"/>
    <x v="9"/>
    <x v="3"/>
    <x v="6"/>
    <n v="63080"/>
    <x v="253"/>
    <x v="0"/>
    <x v="0"/>
    <x v="1"/>
    <n v="949.88459777831997"/>
    <n v="73.166666507720905"/>
    <n v="1023.0512642860409"/>
    <n v="128.44873619079601"/>
    <n v="1151.5000004768369"/>
  </r>
  <r>
    <x v="9"/>
    <x v="1"/>
    <x v="9"/>
    <x v="3"/>
    <x v="6"/>
    <n v="63080"/>
    <x v="253"/>
    <x v="0"/>
    <x v="0"/>
    <x v="2"/>
    <n v="447.13993835449202"/>
    <n v="41.083332061767599"/>
    <n v="488.2232704162596"/>
    <n v="254.776725769043"/>
    <n v="742.99999618530262"/>
  </r>
  <r>
    <x v="9"/>
    <x v="1"/>
    <x v="9"/>
    <x v="3"/>
    <x v="6"/>
    <n v="63080"/>
    <x v="253"/>
    <x v="0"/>
    <x v="1"/>
    <x v="0"/>
    <n v="24.654748916626001"/>
    <n v="3.3333332538604701"/>
    <n v="27.988082170486472"/>
    <n v="197.01191711425801"/>
    <n v="224.99999928474449"/>
  </r>
  <r>
    <x v="9"/>
    <x v="1"/>
    <x v="9"/>
    <x v="3"/>
    <x v="6"/>
    <n v="63080"/>
    <x v="253"/>
    <x v="1"/>
    <x v="0"/>
    <x v="0"/>
    <n v="144.46479797363301"/>
    <n v="29.25"/>
    <n v="173.71479797363301"/>
    <n v="71.785202026367202"/>
    <n v="245.50000000000023"/>
  </r>
  <r>
    <x v="9"/>
    <x v="1"/>
    <x v="9"/>
    <x v="3"/>
    <x v="6"/>
    <n v="63080"/>
    <x v="253"/>
    <x v="1"/>
    <x v="0"/>
    <x v="1"/>
    <n v="1067.56053161621"/>
    <n v="61.416667461395299"/>
    <n v="1128.9771990776053"/>
    <n v="31.022808551788302"/>
    <n v="1160.0000076293936"/>
  </r>
  <r>
    <x v="9"/>
    <x v="1"/>
    <x v="9"/>
    <x v="3"/>
    <x v="6"/>
    <n v="63080"/>
    <x v="253"/>
    <x v="1"/>
    <x v="0"/>
    <x v="2"/>
    <n v="654.15086364746105"/>
    <n v="39.25"/>
    <n v="693.40086364746105"/>
    <n v="154.099122047424"/>
    <n v="847.49998569488503"/>
  </r>
  <r>
    <x v="9"/>
    <x v="1"/>
    <x v="9"/>
    <x v="3"/>
    <x v="6"/>
    <n v="63080"/>
    <x v="253"/>
    <x v="1"/>
    <x v="1"/>
    <x v="0"/>
    <n v="47.0192356109619"/>
    <n v="8.5"/>
    <n v="55.5192356109619"/>
    <n v="210.980766296387"/>
    <n v="266.50000190734892"/>
  </r>
  <r>
    <x v="9"/>
    <x v="1"/>
    <x v="9"/>
    <x v="3"/>
    <x v="6"/>
    <n v="63084"/>
    <x v="254"/>
    <x v="0"/>
    <x v="0"/>
    <x v="0"/>
    <n v="121.31023406982401"/>
    <n v="47.166667938232401"/>
    <n v="168.47690200805641"/>
    <n v="122.02309417724599"/>
    <n v="290.49999618530239"/>
  </r>
  <r>
    <x v="9"/>
    <x v="1"/>
    <x v="9"/>
    <x v="3"/>
    <x v="6"/>
    <n v="63084"/>
    <x v="254"/>
    <x v="0"/>
    <x v="0"/>
    <x v="1"/>
    <n v="1234.4114532470701"/>
    <n v="110.75"/>
    <n v="1345.1614532470701"/>
    <n v="205.83855056762701"/>
    <n v="1551.000003814697"/>
  </r>
  <r>
    <x v="9"/>
    <x v="1"/>
    <x v="9"/>
    <x v="3"/>
    <x v="6"/>
    <n v="63084"/>
    <x v="254"/>
    <x v="0"/>
    <x v="0"/>
    <x v="2"/>
    <n v="619.56370544433605"/>
    <n v="70.416666030883803"/>
    <n v="689.98037147521984"/>
    <n v="384.01962280273398"/>
    <n v="1073.9999942779539"/>
  </r>
  <r>
    <x v="9"/>
    <x v="1"/>
    <x v="9"/>
    <x v="3"/>
    <x v="6"/>
    <n v="63084"/>
    <x v="254"/>
    <x v="0"/>
    <x v="1"/>
    <x v="0"/>
    <n v="25.942269325256301"/>
    <n v="4.2499998435378101"/>
    <n v="30.192269168794112"/>
    <n v="249.80772399902301"/>
    <n v="279.99999316781714"/>
  </r>
  <r>
    <x v="9"/>
    <x v="1"/>
    <x v="9"/>
    <x v="3"/>
    <x v="6"/>
    <n v="63084"/>
    <x v="254"/>
    <x v="1"/>
    <x v="0"/>
    <x v="0"/>
    <n v="135.59254455566401"/>
    <n v="51.5"/>
    <n v="187.09254455566401"/>
    <n v="97.907463073730497"/>
    <n v="285.00000762939453"/>
  </r>
  <r>
    <x v="9"/>
    <x v="1"/>
    <x v="9"/>
    <x v="3"/>
    <x v="6"/>
    <n v="63084"/>
    <x v="254"/>
    <x v="1"/>
    <x v="0"/>
    <x v="1"/>
    <n v="1336.21192932129"/>
    <n v="98.916666984558105"/>
    <n v="1435.1285963058481"/>
    <n v="98.371438980102496"/>
    <n v="1533.5000352859506"/>
  </r>
  <r>
    <x v="9"/>
    <x v="1"/>
    <x v="9"/>
    <x v="3"/>
    <x v="6"/>
    <n v="63084"/>
    <x v="254"/>
    <x v="1"/>
    <x v="0"/>
    <x v="2"/>
    <n v="680.95240783691395"/>
    <n v="62.166666030883803"/>
    <n v="743.11907386779774"/>
    <n v="303.38093185424799"/>
    <n v="1046.5000057220457"/>
  </r>
  <r>
    <x v="9"/>
    <x v="1"/>
    <x v="9"/>
    <x v="3"/>
    <x v="6"/>
    <n v="63084"/>
    <x v="254"/>
    <x v="1"/>
    <x v="1"/>
    <x v="0"/>
    <n v="42.145258903503397"/>
    <n v="11.3333330154419"/>
    <n v="53.478591918945298"/>
    <n v="240.02140045166001"/>
    <n v="293.4999923706053"/>
  </r>
  <r>
    <x v="9"/>
    <x v="1"/>
    <x v="9"/>
    <x v="3"/>
    <x v="6"/>
    <n v="63086"/>
    <x v="255"/>
    <x v="0"/>
    <x v="0"/>
    <x v="0"/>
    <n v="32.879001617431598"/>
    <n v="12.1666669845581"/>
    <n v="45.045668601989696"/>
    <n v="25.454332351684599"/>
    <n v="70.500000953674288"/>
  </r>
  <r>
    <x v="9"/>
    <x v="1"/>
    <x v="9"/>
    <x v="3"/>
    <x v="6"/>
    <n v="63086"/>
    <x v="255"/>
    <x v="0"/>
    <x v="0"/>
    <x v="1"/>
    <n v="305.33241271972702"/>
    <n v="28.666666507720901"/>
    <n v="333.99907922744791"/>
    <n v="45.000923156738303"/>
    <n v="379.00000238418619"/>
  </r>
  <r>
    <x v="9"/>
    <x v="1"/>
    <x v="9"/>
    <x v="3"/>
    <x v="6"/>
    <n v="63086"/>
    <x v="255"/>
    <x v="0"/>
    <x v="0"/>
    <x v="2"/>
    <n v="168.14395141601599"/>
    <n v="20.083332777023301"/>
    <n v="188.22728419303928"/>
    <n v="90.272712707519503"/>
    <n v="278.49999690055881"/>
  </r>
  <r>
    <x v="9"/>
    <x v="1"/>
    <x v="9"/>
    <x v="3"/>
    <x v="6"/>
    <n v="63086"/>
    <x v="255"/>
    <x v="0"/>
    <x v="1"/>
    <x v="0"/>
    <n v="7.8890020847320601"/>
    <n v="1.5833333730697601"/>
    <n v="9.4723354578018206"/>
    <n v="63.527666091918903"/>
    <n v="73.000001549720722"/>
  </r>
  <r>
    <x v="9"/>
    <x v="1"/>
    <x v="9"/>
    <x v="3"/>
    <x v="6"/>
    <n v="63086"/>
    <x v="255"/>
    <x v="1"/>
    <x v="0"/>
    <x v="0"/>
    <n v="41.794971466064503"/>
    <n v="13.0833330154419"/>
    <n v="54.878304481506404"/>
    <n v="24.1216945648193"/>
    <n v="78.999999046325712"/>
  </r>
  <r>
    <x v="9"/>
    <x v="1"/>
    <x v="9"/>
    <x v="3"/>
    <x v="6"/>
    <n v="63086"/>
    <x v="255"/>
    <x v="1"/>
    <x v="0"/>
    <x v="1"/>
    <n v="356.65662384033197"/>
    <n v="31.500000476837201"/>
    <n v="388.15662431716919"/>
    <n v="13.34337413311"/>
    <n v="401.49999845027918"/>
  </r>
  <r>
    <x v="9"/>
    <x v="1"/>
    <x v="9"/>
    <x v="3"/>
    <x v="6"/>
    <n v="63086"/>
    <x v="255"/>
    <x v="1"/>
    <x v="0"/>
    <x v="2"/>
    <n v="197.942794799805"/>
    <n v="21.083333015441902"/>
    <n v="219.02612781524689"/>
    <n v="61.9738674163818"/>
    <n v="280.9999952316287"/>
  </r>
  <r>
    <x v="9"/>
    <x v="1"/>
    <x v="9"/>
    <x v="3"/>
    <x v="6"/>
    <n v="63086"/>
    <x v="255"/>
    <x v="1"/>
    <x v="1"/>
    <x v="0"/>
    <n v="10.049041271209701"/>
    <n v="2.75"/>
    <n v="12.799041271209701"/>
    <n v="69.2009601593018"/>
    <n v="82.000001430511503"/>
  </r>
  <r>
    <x v="9"/>
    <x v="1"/>
    <x v="9"/>
    <x v="3"/>
    <x v="6"/>
    <n v="63088"/>
    <x v="256"/>
    <x v="0"/>
    <x v="0"/>
    <x v="0"/>
    <n v="118.69930267334"/>
    <n v="43.583332061767599"/>
    <n v="162.28263473510759"/>
    <n v="132.717361450195"/>
    <n v="294.99999618530262"/>
  </r>
  <r>
    <x v="9"/>
    <x v="1"/>
    <x v="9"/>
    <x v="3"/>
    <x v="6"/>
    <n v="63088"/>
    <x v="256"/>
    <x v="0"/>
    <x v="0"/>
    <x v="1"/>
    <n v="1257.37828063965"/>
    <n v="96.583332061767607"/>
    <n v="1353.9616127014176"/>
    <n v="267.03839492797903"/>
    <n v="1621.0000076293966"/>
  </r>
  <r>
    <x v="9"/>
    <x v="1"/>
    <x v="9"/>
    <x v="3"/>
    <x v="6"/>
    <n v="63088"/>
    <x v="256"/>
    <x v="0"/>
    <x v="0"/>
    <x v="2"/>
    <n v="634.52582550048805"/>
    <n v="74.166666030883803"/>
    <n v="708.69249153137184"/>
    <n v="453.30750274658197"/>
    <n v="1161.9999942779539"/>
  </r>
  <r>
    <x v="9"/>
    <x v="1"/>
    <x v="9"/>
    <x v="3"/>
    <x v="6"/>
    <n v="63088"/>
    <x v="256"/>
    <x v="0"/>
    <x v="1"/>
    <x v="0"/>
    <n v="29.410828590393098"/>
    <n v="4.4166668280959103"/>
    <n v="33.827495418489008"/>
    <n v="250.17250061035199"/>
    <n v="283.999996028841"/>
  </r>
  <r>
    <x v="9"/>
    <x v="1"/>
    <x v="9"/>
    <x v="3"/>
    <x v="6"/>
    <n v="63088"/>
    <x v="256"/>
    <x v="1"/>
    <x v="0"/>
    <x v="0"/>
    <n v="170.40979003906301"/>
    <n v="45.416667938232401"/>
    <n v="215.82645797729541"/>
    <n v="96.673545837402301"/>
    <n v="312.50000381469772"/>
  </r>
  <r>
    <x v="9"/>
    <x v="1"/>
    <x v="9"/>
    <x v="3"/>
    <x v="6"/>
    <n v="63088"/>
    <x v="256"/>
    <x v="1"/>
    <x v="0"/>
    <x v="1"/>
    <n v="1329.0693664550799"/>
    <n v="108.666666030884"/>
    <n v="1437.736032485964"/>
    <n v="171.76394462585401"/>
    <n v="1609.499977111818"/>
  </r>
  <r>
    <x v="9"/>
    <x v="1"/>
    <x v="9"/>
    <x v="3"/>
    <x v="6"/>
    <n v="63088"/>
    <x v="256"/>
    <x v="1"/>
    <x v="0"/>
    <x v="2"/>
    <n v="810.46258544921898"/>
    <n v="76.583332061767607"/>
    <n v="887.04591751098656"/>
    <n v="325.45408248901401"/>
    <n v="1212.5000000000005"/>
  </r>
  <r>
    <x v="9"/>
    <x v="1"/>
    <x v="9"/>
    <x v="3"/>
    <x v="6"/>
    <n v="63088"/>
    <x v="256"/>
    <x v="1"/>
    <x v="1"/>
    <x v="0"/>
    <n v="51.6058025360107"/>
    <n v="8.1666665077209508"/>
    <n v="59.772469043731647"/>
    <n v="226.7275390625"/>
    <n v="286.50000810623163"/>
  </r>
  <r>
    <x v="9"/>
    <x v="1"/>
    <x v="9"/>
    <x v="3"/>
    <x v="6"/>
    <n v="63089"/>
    <x v="257"/>
    <x v="0"/>
    <x v="0"/>
    <x v="0"/>
    <n v="74.296691894531307"/>
    <n v="24.4166660308838"/>
    <n v="98.71335792541511"/>
    <n v="101.78664398193401"/>
    <n v="200.50000190734912"/>
  </r>
  <r>
    <x v="9"/>
    <x v="1"/>
    <x v="9"/>
    <x v="3"/>
    <x v="6"/>
    <n v="63089"/>
    <x v="257"/>
    <x v="0"/>
    <x v="0"/>
    <x v="1"/>
    <n v="788.96063232421898"/>
    <n v="54.416666984558098"/>
    <n v="843.37729930877708"/>
    <n v="83.122703552246094"/>
    <n v="926.50000286102318"/>
  </r>
  <r>
    <x v="9"/>
    <x v="1"/>
    <x v="9"/>
    <x v="3"/>
    <x v="6"/>
    <n v="63089"/>
    <x v="257"/>
    <x v="0"/>
    <x v="0"/>
    <x v="2"/>
    <n v="380.37492370605497"/>
    <n v="39.666666984558098"/>
    <n v="420.04159069061308"/>
    <n v="188.95840263366699"/>
    <n v="608.99999332428001"/>
  </r>
  <r>
    <x v="9"/>
    <x v="1"/>
    <x v="9"/>
    <x v="3"/>
    <x v="6"/>
    <n v="63089"/>
    <x v="257"/>
    <x v="0"/>
    <x v="1"/>
    <x v="0"/>
    <n v="16.624141216278101"/>
    <n v="0.25"/>
    <n v="16.874141216278101"/>
    <n v="171.625862121582"/>
    <n v="188.50000333786011"/>
  </r>
  <r>
    <x v="9"/>
    <x v="1"/>
    <x v="9"/>
    <x v="3"/>
    <x v="6"/>
    <n v="63089"/>
    <x v="257"/>
    <x v="1"/>
    <x v="0"/>
    <x v="0"/>
    <n v="96.860412597656307"/>
    <n v="22.25"/>
    <n v="119.11041259765631"/>
    <n v="77.389587402343807"/>
    <n v="196.50000000000011"/>
  </r>
  <r>
    <x v="9"/>
    <x v="1"/>
    <x v="9"/>
    <x v="3"/>
    <x v="6"/>
    <n v="63089"/>
    <x v="257"/>
    <x v="1"/>
    <x v="0"/>
    <x v="1"/>
    <n v="857.92280578613304"/>
    <n v="52.833333015441902"/>
    <n v="910.75613880157493"/>
    <n v="25.7438718527555"/>
    <n v="936.50001065433048"/>
  </r>
  <r>
    <x v="9"/>
    <x v="1"/>
    <x v="9"/>
    <x v="3"/>
    <x v="6"/>
    <n v="63089"/>
    <x v="257"/>
    <x v="1"/>
    <x v="0"/>
    <x v="2"/>
    <n v="445.90487670898398"/>
    <n v="22.333333015441902"/>
    <n v="468.23820972442587"/>
    <n v="123.76179790496801"/>
    <n v="592.00000762939385"/>
  </r>
  <r>
    <x v="9"/>
    <x v="1"/>
    <x v="9"/>
    <x v="3"/>
    <x v="6"/>
    <n v="63089"/>
    <x v="257"/>
    <x v="1"/>
    <x v="1"/>
    <x v="0"/>
    <n v="36.676479339599602"/>
    <n v="4.0000000819563901"/>
    <n v="40.676479421555996"/>
    <n v="184.823524475098"/>
    <n v="225.50000389665399"/>
  </r>
  <r>
    <x v="9"/>
    <x v="1"/>
    <x v="10"/>
    <x v="2"/>
    <x v="19"/>
    <n v="51004"/>
    <x v="258"/>
    <x v="0"/>
    <x v="0"/>
    <x v="0"/>
    <n v="289.94229125976602"/>
    <n v="126.166664123535"/>
    <n v="416.10895538330101"/>
    <n v="382.89105224609398"/>
    <n v="799.00000762939499"/>
  </r>
  <r>
    <x v="9"/>
    <x v="1"/>
    <x v="10"/>
    <x v="2"/>
    <x v="19"/>
    <n v="51004"/>
    <x v="258"/>
    <x v="0"/>
    <x v="0"/>
    <x v="1"/>
    <n v="3717.0502319335901"/>
    <n v="326.83333206176798"/>
    <n v="4043.8835639953581"/>
    <n v="680.11647033691395"/>
    <n v="4724.0000343322718"/>
  </r>
  <r>
    <x v="9"/>
    <x v="1"/>
    <x v="10"/>
    <x v="2"/>
    <x v="19"/>
    <n v="51004"/>
    <x v="258"/>
    <x v="0"/>
    <x v="0"/>
    <x v="2"/>
    <n v="1724.6149291992199"/>
    <n v="158.58333587646499"/>
    <n v="1883.198265075685"/>
    <n v="1196.3017272949201"/>
    <n v="3079.499992370605"/>
  </r>
  <r>
    <x v="9"/>
    <x v="1"/>
    <x v="10"/>
    <x v="2"/>
    <x v="19"/>
    <n v="51004"/>
    <x v="258"/>
    <x v="0"/>
    <x v="1"/>
    <x v="0"/>
    <n v="48.268793106079102"/>
    <n v="19.2499993443489"/>
    <n v="67.518792450428009"/>
    <n v="821.48123168945301"/>
    <n v="889.00002413988102"/>
  </r>
  <r>
    <x v="9"/>
    <x v="1"/>
    <x v="10"/>
    <x v="2"/>
    <x v="19"/>
    <n v="51004"/>
    <x v="258"/>
    <x v="1"/>
    <x v="0"/>
    <x v="0"/>
    <n v="335.861083984375"/>
    <n v="155.5"/>
    <n v="491.361083984375"/>
    <n v="380.638916015625"/>
    <n v="872"/>
  </r>
  <r>
    <x v="9"/>
    <x v="1"/>
    <x v="10"/>
    <x v="2"/>
    <x v="19"/>
    <n v="51004"/>
    <x v="258"/>
    <x v="1"/>
    <x v="0"/>
    <x v="1"/>
    <n v="3791.8444213867201"/>
    <n v="355"/>
    <n v="4146.8444213867206"/>
    <n v="479.15558624267601"/>
    <n v="4626.0000076293964"/>
  </r>
  <r>
    <x v="9"/>
    <x v="1"/>
    <x v="10"/>
    <x v="2"/>
    <x v="19"/>
    <n v="51004"/>
    <x v="258"/>
    <x v="1"/>
    <x v="0"/>
    <x v="2"/>
    <n v="1940.5933532714801"/>
    <n v="161.91666412353501"/>
    <n v="2102.510017395015"/>
    <n v="834.989990234375"/>
    <n v="2937.50000762939"/>
  </r>
  <r>
    <x v="9"/>
    <x v="1"/>
    <x v="10"/>
    <x v="2"/>
    <x v="19"/>
    <n v="51004"/>
    <x v="258"/>
    <x v="1"/>
    <x v="1"/>
    <x v="0"/>
    <n v="59.058315277099602"/>
    <n v="23.4999993667006"/>
    <n v="82.558314643800202"/>
    <n v="812.44171142578102"/>
    <n v="895.00002606958128"/>
  </r>
  <r>
    <x v="9"/>
    <x v="1"/>
    <x v="10"/>
    <x v="2"/>
    <x v="19"/>
    <n v="51008"/>
    <x v="259"/>
    <x v="0"/>
    <x v="0"/>
    <x v="0"/>
    <n v="163.63981628418"/>
    <n v="73.166664123535199"/>
    <n v="236.80648040771518"/>
    <n v="183.19351196289099"/>
    <n v="419.99999237060615"/>
  </r>
  <r>
    <x v="9"/>
    <x v="1"/>
    <x v="10"/>
    <x v="2"/>
    <x v="19"/>
    <n v="51008"/>
    <x v="259"/>
    <x v="0"/>
    <x v="0"/>
    <x v="1"/>
    <n v="1782.4286193847699"/>
    <n v="184.41666603088399"/>
    <n v="1966.845285415654"/>
    <n v="401.154731750488"/>
    <n v="2368.0000171661418"/>
  </r>
  <r>
    <x v="9"/>
    <x v="1"/>
    <x v="10"/>
    <x v="2"/>
    <x v="19"/>
    <n v="51008"/>
    <x v="259"/>
    <x v="0"/>
    <x v="0"/>
    <x v="2"/>
    <n v="722.01300048828102"/>
    <n v="78.083334922790499"/>
    <n v="800.09633541107155"/>
    <n v="599.90365600585903"/>
    <n v="1399.9999914169307"/>
  </r>
  <r>
    <x v="9"/>
    <x v="1"/>
    <x v="10"/>
    <x v="2"/>
    <x v="19"/>
    <n v="51008"/>
    <x v="259"/>
    <x v="0"/>
    <x v="1"/>
    <x v="0"/>
    <n v="23.041614055633499"/>
    <n v="9.75"/>
    <n v="32.791614055633502"/>
    <n v="387.20838928222702"/>
    <n v="420.00000333786051"/>
  </r>
  <r>
    <x v="9"/>
    <x v="1"/>
    <x v="10"/>
    <x v="2"/>
    <x v="19"/>
    <n v="51008"/>
    <x v="259"/>
    <x v="1"/>
    <x v="0"/>
    <x v="0"/>
    <n v="185.73428344726599"/>
    <n v="80.583335876464801"/>
    <n v="266.31761932373081"/>
    <n v="145.682373046875"/>
    <n v="411.99999237060581"/>
  </r>
  <r>
    <x v="9"/>
    <x v="1"/>
    <x v="10"/>
    <x v="2"/>
    <x v="19"/>
    <n v="51008"/>
    <x v="259"/>
    <x v="1"/>
    <x v="0"/>
    <x v="1"/>
    <n v="1878.9988708496101"/>
    <n v="187.166667938232"/>
    <n v="2066.1655387878423"/>
    <n v="327.83446884155302"/>
    <n v="2394.0000076293954"/>
  </r>
  <r>
    <x v="9"/>
    <x v="1"/>
    <x v="10"/>
    <x v="2"/>
    <x v="19"/>
    <n v="51008"/>
    <x v="259"/>
    <x v="1"/>
    <x v="0"/>
    <x v="2"/>
    <n v="862.98791503906295"/>
    <n v="97.916666030883803"/>
    <n v="960.90458106994674"/>
    <n v="447.595420837402"/>
    <n v="1408.5000019073486"/>
  </r>
  <r>
    <x v="9"/>
    <x v="1"/>
    <x v="10"/>
    <x v="2"/>
    <x v="19"/>
    <n v="51008"/>
    <x v="259"/>
    <x v="1"/>
    <x v="1"/>
    <x v="0"/>
    <n v="40.271319389343297"/>
    <n v="14.833333656191799"/>
    <n v="55.104653045535095"/>
    <n v="359.89535522460898"/>
    <n v="415.00000827014406"/>
  </r>
  <r>
    <x v="9"/>
    <x v="1"/>
    <x v="10"/>
    <x v="2"/>
    <x v="19"/>
    <n v="51009"/>
    <x v="260"/>
    <x v="0"/>
    <x v="0"/>
    <x v="0"/>
    <n v="137.02403259277301"/>
    <n v="69.166664123535199"/>
    <n v="206.1906967163082"/>
    <n v="166.80929565429699"/>
    <n v="372.99999237060518"/>
  </r>
  <r>
    <x v="9"/>
    <x v="1"/>
    <x v="10"/>
    <x v="2"/>
    <x v="19"/>
    <n v="51009"/>
    <x v="260"/>
    <x v="0"/>
    <x v="0"/>
    <x v="1"/>
    <n v="1380.9835357666"/>
    <n v="218.99999618530299"/>
    <n v="1599.9835319519029"/>
    <n v="364.01645278930698"/>
    <n v="1963.99998474121"/>
  </r>
  <r>
    <x v="9"/>
    <x v="1"/>
    <x v="10"/>
    <x v="2"/>
    <x v="19"/>
    <n v="51009"/>
    <x v="260"/>
    <x v="0"/>
    <x v="0"/>
    <x v="2"/>
    <n v="575.65145111083996"/>
    <n v="100.166666030884"/>
    <n v="675.81811714172397"/>
    <n v="574.18189239501999"/>
    <n v="1250.0000095367441"/>
  </r>
  <r>
    <x v="9"/>
    <x v="1"/>
    <x v="10"/>
    <x v="2"/>
    <x v="19"/>
    <n v="51009"/>
    <x v="260"/>
    <x v="0"/>
    <x v="1"/>
    <x v="0"/>
    <n v="15.261402606964101"/>
    <n v="14"/>
    <n v="29.261402606964101"/>
    <n v="331.23859405517601"/>
    <n v="360.49999666214012"/>
  </r>
  <r>
    <x v="9"/>
    <x v="1"/>
    <x v="10"/>
    <x v="2"/>
    <x v="19"/>
    <n v="51009"/>
    <x v="260"/>
    <x v="1"/>
    <x v="0"/>
    <x v="0"/>
    <n v="141.18328857421901"/>
    <n v="62.333332061767599"/>
    <n v="203.51662063598661"/>
    <n v="134.98336791992199"/>
    <n v="338.4999885559086"/>
  </r>
  <r>
    <x v="9"/>
    <x v="1"/>
    <x v="10"/>
    <x v="2"/>
    <x v="19"/>
    <n v="51009"/>
    <x v="260"/>
    <x v="1"/>
    <x v="0"/>
    <x v="1"/>
    <n v="1513.1345520019499"/>
    <n v="225.00000381469701"/>
    <n v="1738.134555816647"/>
    <n v="231.36543655395499"/>
    <n v="1969.4999923706021"/>
  </r>
  <r>
    <x v="9"/>
    <x v="1"/>
    <x v="10"/>
    <x v="2"/>
    <x v="19"/>
    <n v="51009"/>
    <x v="260"/>
    <x v="1"/>
    <x v="0"/>
    <x v="2"/>
    <n v="749.41241455078102"/>
    <n v="110.999998092651"/>
    <n v="860.41241264343205"/>
    <n v="408.08761596679699"/>
    <n v="1268.500028610229"/>
  </r>
  <r>
    <x v="9"/>
    <x v="1"/>
    <x v="10"/>
    <x v="2"/>
    <x v="19"/>
    <n v="51009"/>
    <x v="260"/>
    <x v="1"/>
    <x v="1"/>
    <x v="0"/>
    <n v="31.587168693542498"/>
    <n v="16.083333335816899"/>
    <n v="47.670502029359398"/>
    <n v="299.82949066162098"/>
    <n v="347.49999269098038"/>
  </r>
  <r>
    <x v="9"/>
    <x v="1"/>
    <x v="10"/>
    <x v="2"/>
    <x v="19"/>
    <n v="51012"/>
    <x v="261"/>
    <x v="0"/>
    <x v="0"/>
    <x v="0"/>
    <n v="44.8193168640137"/>
    <n v="19.6666660308838"/>
    <n v="64.485982894897504"/>
    <n v="53.014015197753899"/>
    <n v="117.4999980926514"/>
  </r>
  <r>
    <x v="9"/>
    <x v="1"/>
    <x v="10"/>
    <x v="2"/>
    <x v="19"/>
    <n v="51012"/>
    <x v="261"/>
    <x v="0"/>
    <x v="0"/>
    <x v="1"/>
    <n v="485.51214599609398"/>
    <n v="30.5"/>
    <n v="516.01214599609398"/>
    <n v="99.487857818603501"/>
    <n v="615.50000381469749"/>
  </r>
  <r>
    <x v="9"/>
    <x v="1"/>
    <x v="10"/>
    <x v="2"/>
    <x v="19"/>
    <n v="51012"/>
    <x v="261"/>
    <x v="0"/>
    <x v="0"/>
    <x v="2"/>
    <n v="200.14821624755899"/>
    <n v="16.083333253860499"/>
    <n v="216.23154950141949"/>
    <n v="150.768449783325"/>
    <n v="366.99999928474449"/>
  </r>
  <r>
    <x v="9"/>
    <x v="1"/>
    <x v="10"/>
    <x v="2"/>
    <x v="19"/>
    <n v="51012"/>
    <x v="261"/>
    <x v="0"/>
    <x v="1"/>
    <x v="0"/>
    <n v="8.4911515712738002"/>
    <n v="3.0833332538604701"/>
    <n v="11.57448482513427"/>
    <n v="103.42551422119099"/>
    <n v="114.99999904632526"/>
  </r>
  <r>
    <x v="9"/>
    <x v="1"/>
    <x v="10"/>
    <x v="2"/>
    <x v="19"/>
    <n v="51012"/>
    <x v="261"/>
    <x v="1"/>
    <x v="0"/>
    <x v="0"/>
    <n v="44.372138977050803"/>
    <n v="19.5"/>
    <n v="63.872138977050803"/>
    <n v="36.627861022949197"/>
    <n v="100.5"/>
  </r>
  <r>
    <x v="9"/>
    <x v="1"/>
    <x v="10"/>
    <x v="2"/>
    <x v="19"/>
    <n v="51012"/>
    <x v="261"/>
    <x v="1"/>
    <x v="0"/>
    <x v="1"/>
    <n v="542.07046508789097"/>
    <n v="42.583333015441902"/>
    <n v="584.65379810333286"/>
    <n v="66.346199989318805"/>
    <n v="650.99999809265171"/>
  </r>
  <r>
    <x v="9"/>
    <x v="1"/>
    <x v="10"/>
    <x v="2"/>
    <x v="19"/>
    <n v="51012"/>
    <x v="261"/>
    <x v="1"/>
    <x v="0"/>
    <x v="2"/>
    <n v="210.33654785156301"/>
    <n v="28.833333015441902"/>
    <n v="239.16988086700491"/>
    <n v="109.330121994019"/>
    <n v="348.50000286102392"/>
  </r>
  <r>
    <x v="9"/>
    <x v="1"/>
    <x v="10"/>
    <x v="2"/>
    <x v="19"/>
    <n v="51012"/>
    <x v="261"/>
    <x v="1"/>
    <x v="1"/>
    <x v="0"/>
    <n v="11.506382465362501"/>
    <n v="1.25"/>
    <n v="12.756382465362501"/>
    <n v="114.243614196777"/>
    <n v="126.99999666213951"/>
  </r>
  <r>
    <x v="9"/>
    <x v="1"/>
    <x v="10"/>
    <x v="2"/>
    <x v="19"/>
    <n v="51014"/>
    <x v="262"/>
    <x v="0"/>
    <x v="0"/>
    <x v="0"/>
    <n v="60.830940246582003"/>
    <n v="22.8333339691162"/>
    <n v="83.6642742156982"/>
    <n v="83.835723876953097"/>
    <n v="167.49999809265131"/>
  </r>
  <r>
    <x v="9"/>
    <x v="1"/>
    <x v="10"/>
    <x v="2"/>
    <x v="19"/>
    <n v="51014"/>
    <x v="262"/>
    <x v="0"/>
    <x v="0"/>
    <x v="1"/>
    <n v="935.63088989257801"/>
    <n v="53.750000476837201"/>
    <n v="989.38089036941517"/>
    <n v="176.11911201477099"/>
    <n v="1165.5000023841862"/>
  </r>
  <r>
    <x v="9"/>
    <x v="1"/>
    <x v="10"/>
    <x v="2"/>
    <x v="19"/>
    <n v="51014"/>
    <x v="262"/>
    <x v="0"/>
    <x v="0"/>
    <x v="2"/>
    <n v="396.44022750854498"/>
    <n v="33.916666984558098"/>
    <n v="430.35689449310308"/>
    <n v="240.143115997314"/>
    <n v="670.50001049041703"/>
  </r>
  <r>
    <x v="9"/>
    <x v="1"/>
    <x v="10"/>
    <x v="2"/>
    <x v="19"/>
    <n v="51014"/>
    <x v="262"/>
    <x v="0"/>
    <x v="1"/>
    <x v="0"/>
    <n v="9.68910455703735"/>
    <n v="3.5833332538604701"/>
    <n v="13.27243781089782"/>
    <n v="194.22756195068399"/>
    <n v="207.49999976158182"/>
  </r>
  <r>
    <x v="9"/>
    <x v="1"/>
    <x v="10"/>
    <x v="2"/>
    <x v="19"/>
    <n v="51014"/>
    <x v="262"/>
    <x v="1"/>
    <x v="0"/>
    <x v="0"/>
    <n v="79.040206909179702"/>
    <n v="29.6666660308838"/>
    <n v="108.7068729400635"/>
    <n v="74.793121337890597"/>
    <n v="183.4999942779541"/>
  </r>
  <r>
    <x v="9"/>
    <x v="1"/>
    <x v="10"/>
    <x v="2"/>
    <x v="19"/>
    <n v="51014"/>
    <x v="262"/>
    <x v="1"/>
    <x v="0"/>
    <x v="1"/>
    <n v="980.10514831543003"/>
    <n v="61.166666030883803"/>
    <n v="1041.2718143463139"/>
    <n v="97.2281818389893"/>
    <n v="1138.4999961853032"/>
  </r>
  <r>
    <x v="9"/>
    <x v="1"/>
    <x v="10"/>
    <x v="2"/>
    <x v="19"/>
    <n v="51014"/>
    <x v="262"/>
    <x v="1"/>
    <x v="0"/>
    <x v="2"/>
    <n v="472.81795501709001"/>
    <n v="38.583333015441902"/>
    <n v="511.40128803253191"/>
    <n v="213.09871673583999"/>
    <n v="724.50000476837192"/>
  </r>
  <r>
    <x v="9"/>
    <x v="1"/>
    <x v="10"/>
    <x v="2"/>
    <x v="19"/>
    <n v="51014"/>
    <x v="262"/>
    <x v="1"/>
    <x v="1"/>
    <x v="0"/>
    <n v="21.217307090759299"/>
    <n v="7.0833331793546703"/>
    <n v="28.30064027011397"/>
    <n v="196.69936370849601"/>
    <n v="225.00000397860998"/>
  </r>
  <r>
    <x v="9"/>
    <x v="1"/>
    <x v="10"/>
    <x v="2"/>
    <x v="19"/>
    <n v="51017"/>
    <x v="263"/>
    <x v="0"/>
    <x v="0"/>
    <x v="0"/>
    <n v="61.147300720214801"/>
    <n v="18.75"/>
    <n v="79.897300720214801"/>
    <n v="74.102699279785199"/>
    <n v="154"/>
  </r>
  <r>
    <x v="9"/>
    <x v="1"/>
    <x v="10"/>
    <x v="2"/>
    <x v="19"/>
    <n v="51017"/>
    <x v="263"/>
    <x v="0"/>
    <x v="0"/>
    <x v="1"/>
    <n v="772.86778259277298"/>
    <n v="44.999999046325698"/>
    <n v="817.86778163909867"/>
    <n v="96.632214546203599"/>
    <n v="914.49999618530228"/>
  </r>
  <r>
    <x v="9"/>
    <x v="1"/>
    <x v="10"/>
    <x v="2"/>
    <x v="19"/>
    <n v="51017"/>
    <x v="263"/>
    <x v="0"/>
    <x v="0"/>
    <x v="2"/>
    <n v="382.83270263671898"/>
    <n v="34.333333015441902"/>
    <n v="417.16603565216087"/>
    <n v="223.83396530151401"/>
    <n v="641.00000095367488"/>
  </r>
  <r>
    <x v="9"/>
    <x v="1"/>
    <x v="10"/>
    <x v="2"/>
    <x v="19"/>
    <n v="51017"/>
    <x v="263"/>
    <x v="0"/>
    <x v="1"/>
    <x v="0"/>
    <n v="9.3326573371887207"/>
    <n v="2.5833332538604701"/>
    <n v="11.915990591049191"/>
    <n v="166.58400726318399"/>
    <n v="178.49999785423319"/>
  </r>
  <r>
    <x v="9"/>
    <x v="1"/>
    <x v="10"/>
    <x v="2"/>
    <x v="19"/>
    <n v="51017"/>
    <x v="263"/>
    <x v="1"/>
    <x v="0"/>
    <x v="0"/>
    <n v="77.385902404785199"/>
    <n v="26.25"/>
    <n v="103.6359024047852"/>
    <n v="67.364097595214801"/>
    <n v="171"/>
  </r>
  <r>
    <x v="9"/>
    <x v="1"/>
    <x v="10"/>
    <x v="2"/>
    <x v="19"/>
    <n v="51017"/>
    <x v="263"/>
    <x v="1"/>
    <x v="0"/>
    <x v="1"/>
    <n v="781.14281463623001"/>
    <n v="53.000000953674302"/>
    <n v="834.14281558990433"/>
    <n v="61.857181549072301"/>
    <n v="895.9999971389766"/>
  </r>
  <r>
    <x v="9"/>
    <x v="1"/>
    <x v="10"/>
    <x v="2"/>
    <x v="19"/>
    <n v="51017"/>
    <x v="263"/>
    <x v="1"/>
    <x v="0"/>
    <x v="2"/>
    <n v="443.20182037353499"/>
    <n v="29.499999523162799"/>
    <n v="472.70181989669777"/>
    <n v="180.79817771911601"/>
    <n v="653.49999761581375"/>
  </r>
  <r>
    <x v="9"/>
    <x v="1"/>
    <x v="10"/>
    <x v="2"/>
    <x v="19"/>
    <n v="51017"/>
    <x v="263"/>
    <x v="1"/>
    <x v="1"/>
    <x v="0"/>
    <n v="13.009346961975099"/>
    <n v="4.25"/>
    <n v="17.259346961975098"/>
    <n v="155.24065399169899"/>
    <n v="172.50000095367409"/>
  </r>
  <r>
    <x v="9"/>
    <x v="1"/>
    <x v="10"/>
    <x v="2"/>
    <x v="19"/>
    <n v="51019"/>
    <x v="264"/>
    <x v="0"/>
    <x v="0"/>
    <x v="0"/>
    <n v="40.154075622558601"/>
    <n v="9"/>
    <n v="49.154075622558601"/>
    <n v="56.845924377441399"/>
    <n v="106"/>
  </r>
  <r>
    <x v="9"/>
    <x v="1"/>
    <x v="10"/>
    <x v="2"/>
    <x v="19"/>
    <n v="51019"/>
    <x v="264"/>
    <x v="0"/>
    <x v="0"/>
    <x v="1"/>
    <n v="430.62774658203102"/>
    <n v="32.416666984558098"/>
    <n v="463.04441356658913"/>
    <n v="66.955579757690401"/>
    <n v="529.99999332427956"/>
  </r>
  <r>
    <x v="9"/>
    <x v="1"/>
    <x v="10"/>
    <x v="2"/>
    <x v="19"/>
    <n v="51019"/>
    <x v="264"/>
    <x v="0"/>
    <x v="0"/>
    <x v="2"/>
    <n v="199.06966400146499"/>
    <n v="22.166666507720901"/>
    <n v="221.23633050918588"/>
    <n v="145.763669967651"/>
    <n v="367.00000047683687"/>
  </r>
  <r>
    <x v="9"/>
    <x v="1"/>
    <x v="10"/>
    <x v="2"/>
    <x v="19"/>
    <n v="51019"/>
    <x v="264"/>
    <x v="0"/>
    <x v="1"/>
    <x v="0"/>
    <n v="8.1117253303527797"/>
    <n v="3.3333332538604701"/>
    <n v="11.44505858421325"/>
    <n v="94.054939270019503"/>
    <n v="105.49999785423276"/>
  </r>
  <r>
    <x v="9"/>
    <x v="1"/>
    <x v="10"/>
    <x v="2"/>
    <x v="19"/>
    <n v="51019"/>
    <x v="264"/>
    <x v="1"/>
    <x v="0"/>
    <x v="0"/>
    <n v="37.3872680664063"/>
    <n v="9.4166669845581108"/>
    <n v="46.803935050964412"/>
    <n v="43.6960639953613"/>
    <n v="90.499999046325712"/>
  </r>
  <r>
    <x v="9"/>
    <x v="1"/>
    <x v="10"/>
    <x v="2"/>
    <x v="19"/>
    <n v="51019"/>
    <x v="264"/>
    <x v="1"/>
    <x v="0"/>
    <x v="1"/>
    <n v="440.16497802734398"/>
    <n v="33.416666746139498"/>
    <n v="473.5816447734835"/>
    <n v="55.918359279632597"/>
    <n v="529.50000405311607"/>
  </r>
  <r>
    <x v="9"/>
    <x v="1"/>
    <x v="10"/>
    <x v="2"/>
    <x v="19"/>
    <n v="51019"/>
    <x v="264"/>
    <x v="1"/>
    <x v="0"/>
    <x v="2"/>
    <n v="263.49502182006802"/>
    <n v="20.7500002384186"/>
    <n v="284.2450220584866"/>
    <n v="87.254973411560101"/>
    <n v="371.49999547004671"/>
  </r>
  <r>
    <x v="9"/>
    <x v="1"/>
    <x v="10"/>
    <x v="2"/>
    <x v="19"/>
    <n v="51019"/>
    <x v="264"/>
    <x v="1"/>
    <x v="1"/>
    <x v="0"/>
    <n v="4.8582333326339704"/>
    <n v="1.75"/>
    <n v="6.6082333326339704"/>
    <n v="96.391769409179702"/>
    <n v="103.00000274181367"/>
  </r>
  <r>
    <x v="9"/>
    <x v="1"/>
    <x v="10"/>
    <x v="2"/>
    <x v="19"/>
    <n v="51065"/>
    <x v="265"/>
    <x v="0"/>
    <x v="0"/>
    <x v="0"/>
    <n v="108.001876831055"/>
    <n v="36.333332061767599"/>
    <n v="144.33520889282261"/>
    <n v="153.664794921875"/>
    <n v="298.00000381469761"/>
  </r>
  <r>
    <x v="9"/>
    <x v="1"/>
    <x v="10"/>
    <x v="2"/>
    <x v="19"/>
    <n v="51065"/>
    <x v="265"/>
    <x v="0"/>
    <x v="0"/>
    <x v="1"/>
    <n v="1555.9040222168001"/>
    <n v="115.250001907349"/>
    <n v="1671.1540241241491"/>
    <n v="209.345972061157"/>
    <n v="1880.4999961853061"/>
  </r>
  <r>
    <x v="9"/>
    <x v="1"/>
    <x v="10"/>
    <x v="2"/>
    <x v="19"/>
    <n v="51065"/>
    <x v="265"/>
    <x v="0"/>
    <x v="0"/>
    <x v="2"/>
    <n v="681.14897918701195"/>
    <n v="64.833334922790499"/>
    <n v="745.98231410980247"/>
    <n v="404.51771545410202"/>
    <n v="1150.5000295639045"/>
  </r>
  <r>
    <x v="9"/>
    <x v="1"/>
    <x v="10"/>
    <x v="2"/>
    <x v="19"/>
    <n v="51065"/>
    <x v="265"/>
    <x v="0"/>
    <x v="1"/>
    <x v="0"/>
    <n v="20.328424930572499"/>
    <n v="3.75"/>
    <n v="24.078424930572499"/>
    <n v="336.921577453613"/>
    <n v="361.00000238418551"/>
  </r>
  <r>
    <x v="9"/>
    <x v="1"/>
    <x v="10"/>
    <x v="2"/>
    <x v="19"/>
    <n v="51065"/>
    <x v="265"/>
    <x v="1"/>
    <x v="0"/>
    <x v="0"/>
    <n v="141.58145141601599"/>
    <n v="50.166667938232401"/>
    <n v="191.74811935424839"/>
    <n v="124.25189208984401"/>
    <n v="316.00001144409237"/>
  </r>
  <r>
    <x v="9"/>
    <x v="1"/>
    <x v="10"/>
    <x v="2"/>
    <x v="19"/>
    <n v="51065"/>
    <x v="265"/>
    <x v="1"/>
    <x v="0"/>
    <x v="1"/>
    <n v="1687.1756286621101"/>
    <n v="107.583333969116"/>
    <n v="1794.758962631226"/>
    <n v="151.241018295288"/>
    <n v="1945.9999809265141"/>
  </r>
  <r>
    <x v="9"/>
    <x v="1"/>
    <x v="10"/>
    <x v="2"/>
    <x v="19"/>
    <n v="51065"/>
    <x v="265"/>
    <x v="1"/>
    <x v="0"/>
    <x v="2"/>
    <n v="835.86065673828102"/>
    <n v="61.333332061767599"/>
    <n v="897.1939888000486"/>
    <n v="324.80600738525402"/>
    <n v="1221.9999961853027"/>
  </r>
  <r>
    <x v="9"/>
    <x v="1"/>
    <x v="10"/>
    <x v="2"/>
    <x v="19"/>
    <n v="51065"/>
    <x v="265"/>
    <x v="1"/>
    <x v="1"/>
    <x v="0"/>
    <n v="26.7613201141357"/>
    <n v="8.4166669845581108"/>
    <n v="35.177987098693812"/>
    <n v="301.822021484375"/>
    <n v="337.00000858306879"/>
  </r>
  <r>
    <x v="9"/>
    <x v="1"/>
    <x v="10"/>
    <x v="2"/>
    <x v="19"/>
    <n v="51067"/>
    <x v="266"/>
    <x v="0"/>
    <x v="0"/>
    <x v="0"/>
    <n v="150.29779052734401"/>
    <n v="45.583332061767599"/>
    <n v="195.88112258911161"/>
    <n v="199.11888122558599"/>
    <n v="395.00000381469761"/>
  </r>
  <r>
    <x v="9"/>
    <x v="1"/>
    <x v="10"/>
    <x v="2"/>
    <x v="19"/>
    <n v="51067"/>
    <x v="266"/>
    <x v="0"/>
    <x v="0"/>
    <x v="1"/>
    <n v="1752.4087219238299"/>
    <n v="151.16666603088399"/>
    <n v="1903.575387954714"/>
    <n v="314.92459487914999"/>
    <n v="2218.4999828338641"/>
  </r>
  <r>
    <x v="9"/>
    <x v="1"/>
    <x v="10"/>
    <x v="2"/>
    <x v="19"/>
    <n v="51067"/>
    <x v="266"/>
    <x v="0"/>
    <x v="0"/>
    <x v="2"/>
    <n v="773.60361480712902"/>
    <n v="82.166666030883803"/>
    <n v="855.77028083801281"/>
    <n v="483.22972106933599"/>
    <n v="1339.0000019073489"/>
  </r>
  <r>
    <x v="9"/>
    <x v="1"/>
    <x v="10"/>
    <x v="2"/>
    <x v="19"/>
    <n v="51067"/>
    <x v="266"/>
    <x v="0"/>
    <x v="1"/>
    <x v="0"/>
    <n v="21.7303419113159"/>
    <n v="2.6666667461395299"/>
    <n v="24.39700865745543"/>
    <n v="400.10299682617199"/>
    <n v="424.50000548362743"/>
  </r>
  <r>
    <x v="9"/>
    <x v="1"/>
    <x v="10"/>
    <x v="2"/>
    <x v="19"/>
    <n v="51067"/>
    <x v="266"/>
    <x v="1"/>
    <x v="0"/>
    <x v="0"/>
    <n v="166.08338928222699"/>
    <n v="64"/>
    <n v="230.08338928222699"/>
    <n v="201.41661071777301"/>
    <n v="431.5"/>
  </r>
  <r>
    <x v="9"/>
    <x v="1"/>
    <x v="10"/>
    <x v="2"/>
    <x v="19"/>
    <n v="51067"/>
    <x v="266"/>
    <x v="1"/>
    <x v="0"/>
    <x v="1"/>
    <n v="1802.21960449219"/>
    <n v="143.5"/>
    <n v="1945.71960449219"/>
    <n v="225.28036499023401"/>
    <n v="2170.9999694824241"/>
  </r>
  <r>
    <x v="9"/>
    <x v="1"/>
    <x v="10"/>
    <x v="2"/>
    <x v="19"/>
    <n v="51067"/>
    <x v="266"/>
    <x v="1"/>
    <x v="0"/>
    <x v="2"/>
    <n v="929.35525512695301"/>
    <n v="80.333332061767607"/>
    <n v="1009.6885871887206"/>
    <n v="297.31140899658197"/>
    <n v="1306.9999961853025"/>
  </r>
  <r>
    <x v="9"/>
    <x v="1"/>
    <x v="10"/>
    <x v="2"/>
    <x v="19"/>
    <n v="51067"/>
    <x v="266"/>
    <x v="1"/>
    <x v="1"/>
    <x v="0"/>
    <n v="31.315165519714402"/>
    <n v="8.4166669845581108"/>
    <n v="39.731832504272511"/>
    <n v="377.76817321777298"/>
    <n v="417.5000057220455"/>
  </r>
  <r>
    <x v="9"/>
    <x v="1"/>
    <x v="10"/>
    <x v="2"/>
    <x v="19"/>
    <n v="51068"/>
    <x v="267"/>
    <x v="0"/>
    <x v="0"/>
    <x v="0"/>
    <n v="85.358139038085895"/>
    <n v="30.5833339691162"/>
    <n v="115.94147300720209"/>
    <n v="137.558517456055"/>
    <n v="253.49999046325709"/>
  </r>
  <r>
    <x v="9"/>
    <x v="1"/>
    <x v="10"/>
    <x v="2"/>
    <x v="19"/>
    <n v="51068"/>
    <x v="267"/>
    <x v="0"/>
    <x v="0"/>
    <x v="1"/>
    <n v="1034.19897460938"/>
    <n v="66.916666030883803"/>
    <n v="1101.1156406402638"/>
    <n v="125.884387969971"/>
    <n v="1227.0000286102347"/>
  </r>
  <r>
    <x v="9"/>
    <x v="1"/>
    <x v="10"/>
    <x v="2"/>
    <x v="19"/>
    <n v="51068"/>
    <x v="267"/>
    <x v="0"/>
    <x v="0"/>
    <x v="2"/>
    <n v="600.27666473388695"/>
    <n v="43.75"/>
    <n v="644.02666473388695"/>
    <n v="333.97332763671898"/>
    <n v="977.99999237060592"/>
  </r>
  <r>
    <x v="9"/>
    <x v="1"/>
    <x v="10"/>
    <x v="2"/>
    <x v="19"/>
    <n v="51068"/>
    <x v="267"/>
    <x v="0"/>
    <x v="1"/>
    <x v="0"/>
    <n v="11.8395218849182"/>
    <n v="3.25"/>
    <n v="15.0895218849182"/>
    <n v="259.91048431396501"/>
    <n v="275.00000619888323"/>
  </r>
  <r>
    <x v="9"/>
    <x v="1"/>
    <x v="10"/>
    <x v="2"/>
    <x v="19"/>
    <n v="51068"/>
    <x v="267"/>
    <x v="1"/>
    <x v="0"/>
    <x v="0"/>
    <n v="97.823081970214801"/>
    <n v="29.5833339691162"/>
    <n v="127.406415939331"/>
    <n v="125.59358215332"/>
    <n v="252.999998092651"/>
  </r>
  <r>
    <x v="9"/>
    <x v="1"/>
    <x v="10"/>
    <x v="2"/>
    <x v="19"/>
    <n v="51068"/>
    <x v="267"/>
    <x v="1"/>
    <x v="0"/>
    <x v="1"/>
    <n v="1066.93504333496"/>
    <n v="75.166665077209501"/>
    <n v="1142.1017084121695"/>
    <n v="107.89826965332"/>
    <n v="1249.9999780654896"/>
  </r>
  <r>
    <x v="9"/>
    <x v="1"/>
    <x v="10"/>
    <x v="2"/>
    <x v="19"/>
    <n v="51068"/>
    <x v="267"/>
    <x v="1"/>
    <x v="0"/>
    <x v="2"/>
    <n v="701.50405883789097"/>
    <n v="34.750000476837201"/>
    <n v="736.25405931472812"/>
    <n v="227.74592590332"/>
    <n v="963.9999852180481"/>
  </r>
  <r>
    <x v="9"/>
    <x v="1"/>
    <x v="10"/>
    <x v="2"/>
    <x v="19"/>
    <n v="51068"/>
    <x v="267"/>
    <x v="1"/>
    <x v="1"/>
    <x v="0"/>
    <n v="19.973229408264199"/>
    <n v="3.49999992549419"/>
    <n v="23.47322933375839"/>
    <n v="283.52676391601602"/>
    <n v="306.99999324977443"/>
  </r>
  <r>
    <x v="9"/>
    <x v="1"/>
    <x v="10"/>
    <x v="2"/>
    <x v="19"/>
    <n v="51069"/>
    <x v="268"/>
    <x v="0"/>
    <x v="0"/>
    <x v="0"/>
    <n v="205.907470703125"/>
    <n v="98"/>
    <n v="303.907470703125"/>
    <n v="226.092529296875"/>
    <n v="530"/>
  </r>
  <r>
    <x v="9"/>
    <x v="1"/>
    <x v="10"/>
    <x v="2"/>
    <x v="19"/>
    <n v="51069"/>
    <x v="268"/>
    <x v="0"/>
    <x v="0"/>
    <x v="1"/>
    <n v="2170.5086364746098"/>
    <n v="229.58333587646499"/>
    <n v="2400.0919723510747"/>
    <n v="452.908008575439"/>
    <n v="2852.9999809265137"/>
  </r>
  <r>
    <x v="9"/>
    <x v="1"/>
    <x v="10"/>
    <x v="2"/>
    <x v="19"/>
    <n v="51069"/>
    <x v="268"/>
    <x v="0"/>
    <x v="0"/>
    <x v="2"/>
    <n v="998.52843475341797"/>
    <n v="135.33333587646499"/>
    <n v="1133.861770629883"/>
    <n v="813.13824462890602"/>
    <n v="1947.0000152587891"/>
  </r>
  <r>
    <x v="9"/>
    <x v="1"/>
    <x v="10"/>
    <x v="2"/>
    <x v="19"/>
    <n v="51069"/>
    <x v="268"/>
    <x v="0"/>
    <x v="1"/>
    <x v="0"/>
    <n v="34.676814079284703"/>
    <n v="19.4166660308838"/>
    <n v="54.0934801101685"/>
    <n v="538.40652465820301"/>
    <n v="592.50000476837147"/>
  </r>
  <r>
    <x v="9"/>
    <x v="1"/>
    <x v="10"/>
    <x v="2"/>
    <x v="19"/>
    <n v="51069"/>
    <x v="268"/>
    <x v="1"/>
    <x v="0"/>
    <x v="0"/>
    <n v="241.51995849609401"/>
    <n v="120.083335876465"/>
    <n v="361.60329437255899"/>
    <n v="203.39671325683599"/>
    <n v="565.00000762939499"/>
  </r>
  <r>
    <x v="9"/>
    <x v="1"/>
    <x v="10"/>
    <x v="2"/>
    <x v="19"/>
    <n v="51069"/>
    <x v="268"/>
    <x v="1"/>
    <x v="0"/>
    <x v="1"/>
    <n v="2390.1781616210901"/>
    <n v="264.91666793823202"/>
    <n v="2655.0948295593221"/>
    <n v="323.90509796142601"/>
    <n v="2978.9999275207483"/>
  </r>
  <r>
    <x v="9"/>
    <x v="1"/>
    <x v="10"/>
    <x v="2"/>
    <x v="19"/>
    <n v="51069"/>
    <x v="268"/>
    <x v="1"/>
    <x v="0"/>
    <x v="2"/>
    <n v="1247.2068786621101"/>
    <n v="139.08333396911601"/>
    <n v="1386.290212631226"/>
    <n v="586.70981597900402"/>
    <n v="1973.0000286102299"/>
  </r>
  <r>
    <x v="9"/>
    <x v="1"/>
    <x v="10"/>
    <x v="2"/>
    <x v="19"/>
    <n v="51069"/>
    <x v="268"/>
    <x v="1"/>
    <x v="1"/>
    <x v="0"/>
    <n v="33.632565498352101"/>
    <n v="24.5"/>
    <n v="58.132565498352101"/>
    <n v="546.86744689941395"/>
    <n v="605.000012397766"/>
  </r>
  <r>
    <x v="9"/>
    <x v="1"/>
    <x v="10"/>
    <x v="2"/>
    <x v="20"/>
    <n v="57003"/>
    <x v="269"/>
    <x v="0"/>
    <x v="0"/>
    <x v="0"/>
    <n v="86.461433410644503"/>
    <n v="39.833332061767599"/>
    <n v="126.29476547241211"/>
    <n v="91.205238342285199"/>
    <n v="217.50000381469732"/>
  </r>
  <r>
    <x v="9"/>
    <x v="1"/>
    <x v="10"/>
    <x v="2"/>
    <x v="20"/>
    <n v="57003"/>
    <x v="269"/>
    <x v="0"/>
    <x v="0"/>
    <x v="1"/>
    <n v="956.16630554199196"/>
    <n v="98.5"/>
    <n v="1054.666305541992"/>
    <n v="216.333713531494"/>
    <n v="1271.0000190734859"/>
  </r>
  <r>
    <x v="9"/>
    <x v="1"/>
    <x v="10"/>
    <x v="2"/>
    <x v="20"/>
    <n v="57003"/>
    <x v="269"/>
    <x v="0"/>
    <x v="0"/>
    <x v="2"/>
    <n v="391.16550827026401"/>
    <n v="33.000000476837201"/>
    <n v="424.16550874710123"/>
    <n v="342.83448028564499"/>
    <n v="766.99998903274627"/>
  </r>
  <r>
    <x v="9"/>
    <x v="1"/>
    <x v="10"/>
    <x v="2"/>
    <x v="20"/>
    <n v="57003"/>
    <x v="269"/>
    <x v="0"/>
    <x v="1"/>
    <x v="0"/>
    <n v="23.3235569000244"/>
    <n v="9.0833330154418892"/>
    <n v="32.406889915466287"/>
    <n v="219.09310913085901"/>
    <n v="251.49999904632529"/>
  </r>
  <r>
    <x v="9"/>
    <x v="1"/>
    <x v="10"/>
    <x v="2"/>
    <x v="20"/>
    <n v="57003"/>
    <x v="269"/>
    <x v="1"/>
    <x v="0"/>
    <x v="0"/>
    <n v="91.495933532714801"/>
    <n v="43.333332061767599"/>
    <n v="134.82926559448239"/>
    <n v="94.170730590820298"/>
    <n v="228.99999618530268"/>
  </r>
  <r>
    <x v="9"/>
    <x v="1"/>
    <x v="10"/>
    <x v="2"/>
    <x v="20"/>
    <n v="57003"/>
    <x v="269"/>
    <x v="1"/>
    <x v="0"/>
    <x v="1"/>
    <n v="1052.9259948730501"/>
    <n v="103.500001907349"/>
    <n v="1156.4259967803991"/>
    <n v="128.57400703430201"/>
    <n v="1285.0000038147011"/>
  </r>
  <r>
    <x v="9"/>
    <x v="1"/>
    <x v="10"/>
    <x v="2"/>
    <x v="20"/>
    <n v="57003"/>
    <x v="269"/>
    <x v="1"/>
    <x v="0"/>
    <x v="2"/>
    <n v="444.12023162841803"/>
    <n v="40.833333492279102"/>
    <n v="484.95356512069714"/>
    <n v="248.54642105102499"/>
    <n v="733.49998617172218"/>
  </r>
  <r>
    <x v="9"/>
    <x v="1"/>
    <x v="10"/>
    <x v="2"/>
    <x v="20"/>
    <n v="57003"/>
    <x v="269"/>
    <x v="1"/>
    <x v="1"/>
    <x v="0"/>
    <n v="22.783595085144"/>
    <n v="6.5833334922790501"/>
    <n v="29.36692857742305"/>
    <n v="217.13307571411099"/>
    <n v="246.50000429153403"/>
  </r>
  <r>
    <x v="9"/>
    <x v="1"/>
    <x v="10"/>
    <x v="2"/>
    <x v="20"/>
    <n v="57018"/>
    <x v="270"/>
    <x v="0"/>
    <x v="0"/>
    <x v="0"/>
    <n v="67.659095764160199"/>
    <n v="17.9166660308838"/>
    <n v="85.575761795044002"/>
    <n v="80.424240112304702"/>
    <n v="166.00000190734869"/>
  </r>
  <r>
    <x v="9"/>
    <x v="1"/>
    <x v="10"/>
    <x v="2"/>
    <x v="20"/>
    <n v="57018"/>
    <x v="270"/>
    <x v="0"/>
    <x v="0"/>
    <x v="1"/>
    <n v="781.58942413330101"/>
    <n v="42.166665554046602"/>
    <n v="823.75608968734764"/>
    <n v="104.243897438049"/>
    <n v="927.99998712539661"/>
  </r>
  <r>
    <x v="9"/>
    <x v="1"/>
    <x v="10"/>
    <x v="2"/>
    <x v="20"/>
    <n v="57018"/>
    <x v="270"/>
    <x v="0"/>
    <x v="0"/>
    <x v="2"/>
    <n v="317.14158630371099"/>
    <n v="33.166666984558098"/>
    <n v="350.3082532882691"/>
    <n v="189.19174575805701"/>
    <n v="539.49999904632614"/>
  </r>
  <r>
    <x v="9"/>
    <x v="1"/>
    <x v="10"/>
    <x v="2"/>
    <x v="20"/>
    <n v="57018"/>
    <x v="270"/>
    <x v="0"/>
    <x v="1"/>
    <x v="0"/>
    <n v="12.198779106140099"/>
    <n v="4"/>
    <n v="16.198779106140101"/>
    <n v="164.30122375488301"/>
    <n v="180.50000286102312"/>
  </r>
  <r>
    <x v="9"/>
    <x v="1"/>
    <x v="10"/>
    <x v="2"/>
    <x v="20"/>
    <n v="57018"/>
    <x v="270"/>
    <x v="1"/>
    <x v="0"/>
    <x v="0"/>
    <n v="72.632415771484403"/>
    <n v="20.0833339691162"/>
    <n v="92.7157497406006"/>
    <n v="62.284252166747997"/>
    <n v="155.0000019073486"/>
  </r>
  <r>
    <x v="9"/>
    <x v="1"/>
    <x v="10"/>
    <x v="2"/>
    <x v="20"/>
    <n v="57018"/>
    <x v="270"/>
    <x v="1"/>
    <x v="0"/>
    <x v="1"/>
    <n v="819.78186035156295"/>
    <n v="45.083334445953398"/>
    <n v="864.86519479751632"/>
    <n v="58.634782791137702"/>
    <n v="923.49997758865402"/>
  </r>
  <r>
    <x v="9"/>
    <x v="1"/>
    <x v="10"/>
    <x v="2"/>
    <x v="20"/>
    <n v="57018"/>
    <x v="270"/>
    <x v="1"/>
    <x v="0"/>
    <x v="2"/>
    <n v="439.225059509277"/>
    <n v="30.999999523162799"/>
    <n v="470.22505903243979"/>
    <n v="141.274940490723"/>
    <n v="611.49999952316284"/>
  </r>
  <r>
    <x v="9"/>
    <x v="1"/>
    <x v="10"/>
    <x v="2"/>
    <x v="20"/>
    <n v="57018"/>
    <x v="270"/>
    <x v="1"/>
    <x v="1"/>
    <x v="0"/>
    <n v="19.957190513610801"/>
    <n v="3.9166667461395299"/>
    <n v="23.873857259750331"/>
    <n v="174.62614440918"/>
    <n v="198.50000166893034"/>
  </r>
  <r>
    <x v="9"/>
    <x v="1"/>
    <x v="10"/>
    <x v="2"/>
    <x v="20"/>
    <n v="57027"/>
    <x v="271"/>
    <x v="0"/>
    <x v="0"/>
    <x v="0"/>
    <n v="91.328559875488295"/>
    <n v="36.166667938232401"/>
    <n v="127.4952278137207"/>
    <n v="130.00477600097699"/>
    <n v="257.50000381469772"/>
  </r>
  <r>
    <x v="9"/>
    <x v="1"/>
    <x v="10"/>
    <x v="2"/>
    <x v="20"/>
    <n v="57027"/>
    <x v="271"/>
    <x v="0"/>
    <x v="0"/>
    <x v="1"/>
    <n v="1246.09617614746"/>
    <n v="98.500000953674302"/>
    <n v="1344.5961771011343"/>
    <n v="371.40385055541998"/>
    <n v="1716.0000276565543"/>
  </r>
  <r>
    <x v="9"/>
    <x v="1"/>
    <x v="10"/>
    <x v="2"/>
    <x v="20"/>
    <n v="57027"/>
    <x v="271"/>
    <x v="0"/>
    <x v="0"/>
    <x v="2"/>
    <n v="552.58213043212902"/>
    <n v="66.75"/>
    <n v="619.33213043212902"/>
    <n v="467.66786193847702"/>
    <n v="1086.9999923706059"/>
  </r>
  <r>
    <x v="9"/>
    <x v="1"/>
    <x v="10"/>
    <x v="2"/>
    <x v="20"/>
    <n v="57027"/>
    <x v="271"/>
    <x v="0"/>
    <x v="1"/>
    <x v="0"/>
    <n v="24.9252481460571"/>
    <n v="4.75"/>
    <n v="29.6752481460571"/>
    <n v="279.82475280761702"/>
    <n v="309.50000095367409"/>
  </r>
  <r>
    <x v="9"/>
    <x v="1"/>
    <x v="10"/>
    <x v="2"/>
    <x v="20"/>
    <n v="57027"/>
    <x v="271"/>
    <x v="1"/>
    <x v="0"/>
    <x v="0"/>
    <n v="112.828964233398"/>
    <n v="54.083332061767599"/>
    <n v="166.91229629516559"/>
    <n v="161.08770751953099"/>
    <n v="328.00000381469658"/>
  </r>
  <r>
    <x v="9"/>
    <x v="1"/>
    <x v="10"/>
    <x v="2"/>
    <x v="20"/>
    <n v="57027"/>
    <x v="271"/>
    <x v="1"/>
    <x v="0"/>
    <x v="1"/>
    <n v="1264.0123748779299"/>
    <n v="108.083332061768"/>
    <n v="1372.0957069396979"/>
    <n v="297.90427017211903"/>
    <n v="1669.9999771118169"/>
  </r>
  <r>
    <x v="9"/>
    <x v="1"/>
    <x v="10"/>
    <x v="2"/>
    <x v="20"/>
    <n v="57027"/>
    <x v="271"/>
    <x v="1"/>
    <x v="0"/>
    <x v="2"/>
    <n v="633.45292663574196"/>
    <n v="59.749999046325698"/>
    <n v="693.20292568206764"/>
    <n v="351.797065734863"/>
    <n v="1044.9999914169307"/>
  </r>
  <r>
    <x v="9"/>
    <x v="1"/>
    <x v="10"/>
    <x v="2"/>
    <x v="20"/>
    <n v="57027"/>
    <x v="271"/>
    <x v="1"/>
    <x v="1"/>
    <x v="0"/>
    <n v="25.888500213623001"/>
    <n v="9.75"/>
    <n v="35.638500213623004"/>
    <n v="299.86150360107399"/>
    <n v="335.50000381469698"/>
  </r>
  <r>
    <x v="9"/>
    <x v="1"/>
    <x v="10"/>
    <x v="2"/>
    <x v="20"/>
    <n v="57062"/>
    <x v="272"/>
    <x v="0"/>
    <x v="0"/>
    <x v="0"/>
    <n v="64.130310058593807"/>
    <n v="19"/>
    <n v="83.130310058593807"/>
    <n v="91.369689941406307"/>
    <n v="174.50000000000011"/>
  </r>
  <r>
    <x v="9"/>
    <x v="1"/>
    <x v="10"/>
    <x v="2"/>
    <x v="20"/>
    <n v="57062"/>
    <x v="272"/>
    <x v="0"/>
    <x v="0"/>
    <x v="1"/>
    <n v="729.19962310791004"/>
    <n v="58.333332538604701"/>
    <n v="787.53295564651478"/>
    <n v="116.967047691345"/>
    <n v="904.50000333785977"/>
  </r>
  <r>
    <x v="9"/>
    <x v="1"/>
    <x v="10"/>
    <x v="2"/>
    <x v="20"/>
    <n v="57062"/>
    <x v="272"/>
    <x v="0"/>
    <x v="0"/>
    <x v="2"/>
    <n v="307.65449905395502"/>
    <n v="21.9166662693024"/>
    <n v="329.57116532325745"/>
    <n v="192.428840637207"/>
    <n v="522.00000596046448"/>
  </r>
  <r>
    <x v="9"/>
    <x v="1"/>
    <x v="10"/>
    <x v="2"/>
    <x v="20"/>
    <n v="57062"/>
    <x v="272"/>
    <x v="0"/>
    <x v="1"/>
    <x v="0"/>
    <n v="10.8749785423279"/>
    <n v="2.9166667461395299"/>
    <n v="13.79164528846743"/>
    <n v="162.20835113525399"/>
    <n v="175.99999642372143"/>
  </r>
  <r>
    <x v="9"/>
    <x v="1"/>
    <x v="10"/>
    <x v="2"/>
    <x v="20"/>
    <n v="57062"/>
    <x v="272"/>
    <x v="1"/>
    <x v="0"/>
    <x v="0"/>
    <n v="73.347267150878906"/>
    <n v="23.5"/>
    <n v="96.847267150878906"/>
    <n v="70.652732849121094"/>
    <n v="167.5"/>
  </r>
  <r>
    <x v="9"/>
    <x v="1"/>
    <x v="10"/>
    <x v="2"/>
    <x v="20"/>
    <n v="57062"/>
    <x v="272"/>
    <x v="1"/>
    <x v="0"/>
    <x v="1"/>
    <n v="760.91741943359398"/>
    <n v="52.833332538604701"/>
    <n v="813.75075197219871"/>
    <n v="84.7492547035217"/>
    <n v="898.50000667572044"/>
  </r>
  <r>
    <x v="9"/>
    <x v="1"/>
    <x v="10"/>
    <x v="2"/>
    <x v="20"/>
    <n v="57062"/>
    <x v="272"/>
    <x v="1"/>
    <x v="0"/>
    <x v="2"/>
    <n v="352.02704238891602"/>
    <n v="33.583333492279102"/>
    <n v="385.61037588119513"/>
    <n v="142.389636993408"/>
    <n v="528.00001287460316"/>
  </r>
  <r>
    <x v="9"/>
    <x v="1"/>
    <x v="10"/>
    <x v="2"/>
    <x v="20"/>
    <n v="57062"/>
    <x v="272"/>
    <x v="1"/>
    <x v="1"/>
    <x v="0"/>
    <n v="16.765026569366501"/>
    <n v="4.9166665077209499"/>
    <n v="21.681693077087452"/>
    <n v="176.318305969238"/>
    <n v="197.99999904632546"/>
  </r>
  <r>
    <x v="9"/>
    <x v="1"/>
    <x v="10"/>
    <x v="2"/>
    <x v="20"/>
    <n v="57064"/>
    <x v="273"/>
    <x v="0"/>
    <x v="0"/>
    <x v="0"/>
    <n v="179.17137145996099"/>
    <n v="101.083335876465"/>
    <n v="280.25470733642601"/>
    <n v="209.74528503418"/>
    <n v="489.99999237060604"/>
  </r>
  <r>
    <x v="9"/>
    <x v="1"/>
    <x v="10"/>
    <x v="2"/>
    <x v="20"/>
    <n v="57064"/>
    <x v="273"/>
    <x v="0"/>
    <x v="0"/>
    <x v="1"/>
    <n v="2037.6746520996101"/>
    <n v="248"/>
    <n v="2285.6746520996103"/>
    <n v="457.32534790039102"/>
    <n v="2743.0000000000014"/>
  </r>
  <r>
    <x v="9"/>
    <x v="1"/>
    <x v="10"/>
    <x v="2"/>
    <x v="20"/>
    <n v="57064"/>
    <x v="273"/>
    <x v="0"/>
    <x v="0"/>
    <x v="2"/>
    <n v="866.62826538085903"/>
    <n v="118.333332061768"/>
    <n v="984.96159744262707"/>
    <n v="767.03840637206997"/>
    <n v="1752.000003814697"/>
  </r>
  <r>
    <x v="9"/>
    <x v="1"/>
    <x v="10"/>
    <x v="2"/>
    <x v="20"/>
    <n v="57064"/>
    <x v="273"/>
    <x v="0"/>
    <x v="1"/>
    <x v="0"/>
    <n v="25.642734527587901"/>
    <n v="15.166666671633701"/>
    <n v="40.809401199221604"/>
    <n v="502.69059753417997"/>
    <n v="543.49999873340153"/>
  </r>
  <r>
    <x v="9"/>
    <x v="1"/>
    <x v="10"/>
    <x v="2"/>
    <x v="20"/>
    <n v="57064"/>
    <x v="273"/>
    <x v="1"/>
    <x v="0"/>
    <x v="0"/>
    <n v="214.68963623046901"/>
    <n v="106.083335876465"/>
    <n v="320.77297210693399"/>
    <n v="190.22702026367199"/>
    <n v="510.99999237060598"/>
  </r>
  <r>
    <x v="9"/>
    <x v="1"/>
    <x v="10"/>
    <x v="2"/>
    <x v="20"/>
    <n v="57064"/>
    <x v="273"/>
    <x v="1"/>
    <x v="0"/>
    <x v="1"/>
    <n v="2174.4672546386701"/>
    <n v="277.75000381469698"/>
    <n v="2452.2172584533669"/>
    <n v="334.78272628784202"/>
    <n v="2786.9999847412091"/>
  </r>
  <r>
    <x v="9"/>
    <x v="1"/>
    <x v="10"/>
    <x v="2"/>
    <x v="20"/>
    <n v="57064"/>
    <x v="273"/>
    <x v="1"/>
    <x v="0"/>
    <x v="2"/>
    <n v="1047.2900848388699"/>
    <n v="126.166666030884"/>
    <n v="1173.4567508697539"/>
    <n v="573.04324340820301"/>
    <n v="1746.4999942779568"/>
  </r>
  <r>
    <x v="9"/>
    <x v="1"/>
    <x v="10"/>
    <x v="2"/>
    <x v="20"/>
    <n v="57064"/>
    <x v="273"/>
    <x v="1"/>
    <x v="1"/>
    <x v="0"/>
    <n v="50.562522888183601"/>
    <n v="25.499999374151201"/>
    <n v="76.062522262334795"/>
    <n v="495.93746948242199"/>
    <n v="571.99999174475681"/>
  </r>
  <r>
    <x v="9"/>
    <x v="1"/>
    <x v="10"/>
    <x v="2"/>
    <x v="20"/>
    <n v="57072"/>
    <x v="274"/>
    <x v="0"/>
    <x v="0"/>
    <x v="0"/>
    <n v="53.781925201416001"/>
    <n v="21.1666660308838"/>
    <n v="74.948591232299805"/>
    <n v="53.5514106750488"/>
    <n v="128.5000019073486"/>
  </r>
  <r>
    <x v="9"/>
    <x v="1"/>
    <x v="10"/>
    <x v="2"/>
    <x v="20"/>
    <n v="57072"/>
    <x v="274"/>
    <x v="0"/>
    <x v="0"/>
    <x v="1"/>
    <n v="640.10778045654297"/>
    <n v="37.666666984558098"/>
    <n v="677.77444744110107"/>
    <n v="111.225564956665"/>
    <n v="789.00001239776611"/>
  </r>
  <r>
    <x v="9"/>
    <x v="1"/>
    <x v="10"/>
    <x v="2"/>
    <x v="20"/>
    <n v="57072"/>
    <x v="274"/>
    <x v="0"/>
    <x v="0"/>
    <x v="2"/>
    <n v="294.71891784667997"/>
    <n v="17.666666984558098"/>
    <n v="312.38558483123808"/>
    <n v="248.114421844482"/>
    <n v="560.5000066757201"/>
  </r>
  <r>
    <x v="9"/>
    <x v="1"/>
    <x v="10"/>
    <x v="2"/>
    <x v="20"/>
    <n v="57072"/>
    <x v="274"/>
    <x v="0"/>
    <x v="1"/>
    <x v="0"/>
    <n v="8.6169312000274694"/>
    <n v="3"/>
    <n v="11.616931200027469"/>
    <n v="128.883068084717"/>
    <n v="140.49999928474446"/>
  </r>
  <r>
    <x v="9"/>
    <x v="1"/>
    <x v="10"/>
    <x v="2"/>
    <x v="20"/>
    <n v="57072"/>
    <x v="274"/>
    <x v="1"/>
    <x v="0"/>
    <x v="0"/>
    <n v="65.519401550292997"/>
    <n v="20.75"/>
    <n v="86.269401550292997"/>
    <n v="47.230594635009801"/>
    <n v="133.49999618530279"/>
  </r>
  <r>
    <x v="9"/>
    <x v="1"/>
    <x v="10"/>
    <x v="2"/>
    <x v="20"/>
    <n v="57072"/>
    <x v="274"/>
    <x v="1"/>
    <x v="0"/>
    <x v="1"/>
    <n v="708.69294738769497"/>
    <n v="48.666666030883803"/>
    <n v="757.35961341857876"/>
    <n v="87.640393257141099"/>
    <n v="845.00000667571987"/>
  </r>
  <r>
    <x v="9"/>
    <x v="1"/>
    <x v="10"/>
    <x v="2"/>
    <x v="20"/>
    <n v="57072"/>
    <x v="274"/>
    <x v="1"/>
    <x v="0"/>
    <x v="2"/>
    <n v="345.34564208984398"/>
    <n v="30.75"/>
    <n v="376.09564208984398"/>
    <n v="190.90436553955101"/>
    <n v="567.00000762939499"/>
  </r>
  <r>
    <x v="9"/>
    <x v="1"/>
    <x v="10"/>
    <x v="2"/>
    <x v="20"/>
    <n v="57072"/>
    <x v="274"/>
    <x v="1"/>
    <x v="1"/>
    <x v="0"/>
    <n v="10.6570515632629"/>
    <n v="3.25"/>
    <n v="13.9070515632629"/>
    <n v="121.59294891357401"/>
    <n v="135.5000004768369"/>
  </r>
  <r>
    <x v="9"/>
    <x v="1"/>
    <x v="10"/>
    <x v="2"/>
    <x v="20"/>
    <n v="57081"/>
    <x v="275"/>
    <x v="0"/>
    <x v="0"/>
    <x v="0"/>
    <n v="719.97039794921898"/>
    <n v="334.58334350585898"/>
    <n v="1054.5537414550779"/>
    <n v="1013.4462890625"/>
    <n v="2068.0000305175781"/>
  </r>
  <r>
    <x v="9"/>
    <x v="1"/>
    <x v="10"/>
    <x v="2"/>
    <x v="20"/>
    <n v="57081"/>
    <x v="275"/>
    <x v="0"/>
    <x v="0"/>
    <x v="1"/>
    <n v="7740.8780517578098"/>
    <n v="954.91668701171898"/>
    <n v="8695.7947387695294"/>
    <n v="2029.2052612304699"/>
    <n v="10725"/>
  </r>
  <r>
    <x v="9"/>
    <x v="1"/>
    <x v="10"/>
    <x v="2"/>
    <x v="20"/>
    <n v="57081"/>
    <x v="275"/>
    <x v="0"/>
    <x v="0"/>
    <x v="2"/>
    <n v="3910.2340087890602"/>
    <n v="468.16666412353499"/>
    <n v="4378.4006729125949"/>
    <n v="3028.09936523438"/>
    <n v="7406.5000381469745"/>
  </r>
  <r>
    <x v="9"/>
    <x v="1"/>
    <x v="10"/>
    <x v="2"/>
    <x v="20"/>
    <n v="57081"/>
    <x v="275"/>
    <x v="0"/>
    <x v="1"/>
    <x v="0"/>
    <n v="110.705974578857"/>
    <n v="50.333332061767599"/>
    <n v="161.0393066406246"/>
    <n v="1811.46069335938"/>
    <n v="1972.5000000000045"/>
  </r>
  <r>
    <x v="9"/>
    <x v="1"/>
    <x v="10"/>
    <x v="2"/>
    <x v="20"/>
    <n v="57081"/>
    <x v="275"/>
    <x v="1"/>
    <x v="0"/>
    <x v="0"/>
    <n v="837.63818359375"/>
    <n v="462"/>
    <n v="1299.63818359375"/>
    <n v="993.36181640625"/>
    <n v="2293"/>
  </r>
  <r>
    <x v="9"/>
    <x v="1"/>
    <x v="10"/>
    <x v="2"/>
    <x v="20"/>
    <n v="57081"/>
    <x v="275"/>
    <x v="1"/>
    <x v="0"/>
    <x v="1"/>
    <n v="8203.6859130859393"/>
    <n v="1246.5833282470701"/>
    <n v="9450.2692413330096"/>
    <n v="2008.2307434081999"/>
    <n v="11458.499984741209"/>
  </r>
  <r>
    <x v="9"/>
    <x v="1"/>
    <x v="10"/>
    <x v="2"/>
    <x v="20"/>
    <n v="57081"/>
    <x v="275"/>
    <x v="1"/>
    <x v="0"/>
    <x v="2"/>
    <n v="4318.5078125"/>
    <n v="498.99999237060501"/>
    <n v="4817.5078048706055"/>
    <n v="2416.9922180175799"/>
    <n v="7234.5000228881854"/>
  </r>
  <r>
    <x v="9"/>
    <x v="1"/>
    <x v="10"/>
    <x v="2"/>
    <x v="20"/>
    <n v="57081"/>
    <x v="275"/>
    <x v="1"/>
    <x v="1"/>
    <x v="0"/>
    <n v="136.68200683593801"/>
    <n v="67.166669189930005"/>
    <n v="203.84867602586803"/>
    <n v="1836.6513061523401"/>
    <n v="2040.499982178208"/>
  </r>
  <r>
    <x v="9"/>
    <x v="1"/>
    <x v="10"/>
    <x v="2"/>
    <x v="20"/>
    <n v="57093"/>
    <x v="276"/>
    <x v="0"/>
    <x v="0"/>
    <x v="0"/>
    <n v="86.565940856933594"/>
    <n v="29.6666660308838"/>
    <n v="116.2326068878174"/>
    <n v="88.767387390136705"/>
    <n v="204.9999942779541"/>
  </r>
  <r>
    <x v="9"/>
    <x v="1"/>
    <x v="10"/>
    <x v="2"/>
    <x v="20"/>
    <n v="57093"/>
    <x v="276"/>
    <x v="0"/>
    <x v="0"/>
    <x v="1"/>
    <n v="1074.7566986084"/>
    <n v="76"/>
    <n v="1150.7566986084"/>
    <n v="181.24328422546401"/>
    <n v="1331.9999828338641"/>
  </r>
  <r>
    <x v="9"/>
    <x v="1"/>
    <x v="10"/>
    <x v="2"/>
    <x v="20"/>
    <n v="57093"/>
    <x v="276"/>
    <x v="0"/>
    <x v="0"/>
    <x v="2"/>
    <n v="437.81585693359398"/>
    <n v="31.833334445953401"/>
    <n v="469.6491913795474"/>
    <n v="297.35081100463901"/>
    <n v="767.00000238418647"/>
  </r>
  <r>
    <x v="9"/>
    <x v="1"/>
    <x v="10"/>
    <x v="2"/>
    <x v="20"/>
    <n v="57093"/>
    <x v="276"/>
    <x v="0"/>
    <x v="1"/>
    <x v="0"/>
    <n v="18.1098742485046"/>
    <n v="3.6666667461395299"/>
    <n v="21.77654099464413"/>
    <n v="240.22345733642601"/>
    <n v="261.99999833107012"/>
  </r>
  <r>
    <x v="9"/>
    <x v="1"/>
    <x v="10"/>
    <x v="2"/>
    <x v="20"/>
    <n v="57093"/>
    <x v="276"/>
    <x v="1"/>
    <x v="0"/>
    <x v="0"/>
    <n v="111.921592712402"/>
    <n v="43.5"/>
    <n v="155.421592712402"/>
    <n v="113.578407287598"/>
    <n v="269"/>
  </r>
  <r>
    <x v="9"/>
    <x v="1"/>
    <x v="10"/>
    <x v="2"/>
    <x v="20"/>
    <n v="57093"/>
    <x v="276"/>
    <x v="1"/>
    <x v="0"/>
    <x v="1"/>
    <n v="1122.77549743652"/>
    <n v="74.916666030883803"/>
    <n v="1197.6921634674038"/>
    <n v="135.807821273804"/>
    <n v="1333.4999847412078"/>
  </r>
  <r>
    <x v="9"/>
    <x v="1"/>
    <x v="10"/>
    <x v="2"/>
    <x v="20"/>
    <n v="57093"/>
    <x v="276"/>
    <x v="1"/>
    <x v="0"/>
    <x v="2"/>
    <n v="538.67329406738304"/>
    <n v="38.749999046325698"/>
    <n v="577.42329311370872"/>
    <n v="207.07671737670901"/>
    <n v="784.50001049041771"/>
  </r>
  <r>
    <x v="9"/>
    <x v="1"/>
    <x v="10"/>
    <x v="2"/>
    <x v="20"/>
    <n v="57093"/>
    <x v="276"/>
    <x v="1"/>
    <x v="1"/>
    <x v="0"/>
    <n v="21.375588417053201"/>
    <n v="6.3333334922790501"/>
    <n v="27.708921909332251"/>
    <n v="247.29108428955101"/>
    <n v="275.00000619888328"/>
  </r>
  <r>
    <x v="9"/>
    <x v="1"/>
    <x v="10"/>
    <x v="2"/>
    <x v="20"/>
    <n v="57094"/>
    <x v="277"/>
    <x v="0"/>
    <x v="0"/>
    <x v="0"/>
    <n v="139.13818359375"/>
    <n v="67.5"/>
    <n v="206.63818359375"/>
    <n v="189.36181640625"/>
    <n v="396"/>
  </r>
  <r>
    <x v="9"/>
    <x v="1"/>
    <x v="10"/>
    <x v="2"/>
    <x v="20"/>
    <n v="57094"/>
    <x v="277"/>
    <x v="0"/>
    <x v="0"/>
    <x v="1"/>
    <n v="1707.97875976563"/>
    <n v="174.333332061768"/>
    <n v="1882.312091827398"/>
    <n v="330.18794250488298"/>
    <n v="2212.5000343322808"/>
  </r>
  <r>
    <x v="9"/>
    <x v="1"/>
    <x v="10"/>
    <x v="2"/>
    <x v="20"/>
    <n v="57094"/>
    <x v="277"/>
    <x v="0"/>
    <x v="0"/>
    <x v="2"/>
    <n v="794.755409240723"/>
    <n v="85.25"/>
    <n v="880.005409240723"/>
    <n v="534.994590759277"/>
    <n v="1415"/>
  </r>
  <r>
    <x v="9"/>
    <x v="1"/>
    <x v="10"/>
    <x v="2"/>
    <x v="20"/>
    <n v="57094"/>
    <x v="277"/>
    <x v="0"/>
    <x v="1"/>
    <x v="0"/>
    <n v="23.2332954406738"/>
    <n v="10.500000320374999"/>
    <n v="33.733295761048801"/>
    <n v="374.76670837402298"/>
    <n v="408.50000413507178"/>
  </r>
  <r>
    <x v="9"/>
    <x v="1"/>
    <x v="10"/>
    <x v="2"/>
    <x v="20"/>
    <n v="57094"/>
    <x v="277"/>
    <x v="1"/>
    <x v="0"/>
    <x v="0"/>
    <n v="202.40382385253901"/>
    <n v="78.083335876464801"/>
    <n v="280.48715972900379"/>
    <n v="151.01284790039099"/>
    <n v="431.50000762939476"/>
  </r>
  <r>
    <x v="9"/>
    <x v="1"/>
    <x v="10"/>
    <x v="2"/>
    <x v="20"/>
    <n v="57094"/>
    <x v="277"/>
    <x v="1"/>
    <x v="0"/>
    <x v="1"/>
    <n v="1896.12609863281"/>
    <n v="154.75"/>
    <n v="2050.8760986328098"/>
    <n v="236.62390518188499"/>
    <n v="2287.5000038146945"/>
  </r>
  <r>
    <x v="9"/>
    <x v="1"/>
    <x v="10"/>
    <x v="2"/>
    <x v="20"/>
    <n v="57094"/>
    <x v="277"/>
    <x v="1"/>
    <x v="0"/>
    <x v="2"/>
    <n v="902.62184143066395"/>
    <n v="79.583332061767607"/>
    <n v="982.20517349243153"/>
    <n v="414.79484558105497"/>
    <n v="1397.0000190734866"/>
  </r>
  <r>
    <x v="9"/>
    <x v="1"/>
    <x v="10"/>
    <x v="2"/>
    <x v="20"/>
    <n v="57094"/>
    <x v="277"/>
    <x v="1"/>
    <x v="1"/>
    <x v="0"/>
    <n v="40.735434532165499"/>
    <n v="12.333333335816899"/>
    <n v="53.068767867982402"/>
    <n v="382.93122863769503"/>
    <n v="435.99999650567742"/>
  </r>
  <r>
    <x v="9"/>
    <x v="1"/>
    <x v="10"/>
    <x v="2"/>
    <x v="20"/>
    <n v="57095"/>
    <x v="278"/>
    <x v="0"/>
    <x v="0"/>
    <x v="0"/>
    <n v="45.9929389953613"/>
    <n v="12.25"/>
    <n v="58.2429389953613"/>
    <n v="41.2570610046387"/>
    <n v="99.5"/>
  </r>
  <r>
    <x v="9"/>
    <x v="1"/>
    <x v="10"/>
    <x v="2"/>
    <x v="20"/>
    <n v="57095"/>
    <x v="278"/>
    <x v="0"/>
    <x v="0"/>
    <x v="1"/>
    <n v="537.14460754394497"/>
    <n v="18.166666507720901"/>
    <n v="555.31127405166592"/>
    <n v="45.688726902008099"/>
    <n v="601.00000095367398"/>
  </r>
  <r>
    <x v="9"/>
    <x v="1"/>
    <x v="10"/>
    <x v="2"/>
    <x v="20"/>
    <n v="57095"/>
    <x v="278"/>
    <x v="0"/>
    <x v="0"/>
    <x v="2"/>
    <n v="207.844291687012"/>
    <n v="12.0000001192093"/>
    <n v="219.84429180622129"/>
    <n v="124.155704498291"/>
    <n v="343.99999630451231"/>
  </r>
  <r>
    <x v="9"/>
    <x v="1"/>
    <x v="10"/>
    <x v="2"/>
    <x v="20"/>
    <n v="57095"/>
    <x v="278"/>
    <x v="0"/>
    <x v="1"/>
    <x v="0"/>
    <n v="8.5338504314422607"/>
    <n v="0.83333331346511796"/>
    <n v="9.3671837449073792"/>
    <n v="107.132820129395"/>
    <n v="116.50000387430238"/>
  </r>
  <r>
    <x v="9"/>
    <x v="1"/>
    <x v="10"/>
    <x v="2"/>
    <x v="20"/>
    <n v="57095"/>
    <x v="278"/>
    <x v="1"/>
    <x v="0"/>
    <x v="0"/>
    <n v="56.211402893066399"/>
    <n v="10.9166669845581"/>
    <n v="67.128069877624498"/>
    <n v="29.371931076049801"/>
    <n v="96.500000953674302"/>
  </r>
  <r>
    <x v="9"/>
    <x v="1"/>
    <x v="10"/>
    <x v="2"/>
    <x v="20"/>
    <n v="57095"/>
    <x v="278"/>
    <x v="1"/>
    <x v="0"/>
    <x v="1"/>
    <n v="567.24774932861305"/>
    <n v="27.75"/>
    <n v="594.99774932861305"/>
    <n v="38.002260684966998"/>
    <n v="633.00001001358009"/>
  </r>
  <r>
    <x v="9"/>
    <x v="1"/>
    <x v="10"/>
    <x v="2"/>
    <x v="20"/>
    <n v="57095"/>
    <x v="278"/>
    <x v="1"/>
    <x v="0"/>
    <x v="2"/>
    <n v="283.50530242919899"/>
    <n v="11.916666507720899"/>
    <n v="295.42196893691988"/>
    <n v="99.578030586242704"/>
    <n v="394.99999952316261"/>
  </r>
  <r>
    <x v="9"/>
    <x v="1"/>
    <x v="10"/>
    <x v="2"/>
    <x v="20"/>
    <n v="57095"/>
    <x v="278"/>
    <x v="1"/>
    <x v="1"/>
    <x v="0"/>
    <n v="11.17693400383"/>
    <n v="1.6666667088866201"/>
    <n v="12.84360071271662"/>
    <n v="102.656398773193"/>
    <n v="115.49999948590963"/>
  </r>
  <r>
    <x v="9"/>
    <x v="1"/>
    <x v="10"/>
    <x v="2"/>
    <x v="20"/>
    <n v="57096"/>
    <x v="279"/>
    <x v="0"/>
    <x v="0"/>
    <x v="0"/>
    <n v="655.63629150390602"/>
    <n v="252.66667175293"/>
    <n v="908.30296325683605"/>
    <n v="751.697021484375"/>
    <n v="1659.9999847412109"/>
  </r>
  <r>
    <x v="9"/>
    <x v="1"/>
    <x v="10"/>
    <x v="2"/>
    <x v="20"/>
    <n v="57096"/>
    <x v="279"/>
    <x v="0"/>
    <x v="0"/>
    <x v="1"/>
    <n v="6406.4362792968795"/>
    <n v="822.75"/>
    <n v="7229.1862792968795"/>
    <n v="2035.3136901855501"/>
    <n v="9264.4999694824292"/>
  </r>
  <r>
    <x v="9"/>
    <x v="1"/>
    <x v="10"/>
    <x v="2"/>
    <x v="20"/>
    <n v="57096"/>
    <x v="279"/>
    <x v="0"/>
    <x v="0"/>
    <x v="2"/>
    <n v="2597.5597839355501"/>
    <n v="415.33334350585898"/>
    <n v="3012.893127441409"/>
    <n v="2359.60693359375"/>
    <n v="5372.500061035159"/>
  </r>
  <r>
    <x v="9"/>
    <x v="1"/>
    <x v="10"/>
    <x v="2"/>
    <x v="20"/>
    <n v="57096"/>
    <x v="279"/>
    <x v="0"/>
    <x v="1"/>
    <x v="0"/>
    <n v="158.95942687988301"/>
    <n v="41.166667938232401"/>
    <n v="200.1260948181154"/>
    <n v="1532.87390136719"/>
    <n v="1732.9999961853055"/>
  </r>
  <r>
    <x v="9"/>
    <x v="1"/>
    <x v="10"/>
    <x v="2"/>
    <x v="20"/>
    <n v="57096"/>
    <x v="279"/>
    <x v="1"/>
    <x v="0"/>
    <x v="0"/>
    <n v="755.20227050781295"/>
    <n v="259.75"/>
    <n v="1014.952270507813"/>
    <n v="693.54772949218795"/>
    <n v="1708.5000000000009"/>
  </r>
  <r>
    <x v="9"/>
    <x v="1"/>
    <x v="10"/>
    <x v="2"/>
    <x v="20"/>
    <n v="57096"/>
    <x v="279"/>
    <x v="1"/>
    <x v="0"/>
    <x v="1"/>
    <n v="7125.4517822265598"/>
    <n v="747.75"/>
    <n v="7873.2017822265598"/>
    <n v="1507.2982788085901"/>
    <n v="9380.500061035149"/>
  </r>
  <r>
    <x v="9"/>
    <x v="1"/>
    <x v="10"/>
    <x v="2"/>
    <x v="20"/>
    <n v="57096"/>
    <x v="279"/>
    <x v="1"/>
    <x v="0"/>
    <x v="2"/>
    <n v="3131.6527709960901"/>
    <n v="413.58333587646501"/>
    <n v="3545.236106872555"/>
    <n v="1704.7638854980501"/>
    <n v="5249.9999923706055"/>
  </r>
  <r>
    <x v="9"/>
    <x v="1"/>
    <x v="10"/>
    <x v="2"/>
    <x v="20"/>
    <n v="57096"/>
    <x v="279"/>
    <x v="1"/>
    <x v="1"/>
    <x v="0"/>
    <n v="194.19692993164099"/>
    <n v="56.916665375232697"/>
    <n v="251.11359530687369"/>
    <n v="1583.8864135742199"/>
    <n v="1835.0000088810937"/>
  </r>
  <r>
    <x v="9"/>
    <x v="1"/>
    <x v="10"/>
    <x v="2"/>
    <x v="20"/>
    <n v="57097"/>
    <x v="280"/>
    <x v="0"/>
    <x v="0"/>
    <x v="0"/>
    <n v="225.09591674804699"/>
    <n v="62.666667938232401"/>
    <n v="287.76258468627941"/>
    <n v="198.73742675781301"/>
    <n v="486.50001144409242"/>
  </r>
  <r>
    <x v="9"/>
    <x v="1"/>
    <x v="10"/>
    <x v="2"/>
    <x v="20"/>
    <n v="57097"/>
    <x v="280"/>
    <x v="0"/>
    <x v="0"/>
    <x v="1"/>
    <n v="1898.0046997070301"/>
    <n v="192.666667938232"/>
    <n v="2090.6713676452623"/>
    <n v="664.82863616943405"/>
    <n v="2755.5000038146964"/>
  </r>
  <r>
    <x v="9"/>
    <x v="1"/>
    <x v="10"/>
    <x v="2"/>
    <x v="20"/>
    <n v="57097"/>
    <x v="280"/>
    <x v="0"/>
    <x v="0"/>
    <x v="2"/>
    <n v="823.32004547119095"/>
    <n v="131.5"/>
    <n v="954.82004547119095"/>
    <n v="824.17994689941395"/>
    <n v="1778.999992370605"/>
  </r>
  <r>
    <x v="9"/>
    <x v="1"/>
    <x v="10"/>
    <x v="2"/>
    <x v="20"/>
    <n v="57097"/>
    <x v="280"/>
    <x v="0"/>
    <x v="1"/>
    <x v="0"/>
    <n v="50.155952453613303"/>
    <n v="15.333333335816899"/>
    <n v="65.489285789430198"/>
    <n v="456.51072692871099"/>
    <n v="522.00001271814119"/>
  </r>
  <r>
    <x v="9"/>
    <x v="1"/>
    <x v="10"/>
    <x v="2"/>
    <x v="20"/>
    <n v="57097"/>
    <x v="280"/>
    <x v="1"/>
    <x v="0"/>
    <x v="0"/>
    <n v="268.63330078125"/>
    <n v="68.083335876464801"/>
    <n v="336.71663665771479"/>
    <n v="221.28337097168"/>
    <n v="558.00000762939476"/>
  </r>
  <r>
    <x v="9"/>
    <x v="1"/>
    <x v="10"/>
    <x v="2"/>
    <x v="20"/>
    <n v="57097"/>
    <x v="280"/>
    <x v="1"/>
    <x v="0"/>
    <x v="1"/>
    <n v="2083.267578125"/>
    <n v="176.33333396911601"/>
    <n v="2259.6009120941162"/>
    <n v="552.89907836914097"/>
    <n v="2812.4999904632573"/>
  </r>
  <r>
    <x v="9"/>
    <x v="1"/>
    <x v="10"/>
    <x v="2"/>
    <x v="20"/>
    <n v="57097"/>
    <x v="280"/>
    <x v="1"/>
    <x v="0"/>
    <x v="2"/>
    <n v="1091.48327636719"/>
    <n v="110.916666030884"/>
    <n v="1202.399942398074"/>
    <n v="593.10005187988304"/>
    <n v="1795.4999942779571"/>
  </r>
  <r>
    <x v="9"/>
    <x v="1"/>
    <x v="10"/>
    <x v="2"/>
    <x v="20"/>
    <n v="57097"/>
    <x v="280"/>
    <x v="1"/>
    <x v="1"/>
    <x v="0"/>
    <n v="53.286237716674798"/>
    <n v="16.583333335816899"/>
    <n v="69.869571052491693"/>
    <n v="484.63043212890602"/>
    <n v="554.50000318139769"/>
  </r>
  <r>
    <x v="10"/>
    <x v="0"/>
    <x v="0"/>
    <x v="0"/>
    <x v="0"/>
    <n v="21001"/>
    <x v="0"/>
    <x v="0"/>
    <x v="0"/>
    <x v="0"/>
    <n v="1100.68603515625"/>
    <n v="455.5"/>
    <n v="1556.18603515625"/>
    <n v="2331.31396484375"/>
    <n v="3887.5"/>
  </r>
  <r>
    <x v="10"/>
    <x v="0"/>
    <x v="0"/>
    <x v="0"/>
    <x v="0"/>
    <n v="21001"/>
    <x v="0"/>
    <x v="0"/>
    <x v="0"/>
    <x v="1"/>
    <n v="11071.4738769531"/>
    <n v="3105.4999694824201"/>
    <n v="14176.97384643552"/>
    <n v="6875.5263671875"/>
    <n v="21052.500213623018"/>
  </r>
  <r>
    <x v="10"/>
    <x v="0"/>
    <x v="0"/>
    <x v="0"/>
    <x v="0"/>
    <n v="21001"/>
    <x v="0"/>
    <x v="0"/>
    <x v="0"/>
    <x v="2"/>
    <n v="4172.2321166992197"/>
    <n v="1003.6666564941401"/>
    <n v="5175.8987731933594"/>
    <n v="4043.10131835938"/>
    <n v="9219.0000915527398"/>
  </r>
  <r>
    <x v="10"/>
    <x v="0"/>
    <x v="0"/>
    <x v="0"/>
    <x v="0"/>
    <n v="21001"/>
    <x v="0"/>
    <x v="0"/>
    <x v="1"/>
    <x v="0"/>
    <n v="182.42137145996099"/>
    <n v="50.833333335816903"/>
    <n v="233.25470479577791"/>
    <n v="3308.7452392578102"/>
    <n v="3541.999944053588"/>
  </r>
  <r>
    <x v="10"/>
    <x v="0"/>
    <x v="0"/>
    <x v="0"/>
    <x v="0"/>
    <n v="21001"/>
    <x v="0"/>
    <x v="1"/>
    <x v="0"/>
    <x v="0"/>
    <n v="1590.9033203125"/>
    <n v="500.58334350585898"/>
    <n v="2091.4866638183589"/>
    <n v="1812.01342773438"/>
    <n v="3903.5000915527389"/>
  </r>
  <r>
    <x v="10"/>
    <x v="0"/>
    <x v="0"/>
    <x v="0"/>
    <x v="0"/>
    <n v="21001"/>
    <x v="0"/>
    <x v="1"/>
    <x v="0"/>
    <x v="1"/>
    <n v="15888.551269531299"/>
    <n v="3115.4166870117201"/>
    <n v="19003.96795654302"/>
    <n v="3084.5320434570299"/>
    <n v="22088.500000000051"/>
  </r>
  <r>
    <x v="10"/>
    <x v="0"/>
    <x v="0"/>
    <x v="0"/>
    <x v="0"/>
    <n v="21001"/>
    <x v="0"/>
    <x v="1"/>
    <x v="0"/>
    <x v="2"/>
    <n v="5533.8136596679697"/>
    <n v="1497.9999694824201"/>
    <n v="7031.8136291503897"/>
    <n v="2671.1863403320299"/>
    <n v="9702.9999694824201"/>
  </r>
  <r>
    <x v="10"/>
    <x v="0"/>
    <x v="0"/>
    <x v="0"/>
    <x v="0"/>
    <n v="21001"/>
    <x v="0"/>
    <x v="1"/>
    <x v="1"/>
    <x v="0"/>
    <n v="320.44573974609398"/>
    <n v="94.333335876464801"/>
    <n v="414.77907562255876"/>
    <n v="3288.2210693359398"/>
    <n v="3703.0001449584984"/>
  </r>
  <r>
    <x v="10"/>
    <x v="0"/>
    <x v="0"/>
    <x v="0"/>
    <x v="0"/>
    <n v="21002"/>
    <x v="1"/>
    <x v="0"/>
    <x v="0"/>
    <x v="0"/>
    <n v="260.975830078125"/>
    <n v="62.5"/>
    <n v="323.475830078125"/>
    <n v="718.524169921875"/>
    <n v="1042"/>
  </r>
  <r>
    <x v="10"/>
    <x v="0"/>
    <x v="0"/>
    <x v="0"/>
    <x v="0"/>
    <n v="21002"/>
    <x v="1"/>
    <x v="0"/>
    <x v="0"/>
    <x v="1"/>
    <n v="4402.2443847656295"/>
    <n v="506.33333587646501"/>
    <n v="4908.5777206420944"/>
    <n v="1355.92224121094"/>
    <n v="6264.4999618530346"/>
  </r>
  <r>
    <x v="10"/>
    <x v="0"/>
    <x v="0"/>
    <x v="0"/>
    <x v="0"/>
    <n v="21002"/>
    <x v="1"/>
    <x v="0"/>
    <x v="0"/>
    <x v="2"/>
    <n v="1946.44409179688"/>
    <n v="229.50000762939499"/>
    <n v="2175.944099426275"/>
    <n v="963.55595397949196"/>
    <n v="3139.5000534057672"/>
  </r>
  <r>
    <x v="10"/>
    <x v="0"/>
    <x v="0"/>
    <x v="0"/>
    <x v="0"/>
    <n v="21002"/>
    <x v="1"/>
    <x v="0"/>
    <x v="1"/>
    <x v="0"/>
    <n v="32.175980091094999"/>
    <n v="8.5"/>
    <n v="40.675980091094999"/>
    <n v="850.82403564453102"/>
    <n v="891.50001573562599"/>
  </r>
  <r>
    <x v="10"/>
    <x v="0"/>
    <x v="0"/>
    <x v="0"/>
    <x v="0"/>
    <n v="21002"/>
    <x v="1"/>
    <x v="1"/>
    <x v="0"/>
    <x v="0"/>
    <n v="257.46835327148398"/>
    <n v="83.416664123535199"/>
    <n v="340.88501739501919"/>
    <n v="669.114990234375"/>
    <n v="1010.0000076293942"/>
  </r>
  <r>
    <x v="10"/>
    <x v="0"/>
    <x v="0"/>
    <x v="0"/>
    <x v="0"/>
    <n v="21002"/>
    <x v="1"/>
    <x v="1"/>
    <x v="0"/>
    <x v="1"/>
    <n v="4597.8903808593795"/>
    <n v="393.75"/>
    <n v="4991.6403808593795"/>
    <n v="1060.85961914063"/>
    <n v="6052.5000000000091"/>
  </r>
  <r>
    <x v="10"/>
    <x v="0"/>
    <x v="0"/>
    <x v="0"/>
    <x v="0"/>
    <n v="21002"/>
    <x v="1"/>
    <x v="1"/>
    <x v="0"/>
    <x v="2"/>
    <n v="2016.0408630371101"/>
    <n v="222.666667938232"/>
    <n v="2238.7075309753423"/>
    <n v="630.29249572753895"/>
    <n v="2869.0000267028813"/>
  </r>
  <r>
    <x v="10"/>
    <x v="0"/>
    <x v="0"/>
    <x v="0"/>
    <x v="0"/>
    <n v="21002"/>
    <x v="1"/>
    <x v="1"/>
    <x v="1"/>
    <x v="0"/>
    <n v="37.7024536132813"/>
    <n v="10.1666669845581"/>
    <n v="47.869120597839398"/>
    <n v="855.13088989257801"/>
    <n v="903.00001049041737"/>
  </r>
  <r>
    <x v="10"/>
    <x v="0"/>
    <x v="0"/>
    <x v="0"/>
    <x v="0"/>
    <n v="21003"/>
    <x v="2"/>
    <x v="0"/>
    <x v="0"/>
    <x v="0"/>
    <n v="216.15841674804699"/>
    <n v="65.916664123535199"/>
    <n v="282.0750808715822"/>
    <n v="432.92492675781301"/>
    <n v="715.00000762939521"/>
  </r>
  <r>
    <x v="10"/>
    <x v="0"/>
    <x v="0"/>
    <x v="0"/>
    <x v="0"/>
    <n v="21003"/>
    <x v="2"/>
    <x v="0"/>
    <x v="0"/>
    <x v="1"/>
    <n v="2653.5998229980501"/>
    <n v="632.91667175293003"/>
    <n v="3286.5164947509802"/>
    <n v="1053.4834442138699"/>
    <n v="4339.9999389648501"/>
  </r>
  <r>
    <x v="10"/>
    <x v="0"/>
    <x v="0"/>
    <x v="0"/>
    <x v="0"/>
    <n v="21003"/>
    <x v="2"/>
    <x v="0"/>
    <x v="0"/>
    <x v="2"/>
    <n v="1244.6144561767601"/>
    <n v="235.5"/>
    <n v="1480.1144561767601"/>
    <n v="759.38548278808605"/>
    <n v="2239.499938964846"/>
  </r>
  <r>
    <x v="10"/>
    <x v="0"/>
    <x v="0"/>
    <x v="0"/>
    <x v="0"/>
    <n v="21003"/>
    <x v="2"/>
    <x v="0"/>
    <x v="1"/>
    <x v="0"/>
    <n v="39.625802040100098"/>
    <n v="8.7500003203749692"/>
    <n v="48.375802360475063"/>
    <n v="701.12419128418003"/>
    <n v="749.49999364465509"/>
  </r>
  <r>
    <x v="10"/>
    <x v="0"/>
    <x v="0"/>
    <x v="0"/>
    <x v="0"/>
    <n v="21003"/>
    <x v="2"/>
    <x v="1"/>
    <x v="0"/>
    <x v="0"/>
    <n v="271.3974609375"/>
    <n v="81"/>
    <n v="352.3974609375"/>
    <n v="372.6025390625"/>
    <n v="725"/>
  </r>
  <r>
    <x v="10"/>
    <x v="0"/>
    <x v="0"/>
    <x v="0"/>
    <x v="0"/>
    <n v="21003"/>
    <x v="2"/>
    <x v="1"/>
    <x v="0"/>
    <x v="1"/>
    <n v="3134.6793823242201"/>
    <n v="453.74999237060501"/>
    <n v="3588.4293746948251"/>
    <n v="473.57064056396501"/>
    <n v="4062.00001525879"/>
  </r>
  <r>
    <x v="10"/>
    <x v="0"/>
    <x v="0"/>
    <x v="0"/>
    <x v="0"/>
    <n v="21003"/>
    <x v="2"/>
    <x v="1"/>
    <x v="0"/>
    <x v="2"/>
    <n v="1413.3344116210901"/>
    <n v="248.416667938232"/>
    <n v="1661.7510795593221"/>
    <n v="541.24890136718795"/>
    <n v="2202.99998092651"/>
  </r>
  <r>
    <x v="10"/>
    <x v="0"/>
    <x v="0"/>
    <x v="0"/>
    <x v="0"/>
    <n v="21003"/>
    <x v="2"/>
    <x v="1"/>
    <x v="1"/>
    <x v="0"/>
    <n v="59.312593460083001"/>
    <n v="19.6666673049331"/>
    <n v="78.979260765016107"/>
    <n v="747.520751953125"/>
    <n v="826.50001271814108"/>
  </r>
  <r>
    <x v="10"/>
    <x v="0"/>
    <x v="0"/>
    <x v="0"/>
    <x v="0"/>
    <n v="21004"/>
    <x v="3"/>
    <x v="0"/>
    <x v="0"/>
    <x v="0"/>
    <n v="1561.51733398438"/>
    <n v="571.08331298828102"/>
    <n v="2132.6006469726608"/>
    <n v="3721.3994140625"/>
    <n v="5854.0000610351608"/>
  </r>
  <r>
    <x v="10"/>
    <x v="0"/>
    <x v="0"/>
    <x v="0"/>
    <x v="0"/>
    <n v="21004"/>
    <x v="3"/>
    <x v="0"/>
    <x v="0"/>
    <x v="1"/>
    <n v="19092.803222656301"/>
    <n v="4587.2499389648401"/>
    <n v="23680.053161621141"/>
    <n v="11831.446899414101"/>
    <n v="35511.500061035244"/>
  </r>
  <r>
    <x v="10"/>
    <x v="0"/>
    <x v="0"/>
    <x v="0"/>
    <x v="0"/>
    <n v="21004"/>
    <x v="3"/>
    <x v="0"/>
    <x v="0"/>
    <x v="2"/>
    <n v="6077.7770996093795"/>
    <n v="1437.1666564941399"/>
    <n v="7514.9437561035193"/>
    <n v="5664.0563964843795"/>
    <n v="13179.000152587898"/>
  </r>
  <r>
    <x v="10"/>
    <x v="0"/>
    <x v="0"/>
    <x v="0"/>
    <x v="0"/>
    <n v="21004"/>
    <x v="3"/>
    <x v="0"/>
    <x v="1"/>
    <x v="0"/>
    <n v="204.802116394043"/>
    <n v="56.666667938232401"/>
    <n v="261.46878433227539"/>
    <n v="4380.5311279296902"/>
    <n v="4641.9999122619656"/>
  </r>
  <r>
    <x v="10"/>
    <x v="0"/>
    <x v="0"/>
    <x v="0"/>
    <x v="0"/>
    <n v="21004"/>
    <x v="3"/>
    <x v="1"/>
    <x v="0"/>
    <x v="0"/>
    <n v="2010.75122070313"/>
    <n v="698.08331298828102"/>
    <n v="2708.8345336914108"/>
    <n v="3014.16552734375"/>
    <n v="5723.0000610351608"/>
  </r>
  <r>
    <x v="10"/>
    <x v="0"/>
    <x v="0"/>
    <x v="0"/>
    <x v="0"/>
    <n v="21004"/>
    <x v="3"/>
    <x v="1"/>
    <x v="0"/>
    <x v="1"/>
    <n v="25485.2509765625"/>
    <n v="4940.25"/>
    <n v="30425.5009765625"/>
    <n v="8043.4992675781295"/>
    <n v="38469.000244140632"/>
  </r>
  <r>
    <x v="10"/>
    <x v="0"/>
    <x v="0"/>
    <x v="0"/>
    <x v="0"/>
    <n v="21004"/>
    <x v="3"/>
    <x v="1"/>
    <x v="0"/>
    <x v="2"/>
    <n v="8478.7687988281305"/>
    <n v="2453.5833740234398"/>
    <n v="10932.35217285157"/>
    <n v="4278.1477050781295"/>
    <n v="15210.499877929698"/>
  </r>
  <r>
    <x v="10"/>
    <x v="0"/>
    <x v="0"/>
    <x v="0"/>
    <x v="0"/>
    <n v="21004"/>
    <x v="3"/>
    <x v="1"/>
    <x v="1"/>
    <x v="0"/>
    <n v="321.492431640625"/>
    <n v="104.25000253319701"/>
    <n v="425.74243417382201"/>
    <n v="4604.2576904296902"/>
    <n v="5030.0001246035126"/>
  </r>
  <r>
    <x v="10"/>
    <x v="0"/>
    <x v="0"/>
    <x v="0"/>
    <x v="0"/>
    <n v="21005"/>
    <x v="4"/>
    <x v="0"/>
    <x v="0"/>
    <x v="0"/>
    <n v="457.69015502929699"/>
    <n v="104.583335876465"/>
    <n v="562.27349090576195"/>
    <n v="1053.2265625"/>
    <n v="1615.5000534057619"/>
  </r>
  <r>
    <x v="10"/>
    <x v="0"/>
    <x v="0"/>
    <x v="0"/>
    <x v="0"/>
    <n v="21005"/>
    <x v="4"/>
    <x v="0"/>
    <x v="0"/>
    <x v="1"/>
    <n v="7929.61181640625"/>
    <n v="1038.1666717529299"/>
    <n v="8967.7784881591797"/>
    <n v="2788.2214050293001"/>
    <n v="11755.99989318848"/>
  </r>
  <r>
    <x v="10"/>
    <x v="0"/>
    <x v="0"/>
    <x v="0"/>
    <x v="0"/>
    <n v="21005"/>
    <x v="4"/>
    <x v="0"/>
    <x v="0"/>
    <x v="2"/>
    <n v="2197.8547058105501"/>
    <n v="401.66665649414102"/>
    <n v="2599.5213623046911"/>
    <n v="1271.97863769531"/>
    <n v="3871.5000000000009"/>
  </r>
  <r>
    <x v="10"/>
    <x v="0"/>
    <x v="0"/>
    <x v="0"/>
    <x v="0"/>
    <n v="21005"/>
    <x v="4"/>
    <x v="0"/>
    <x v="1"/>
    <x v="0"/>
    <n v="30.4650301933289"/>
    <n v="11.8333330154419"/>
    <n v="42.298363208770802"/>
    <n v="917.70162963867199"/>
    <n v="959.99999284744274"/>
  </r>
  <r>
    <x v="10"/>
    <x v="0"/>
    <x v="0"/>
    <x v="0"/>
    <x v="0"/>
    <n v="21005"/>
    <x v="4"/>
    <x v="1"/>
    <x v="0"/>
    <x v="0"/>
    <n v="420.80490112304699"/>
    <n v="130.83332824707"/>
    <n v="551.63822937011696"/>
    <n v="862.86175537109398"/>
    <n v="1414.4999847412109"/>
  </r>
  <r>
    <x v="10"/>
    <x v="0"/>
    <x v="0"/>
    <x v="0"/>
    <x v="0"/>
    <n v="21005"/>
    <x v="4"/>
    <x v="1"/>
    <x v="0"/>
    <x v="1"/>
    <n v="7904.2923583984402"/>
    <n v="1023.66667175293"/>
    <n v="8927.9590301513708"/>
    <n v="2208.0409698486301"/>
    <n v="11136"/>
  </r>
  <r>
    <x v="10"/>
    <x v="0"/>
    <x v="0"/>
    <x v="0"/>
    <x v="0"/>
    <n v="21005"/>
    <x v="4"/>
    <x v="1"/>
    <x v="0"/>
    <x v="2"/>
    <n v="2305.6622619628902"/>
    <n v="427.41666412353499"/>
    <n v="2733.0789260864253"/>
    <n v="823.92106628418003"/>
    <n v="3556.9999923706055"/>
  </r>
  <r>
    <x v="10"/>
    <x v="0"/>
    <x v="0"/>
    <x v="0"/>
    <x v="0"/>
    <n v="21005"/>
    <x v="4"/>
    <x v="1"/>
    <x v="1"/>
    <x v="0"/>
    <n v="55.579154014587402"/>
    <n v="23.583333335816899"/>
    <n v="79.162487350404305"/>
    <n v="952.83749389648403"/>
    <n v="1031.9999812468884"/>
  </r>
  <r>
    <x v="10"/>
    <x v="0"/>
    <x v="0"/>
    <x v="0"/>
    <x v="0"/>
    <n v="21006"/>
    <x v="5"/>
    <x v="0"/>
    <x v="0"/>
    <x v="0"/>
    <n v="332.29016113281301"/>
    <n v="140.16667175293"/>
    <n v="472.45683288574298"/>
    <n v="746.54315185546898"/>
    <n v="1218.9999847412118"/>
  </r>
  <r>
    <x v="10"/>
    <x v="0"/>
    <x v="0"/>
    <x v="0"/>
    <x v="0"/>
    <n v="21006"/>
    <x v="5"/>
    <x v="0"/>
    <x v="0"/>
    <x v="1"/>
    <n v="4361.6094970703098"/>
    <n v="988.16667175293003"/>
    <n v="5349.7761688232395"/>
    <n v="2283.22387695313"/>
    <n v="7633.000045776369"/>
  </r>
  <r>
    <x v="10"/>
    <x v="0"/>
    <x v="0"/>
    <x v="0"/>
    <x v="0"/>
    <n v="21006"/>
    <x v="5"/>
    <x v="0"/>
    <x v="0"/>
    <x v="2"/>
    <n v="1791.0564880371101"/>
    <n v="381.5"/>
    <n v="2172.5564880371103"/>
    <n v="1385.9435424804699"/>
    <n v="3558.5000305175799"/>
  </r>
  <r>
    <x v="10"/>
    <x v="0"/>
    <x v="0"/>
    <x v="0"/>
    <x v="0"/>
    <n v="21006"/>
    <x v="5"/>
    <x v="0"/>
    <x v="1"/>
    <x v="0"/>
    <n v="50.550321578979499"/>
    <n v="21.083332687616299"/>
    <n v="71.633654266595798"/>
    <n v="1009.3663635253901"/>
    <n v="1081.0000177919858"/>
  </r>
  <r>
    <x v="10"/>
    <x v="0"/>
    <x v="0"/>
    <x v="0"/>
    <x v="0"/>
    <n v="21006"/>
    <x v="5"/>
    <x v="1"/>
    <x v="0"/>
    <x v="0"/>
    <n v="413.48858642578102"/>
    <n v="146.33332824707"/>
    <n v="559.82191467285099"/>
    <n v="640.67803955078102"/>
    <n v="1200.4999542236319"/>
  </r>
  <r>
    <x v="10"/>
    <x v="0"/>
    <x v="0"/>
    <x v="0"/>
    <x v="0"/>
    <n v="21006"/>
    <x v="5"/>
    <x v="1"/>
    <x v="0"/>
    <x v="1"/>
    <n v="5101.9572143554697"/>
    <n v="720.08332824706997"/>
    <n v="5822.04054260254"/>
    <n v="1534.45947265625"/>
    <n v="7356.50001525879"/>
  </r>
  <r>
    <x v="10"/>
    <x v="0"/>
    <x v="0"/>
    <x v="0"/>
    <x v="0"/>
    <n v="21006"/>
    <x v="5"/>
    <x v="1"/>
    <x v="0"/>
    <x v="2"/>
    <n v="1920.98718261719"/>
    <n v="406.75"/>
    <n v="2327.7371826171902"/>
    <n v="860.76283264160202"/>
    <n v="3188.5000152587922"/>
  </r>
  <r>
    <x v="10"/>
    <x v="0"/>
    <x v="0"/>
    <x v="0"/>
    <x v="0"/>
    <n v="21006"/>
    <x v="5"/>
    <x v="1"/>
    <x v="1"/>
    <x v="0"/>
    <n v="73.890089035034194"/>
    <n v="18.8333339691162"/>
    <n v="92.723423004150391"/>
    <n v="1038.2765502929699"/>
    <n v="1130.9999732971203"/>
  </r>
  <r>
    <x v="10"/>
    <x v="0"/>
    <x v="0"/>
    <x v="0"/>
    <x v="0"/>
    <n v="21007"/>
    <x v="6"/>
    <x v="0"/>
    <x v="0"/>
    <x v="0"/>
    <n v="433.60757446289102"/>
    <n v="167.25"/>
    <n v="600.85757446289108"/>
    <n v="1058.64245605469"/>
    <n v="1659.5000305175811"/>
  </r>
  <r>
    <x v="10"/>
    <x v="0"/>
    <x v="0"/>
    <x v="0"/>
    <x v="0"/>
    <n v="21007"/>
    <x v="6"/>
    <x v="0"/>
    <x v="0"/>
    <x v="1"/>
    <n v="6933.0729980468795"/>
    <n v="1631.0833435058601"/>
    <n v="8564.1563415527398"/>
    <n v="2834.8437194824201"/>
    <n v="11399.00006103516"/>
  </r>
  <r>
    <x v="10"/>
    <x v="0"/>
    <x v="0"/>
    <x v="0"/>
    <x v="0"/>
    <n v="21007"/>
    <x v="6"/>
    <x v="0"/>
    <x v="0"/>
    <x v="2"/>
    <n v="2309.5128784179701"/>
    <n v="503.5"/>
    <n v="2813.0128784179701"/>
    <n v="1680.4870300293001"/>
    <n v="4493.4999084472702"/>
  </r>
  <r>
    <x v="10"/>
    <x v="0"/>
    <x v="0"/>
    <x v="0"/>
    <x v="0"/>
    <n v="21007"/>
    <x v="6"/>
    <x v="0"/>
    <x v="1"/>
    <x v="0"/>
    <n v="56.370460510253899"/>
    <n v="18.75"/>
    <n v="75.120460510253906"/>
    <n v="1366.37951660156"/>
    <n v="1441.4999771118139"/>
  </r>
  <r>
    <x v="10"/>
    <x v="0"/>
    <x v="0"/>
    <x v="0"/>
    <x v="0"/>
    <n v="21007"/>
    <x v="6"/>
    <x v="1"/>
    <x v="0"/>
    <x v="0"/>
    <n v="538.09197998046898"/>
    <n v="182.25"/>
    <n v="720.34197998046898"/>
    <n v="812.65802001953102"/>
    <n v="1533"/>
  </r>
  <r>
    <x v="10"/>
    <x v="0"/>
    <x v="0"/>
    <x v="0"/>
    <x v="0"/>
    <n v="21007"/>
    <x v="6"/>
    <x v="1"/>
    <x v="0"/>
    <x v="1"/>
    <n v="7861.39111328125"/>
    <n v="1517"/>
    <n v="9378.39111328125"/>
    <n v="1807.1089782714801"/>
    <n v="11185.500091552731"/>
  </r>
  <r>
    <x v="10"/>
    <x v="0"/>
    <x v="0"/>
    <x v="0"/>
    <x v="0"/>
    <n v="21007"/>
    <x v="6"/>
    <x v="1"/>
    <x v="0"/>
    <x v="2"/>
    <n v="2691.4248962402298"/>
    <n v="672.66665649414097"/>
    <n v="3364.0915527343709"/>
    <n v="1004.40844726563"/>
    <n v="4368.5000000000009"/>
  </r>
  <r>
    <x v="10"/>
    <x v="0"/>
    <x v="0"/>
    <x v="0"/>
    <x v="0"/>
    <n v="21007"/>
    <x v="6"/>
    <x v="1"/>
    <x v="1"/>
    <x v="0"/>
    <n v="87.113742828369098"/>
    <n v="26.25"/>
    <n v="113.3637428283691"/>
    <n v="1341.13623046875"/>
    <n v="1454.4999732971191"/>
  </r>
  <r>
    <x v="10"/>
    <x v="0"/>
    <x v="0"/>
    <x v="0"/>
    <x v="0"/>
    <n v="21008"/>
    <x v="7"/>
    <x v="0"/>
    <x v="0"/>
    <x v="0"/>
    <n v="219.19560241699199"/>
    <n v="64.916664123535199"/>
    <n v="284.11226654052717"/>
    <n v="407.38772583007801"/>
    <n v="691.49999237060524"/>
  </r>
  <r>
    <x v="10"/>
    <x v="0"/>
    <x v="0"/>
    <x v="0"/>
    <x v="0"/>
    <n v="21008"/>
    <x v="7"/>
    <x v="0"/>
    <x v="0"/>
    <x v="1"/>
    <n v="2727.7780456543001"/>
    <n v="603.25"/>
    <n v="3331.0280456543001"/>
    <n v="1071.97190856934"/>
    <n v="4402.9999542236401"/>
  </r>
  <r>
    <x v="10"/>
    <x v="0"/>
    <x v="0"/>
    <x v="0"/>
    <x v="0"/>
    <n v="21008"/>
    <x v="7"/>
    <x v="0"/>
    <x v="0"/>
    <x v="2"/>
    <n v="1197.6005859375"/>
    <n v="222.08333587646499"/>
    <n v="1419.6839218139651"/>
    <n v="806.31610107421898"/>
    <n v="2226.000022888184"/>
  </r>
  <r>
    <x v="10"/>
    <x v="0"/>
    <x v="0"/>
    <x v="0"/>
    <x v="0"/>
    <n v="21008"/>
    <x v="7"/>
    <x v="0"/>
    <x v="1"/>
    <x v="0"/>
    <n v="39.413052558898897"/>
    <n v="5.7500001639127696"/>
    <n v="45.16305272281167"/>
    <n v="603.33692932128895"/>
    <n v="648.49998204410065"/>
  </r>
  <r>
    <x v="10"/>
    <x v="0"/>
    <x v="0"/>
    <x v="0"/>
    <x v="0"/>
    <n v="21008"/>
    <x v="7"/>
    <x v="1"/>
    <x v="0"/>
    <x v="0"/>
    <n v="257.79544067382801"/>
    <n v="67.083335876464801"/>
    <n v="324.8787765502928"/>
    <n v="295.12121582031301"/>
    <n v="619.99999237060581"/>
  </r>
  <r>
    <x v="10"/>
    <x v="0"/>
    <x v="0"/>
    <x v="0"/>
    <x v="0"/>
    <n v="21008"/>
    <x v="7"/>
    <x v="1"/>
    <x v="0"/>
    <x v="1"/>
    <n v="3276.2340087890602"/>
    <n v="435.58332824707003"/>
    <n v="3711.8173370361301"/>
    <n v="488.18260955810501"/>
    <n v="4199.9999465942346"/>
  </r>
  <r>
    <x v="10"/>
    <x v="0"/>
    <x v="0"/>
    <x v="0"/>
    <x v="0"/>
    <n v="21008"/>
    <x v="7"/>
    <x v="1"/>
    <x v="0"/>
    <x v="2"/>
    <n v="1278.7881622314501"/>
    <n v="244.66667175293"/>
    <n v="1523.45483398438"/>
    <n v="530.04521942138695"/>
    <n v="2053.5000534057672"/>
  </r>
  <r>
    <x v="10"/>
    <x v="0"/>
    <x v="0"/>
    <x v="0"/>
    <x v="0"/>
    <n v="21008"/>
    <x v="7"/>
    <x v="1"/>
    <x v="1"/>
    <x v="0"/>
    <n v="60.571633338928201"/>
    <n v="16.5"/>
    <n v="77.071633338928194"/>
    <n v="626.42837524414097"/>
    <n v="703.50000858306919"/>
  </r>
  <r>
    <x v="10"/>
    <x v="0"/>
    <x v="0"/>
    <x v="0"/>
    <x v="0"/>
    <n v="21009"/>
    <x v="8"/>
    <x v="0"/>
    <x v="0"/>
    <x v="0"/>
    <n v="795.07904052734398"/>
    <n v="216.16667175293"/>
    <n v="1011.245712280274"/>
    <n v="2538.25439453125"/>
    <n v="3549.5001068115239"/>
  </r>
  <r>
    <x v="10"/>
    <x v="0"/>
    <x v="0"/>
    <x v="0"/>
    <x v="0"/>
    <n v="21009"/>
    <x v="8"/>
    <x v="0"/>
    <x v="0"/>
    <x v="1"/>
    <n v="13439.9733886719"/>
    <n v="1966.9166717529299"/>
    <n v="15406.89006042483"/>
    <n v="6025.1100463867197"/>
    <n v="21432.000106811549"/>
  </r>
  <r>
    <x v="10"/>
    <x v="0"/>
    <x v="0"/>
    <x v="0"/>
    <x v="0"/>
    <n v="21009"/>
    <x v="8"/>
    <x v="0"/>
    <x v="0"/>
    <x v="2"/>
    <n v="3656.5481567382799"/>
    <n v="612.25"/>
    <n v="4268.7981567382794"/>
    <n v="2199.2018432617201"/>
    <n v="6468"/>
  </r>
  <r>
    <x v="10"/>
    <x v="0"/>
    <x v="0"/>
    <x v="0"/>
    <x v="0"/>
    <n v="21009"/>
    <x v="8"/>
    <x v="0"/>
    <x v="1"/>
    <x v="0"/>
    <n v="61.8023777008057"/>
    <n v="15.5"/>
    <n v="77.302377700805692"/>
    <n v="1506.19763183594"/>
    <n v="1583.5000095367457"/>
  </r>
  <r>
    <x v="10"/>
    <x v="0"/>
    <x v="0"/>
    <x v="0"/>
    <x v="0"/>
    <n v="21009"/>
    <x v="8"/>
    <x v="1"/>
    <x v="0"/>
    <x v="0"/>
    <n v="761.52801513671898"/>
    <n v="234.16667175293"/>
    <n v="995.69468688964901"/>
    <n v="1891.80529785156"/>
    <n v="2887.4999847412091"/>
  </r>
  <r>
    <x v="10"/>
    <x v="0"/>
    <x v="0"/>
    <x v="0"/>
    <x v="0"/>
    <n v="21009"/>
    <x v="8"/>
    <x v="1"/>
    <x v="0"/>
    <x v="1"/>
    <n v="14130.103515625"/>
    <n v="2351.75"/>
    <n v="16481.853515625"/>
    <n v="4997.1464233398401"/>
    <n v="21478.99993896484"/>
  </r>
  <r>
    <x v="10"/>
    <x v="0"/>
    <x v="0"/>
    <x v="0"/>
    <x v="0"/>
    <n v="21009"/>
    <x v="8"/>
    <x v="1"/>
    <x v="0"/>
    <x v="2"/>
    <n v="3991.4595947265602"/>
    <n v="886.33332824706997"/>
    <n v="4877.7929229736301"/>
    <n v="1580.20703125"/>
    <n v="6457.9999542236301"/>
  </r>
  <r>
    <x v="10"/>
    <x v="0"/>
    <x v="0"/>
    <x v="0"/>
    <x v="0"/>
    <n v="21009"/>
    <x v="8"/>
    <x v="1"/>
    <x v="1"/>
    <x v="0"/>
    <n v="68.725523948669405"/>
    <n v="27.1666660308838"/>
    <n v="95.892189979553208"/>
    <n v="1525.1078491210901"/>
    <n v="1621.0000391006433"/>
  </r>
  <r>
    <x v="10"/>
    <x v="0"/>
    <x v="0"/>
    <x v="0"/>
    <x v="0"/>
    <n v="21010"/>
    <x v="9"/>
    <x v="0"/>
    <x v="0"/>
    <x v="0"/>
    <n v="429.57070922851602"/>
    <n v="153.33332824707"/>
    <n v="582.90403747558605"/>
    <n v="879.595947265625"/>
    <n v="1462.4999847412109"/>
  </r>
  <r>
    <x v="10"/>
    <x v="0"/>
    <x v="0"/>
    <x v="0"/>
    <x v="0"/>
    <n v="21010"/>
    <x v="9"/>
    <x v="0"/>
    <x v="0"/>
    <x v="1"/>
    <n v="6110.9635009765598"/>
    <n v="1307.4166564941399"/>
    <n v="7418.3801574706995"/>
    <n v="2294.6199035644499"/>
    <n v="9713.000061035149"/>
  </r>
  <r>
    <x v="10"/>
    <x v="0"/>
    <x v="0"/>
    <x v="0"/>
    <x v="0"/>
    <n v="21010"/>
    <x v="9"/>
    <x v="0"/>
    <x v="0"/>
    <x v="2"/>
    <n v="2410.8025817871098"/>
    <n v="502.75"/>
    <n v="2913.5525817871098"/>
    <n v="1581.44738769531"/>
    <n v="4494.9999694824201"/>
  </r>
  <r>
    <x v="10"/>
    <x v="0"/>
    <x v="0"/>
    <x v="0"/>
    <x v="0"/>
    <n v="21010"/>
    <x v="9"/>
    <x v="0"/>
    <x v="1"/>
    <x v="0"/>
    <n v="73.544755935668903"/>
    <n v="16.75"/>
    <n v="90.294755935668903"/>
    <n v="1253.7052307128899"/>
    <n v="1343.9999866485589"/>
  </r>
  <r>
    <x v="10"/>
    <x v="0"/>
    <x v="0"/>
    <x v="0"/>
    <x v="0"/>
    <n v="21010"/>
    <x v="9"/>
    <x v="1"/>
    <x v="0"/>
    <x v="0"/>
    <n v="598.23596191406295"/>
    <n v="177.08332824707"/>
    <n v="775.31929016113293"/>
    <n v="754.1806640625"/>
    <n v="1529.4999542236328"/>
  </r>
  <r>
    <x v="10"/>
    <x v="0"/>
    <x v="0"/>
    <x v="0"/>
    <x v="0"/>
    <n v="21010"/>
    <x v="9"/>
    <x v="1"/>
    <x v="0"/>
    <x v="1"/>
    <n v="7248.66455078125"/>
    <n v="1011.41667175293"/>
    <n v="8260.0812225341797"/>
    <n v="1136.9189910888699"/>
    <n v="9397.0002136230505"/>
  </r>
  <r>
    <x v="10"/>
    <x v="0"/>
    <x v="0"/>
    <x v="0"/>
    <x v="0"/>
    <n v="21010"/>
    <x v="9"/>
    <x v="1"/>
    <x v="0"/>
    <x v="2"/>
    <n v="2669.9335021972702"/>
    <n v="539.83332824706997"/>
    <n v="3209.76683044434"/>
    <n v="944.233154296875"/>
    <n v="4153.9999847412146"/>
  </r>
  <r>
    <x v="10"/>
    <x v="0"/>
    <x v="0"/>
    <x v="0"/>
    <x v="0"/>
    <n v="21010"/>
    <x v="9"/>
    <x v="1"/>
    <x v="1"/>
    <x v="0"/>
    <n v="100.68230438232401"/>
    <n v="24.500000640749899"/>
    <n v="125.18230502307391"/>
    <n v="1309.8176879882801"/>
    <n v="1434.999993011354"/>
  </r>
  <r>
    <x v="10"/>
    <x v="0"/>
    <x v="0"/>
    <x v="0"/>
    <x v="0"/>
    <n v="21011"/>
    <x v="10"/>
    <x v="0"/>
    <x v="0"/>
    <x v="0"/>
    <n v="189.22984313964801"/>
    <n v="70.666664123535199"/>
    <n v="259.8965072631832"/>
    <n v="380.60348510742199"/>
    <n v="640.49999237060524"/>
  </r>
  <r>
    <x v="10"/>
    <x v="0"/>
    <x v="0"/>
    <x v="0"/>
    <x v="0"/>
    <n v="21011"/>
    <x v="10"/>
    <x v="0"/>
    <x v="0"/>
    <x v="1"/>
    <n v="2284.8902893066402"/>
    <n v="580.33332824706997"/>
    <n v="2865.22361755371"/>
    <n v="1271.7763671875"/>
    <n v="4136.99998474121"/>
  </r>
  <r>
    <x v="10"/>
    <x v="0"/>
    <x v="0"/>
    <x v="0"/>
    <x v="0"/>
    <n v="21011"/>
    <x v="10"/>
    <x v="0"/>
    <x v="0"/>
    <x v="2"/>
    <n v="816.02218627929699"/>
    <n v="169.666667938232"/>
    <n v="985.68885421752896"/>
    <n v="606.31117248535202"/>
    <n v="1592.0000267028809"/>
  </r>
  <r>
    <x v="10"/>
    <x v="0"/>
    <x v="0"/>
    <x v="0"/>
    <x v="0"/>
    <n v="21011"/>
    <x v="10"/>
    <x v="0"/>
    <x v="1"/>
    <x v="0"/>
    <n v="30.388900756835898"/>
    <n v="6.6666665077209499"/>
    <n v="37.055567264556849"/>
    <n v="567.44444274902298"/>
    <n v="604.50001001357987"/>
  </r>
  <r>
    <x v="10"/>
    <x v="0"/>
    <x v="0"/>
    <x v="0"/>
    <x v="0"/>
    <n v="21011"/>
    <x v="10"/>
    <x v="1"/>
    <x v="0"/>
    <x v="0"/>
    <n v="274.08358764648398"/>
    <n v="70.083335876464801"/>
    <n v="344.16692352294876"/>
    <n v="296.33306884765602"/>
    <n v="640.49999237060479"/>
  </r>
  <r>
    <x v="10"/>
    <x v="0"/>
    <x v="0"/>
    <x v="0"/>
    <x v="0"/>
    <n v="21011"/>
    <x v="10"/>
    <x v="1"/>
    <x v="0"/>
    <x v="1"/>
    <n v="3229.2135009765602"/>
    <n v="553.08333587646496"/>
    <n v="3782.2968368530251"/>
    <n v="493.203125"/>
    <n v="4275.4999618530255"/>
  </r>
  <r>
    <x v="10"/>
    <x v="0"/>
    <x v="0"/>
    <x v="0"/>
    <x v="0"/>
    <n v="21011"/>
    <x v="10"/>
    <x v="1"/>
    <x v="0"/>
    <x v="2"/>
    <n v="1013.43510437012"/>
    <n v="278.66666412353499"/>
    <n v="1292.1017684936551"/>
    <n v="372.39822387695301"/>
    <n v="1664.4999923706082"/>
  </r>
  <r>
    <x v="10"/>
    <x v="0"/>
    <x v="0"/>
    <x v="0"/>
    <x v="0"/>
    <n v="21011"/>
    <x v="10"/>
    <x v="1"/>
    <x v="1"/>
    <x v="0"/>
    <n v="41.178591728210399"/>
    <n v="12.3333330154419"/>
    <n v="53.511924743652301"/>
    <n v="575.98808288574196"/>
    <n v="629.5000076293943"/>
  </r>
  <r>
    <x v="10"/>
    <x v="0"/>
    <x v="0"/>
    <x v="0"/>
    <x v="0"/>
    <n v="21012"/>
    <x v="11"/>
    <x v="0"/>
    <x v="0"/>
    <x v="0"/>
    <n v="785.97058105468795"/>
    <n v="424.66665649414102"/>
    <n v="1210.637237548829"/>
    <n v="1870.36279296875"/>
    <n v="3081.000030517579"/>
  </r>
  <r>
    <x v="10"/>
    <x v="0"/>
    <x v="0"/>
    <x v="0"/>
    <x v="0"/>
    <n v="21012"/>
    <x v="11"/>
    <x v="0"/>
    <x v="0"/>
    <x v="1"/>
    <n v="7776.3052978515598"/>
    <n v="2897.7500610351599"/>
    <n v="10674.055358886719"/>
    <n v="6464.44482421875"/>
    <n v="17138.500183105469"/>
  </r>
  <r>
    <x v="10"/>
    <x v="0"/>
    <x v="0"/>
    <x v="0"/>
    <x v="0"/>
    <n v="21012"/>
    <x v="11"/>
    <x v="0"/>
    <x v="0"/>
    <x v="2"/>
    <n v="2736.5574951171898"/>
    <n v="813.25001525878895"/>
    <n v="3549.8075103759788"/>
    <n v="3510.6925659179701"/>
    <n v="7060.500076293949"/>
  </r>
  <r>
    <x v="10"/>
    <x v="0"/>
    <x v="0"/>
    <x v="0"/>
    <x v="0"/>
    <n v="21012"/>
    <x v="11"/>
    <x v="0"/>
    <x v="1"/>
    <x v="0"/>
    <n v="125.154571533203"/>
    <n v="44.916665375232697"/>
    <n v="170.07123690843571"/>
    <n v="2912.4288330078102"/>
    <n v="3082.500069916246"/>
  </r>
  <r>
    <x v="10"/>
    <x v="0"/>
    <x v="0"/>
    <x v="0"/>
    <x v="0"/>
    <n v="21012"/>
    <x v="11"/>
    <x v="1"/>
    <x v="0"/>
    <x v="0"/>
    <n v="1095.34057617188"/>
    <n v="497"/>
    <n v="1592.34057617188"/>
    <n v="1540.15942382813"/>
    <n v="3132.50000000001"/>
  </r>
  <r>
    <x v="10"/>
    <x v="0"/>
    <x v="0"/>
    <x v="0"/>
    <x v="0"/>
    <n v="21012"/>
    <x v="11"/>
    <x v="1"/>
    <x v="0"/>
    <x v="1"/>
    <n v="11696.6403808594"/>
    <n v="3012.5833129882799"/>
    <n v="14709.22369384768"/>
    <n v="2971.2765197753902"/>
    <n v="17680.500213623069"/>
  </r>
  <r>
    <x v="10"/>
    <x v="0"/>
    <x v="0"/>
    <x v="0"/>
    <x v="0"/>
    <n v="21012"/>
    <x v="11"/>
    <x v="1"/>
    <x v="0"/>
    <x v="2"/>
    <n v="3880.4440307617201"/>
    <n v="1453.7499694824201"/>
    <n v="5334.1940002441406"/>
    <n v="2050.30590820313"/>
    <n v="7384.4999084472711"/>
  </r>
  <r>
    <x v="10"/>
    <x v="0"/>
    <x v="0"/>
    <x v="0"/>
    <x v="0"/>
    <n v="21012"/>
    <x v="11"/>
    <x v="1"/>
    <x v="1"/>
    <x v="0"/>
    <n v="204.128662109375"/>
    <n v="79.750002548098607"/>
    <n v="283.87866465747362"/>
    <n v="2846.6213989257799"/>
    <n v="3130.5000635832534"/>
  </r>
  <r>
    <x v="10"/>
    <x v="0"/>
    <x v="0"/>
    <x v="0"/>
    <x v="0"/>
    <n v="21013"/>
    <x v="12"/>
    <x v="0"/>
    <x v="0"/>
    <x v="0"/>
    <n v="446.76925659179699"/>
    <n v="148.33332824707"/>
    <n v="595.10258483886696"/>
    <n v="1069.39733886719"/>
    <n v="1664.499923706057"/>
  </r>
  <r>
    <x v="10"/>
    <x v="0"/>
    <x v="0"/>
    <x v="0"/>
    <x v="0"/>
    <n v="21013"/>
    <x v="12"/>
    <x v="0"/>
    <x v="0"/>
    <x v="1"/>
    <n v="6981.6922607421902"/>
    <n v="1554.5833282470701"/>
    <n v="8536.2755889892596"/>
    <n v="3288.2245788574201"/>
    <n v="11824.50016784668"/>
  </r>
  <r>
    <x v="10"/>
    <x v="0"/>
    <x v="0"/>
    <x v="0"/>
    <x v="0"/>
    <n v="21013"/>
    <x v="12"/>
    <x v="0"/>
    <x v="0"/>
    <x v="2"/>
    <n v="1840.5478820800799"/>
    <n v="459.58332824707003"/>
    <n v="2300.1312103271498"/>
    <n v="1435.8687438964801"/>
    <n v="3735.9999542236301"/>
  </r>
  <r>
    <x v="10"/>
    <x v="0"/>
    <x v="0"/>
    <x v="0"/>
    <x v="0"/>
    <n v="21013"/>
    <x v="12"/>
    <x v="0"/>
    <x v="1"/>
    <x v="0"/>
    <n v="45.361915588378899"/>
    <n v="18.7499993667006"/>
    <n v="64.111914955079499"/>
    <n v="1076.3880920410199"/>
    <n v="1140.5000069960995"/>
  </r>
  <r>
    <x v="10"/>
    <x v="0"/>
    <x v="0"/>
    <x v="0"/>
    <x v="0"/>
    <n v="21013"/>
    <x v="12"/>
    <x v="1"/>
    <x v="0"/>
    <x v="0"/>
    <n v="518.27752685546898"/>
    <n v="170.08332824707"/>
    <n v="688.36085510253895"/>
    <n v="876.13916015625"/>
    <n v="1564.5000152587891"/>
  </r>
  <r>
    <x v="10"/>
    <x v="0"/>
    <x v="0"/>
    <x v="0"/>
    <x v="0"/>
    <n v="21013"/>
    <x v="12"/>
    <x v="1"/>
    <x v="0"/>
    <x v="1"/>
    <n v="7816.1281738281295"/>
    <n v="1784.0833129882801"/>
    <n v="9600.2114868164099"/>
    <n v="2538.2884521484398"/>
    <n v="12138.499938964849"/>
  </r>
  <r>
    <x v="10"/>
    <x v="0"/>
    <x v="0"/>
    <x v="0"/>
    <x v="0"/>
    <n v="21013"/>
    <x v="12"/>
    <x v="1"/>
    <x v="0"/>
    <x v="2"/>
    <n v="2240.3355407714798"/>
    <n v="740.66667175293003"/>
    <n v="2981.00221252441"/>
    <n v="1094.99780273438"/>
    <n v="4076.00001525879"/>
  </r>
  <r>
    <x v="10"/>
    <x v="0"/>
    <x v="0"/>
    <x v="0"/>
    <x v="0"/>
    <n v="21013"/>
    <x v="12"/>
    <x v="1"/>
    <x v="1"/>
    <x v="0"/>
    <n v="72.348278999328599"/>
    <n v="31.9999993667006"/>
    <n v="104.34827836602921"/>
    <n v="998.65170288085903"/>
    <n v="1102.9999812468882"/>
  </r>
  <r>
    <x v="10"/>
    <x v="0"/>
    <x v="0"/>
    <x v="0"/>
    <x v="0"/>
    <n v="21014"/>
    <x v="13"/>
    <x v="0"/>
    <x v="0"/>
    <x v="0"/>
    <n v="278.48397827148398"/>
    <n v="123.583335876465"/>
    <n v="402.06731414794899"/>
    <n v="626.93267822265602"/>
    <n v="1028.999992370605"/>
  </r>
  <r>
    <x v="10"/>
    <x v="0"/>
    <x v="0"/>
    <x v="0"/>
    <x v="0"/>
    <n v="21014"/>
    <x v="13"/>
    <x v="0"/>
    <x v="0"/>
    <x v="1"/>
    <n v="2541.8890991210901"/>
    <n v="884.08333587646496"/>
    <n v="3425.972434997555"/>
    <n v="1931.02758789063"/>
    <n v="5357.0000228881854"/>
  </r>
  <r>
    <x v="10"/>
    <x v="0"/>
    <x v="0"/>
    <x v="0"/>
    <x v="0"/>
    <n v="21014"/>
    <x v="13"/>
    <x v="0"/>
    <x v="0"/>
    <x v="2"/>
    <n v="722.01188659668003"/>
    <n v="264.16667175292997"/>
    <n v="986.17855834961006"/>
    <n v="955.82144165039097"/>
    <n v="1942.0000000000009"/>
  </r>
  <r>
    <x v="10"/>
    <x v="0"/>
    <x v="0"/>
    <x v="0"/>
    <x v="0"/>
    <n v="21014"/>
    <x v="13"/>
    <x v="0"/>
    <x v="1"/>
    <x v="0"/>
    <n v="39.833310127258301"/>
    <n v="16.5"/>
    <n v="56.333310127258301"/>
    <n v="727.66668701171898"/>
    <n v="783.99999713897728"/>
  </r>
  <r>
    <x v="10"/>
    <x v="0"/>
    <x v="0"/>
    <x v="0"/>
    <x v="0"/>
    <n v="21014"/>
    <x v="13"/>
    <x v="1"/>
    <x v="0"/>
    <x v="0"/>
    <n v="431.16500854492199"/>
    <n v="150"/>
    <n v="581.16500854492199"/>
    <n v="469.83499145507801"/>
    <n v="1051"/>
  </r>
  <r>
    <x v="10"/>
    <x v="0"/>
    <x v="0"/>
    <x v="0"/>
    <x v="0"/>
    <n v="21014"/>
    <x v="13"/>
    <x v="1"/>
    <x v="0"/>
    <x v="1"/>
    <n v="3961.7749633789099"/>
    <n v="1070.75"/>
    <n v="5032.5249633789099"/>
    <n v="1269.4750518798801"/>
    <n v="6302.00001525879"/>
  </r>
  <r>
    <x v="10"/>
    <x v="0"/>
    <x v="0"/>
    <x v="0"/>
    <x v="0"/>
    <n v="21014"/>
    <x v="13"/>
    <x v="1"/>
    <x v="0"/>
    <x v="2"/>
    <n v="1072.1687622070301"/>
    <n v="450.66667938232399"/>
    <n v="1522.8354415893541"/>
    <n v="630.16455078125"/>
    <n v="2152.9999923706041"/>
  </r>
  <r>
    <x v="10"/>
    <x v="0"/>
    <x v="0"/>
    <x v="0"/>
    <x v="0"/>
    <n v="21014"/>
    <x v="13"/>
    <x v="1"/>
    <x v="1"/>
    <x v="0"/>
    <n v="84.022891998291001"/>
    <n v="22.8333339691162"/>
    <n v="106.8562259674072"/>
    <n v="762.64376831054699"/>
    <n v="869.49999427795422"/>
  </r>
  <r>
    <x v="10"/>
    <x v="0"/>
    <x v="0"/>
    <x v="0"/>
    <x v="0"/>
    <n v="21015"/>
    <x v="14"/>
    <x v="0"/>
    <x v="0"/>
    <x v="0"/>
    <n v="1175.66345214844"/>
    <n v="556.91668701171898"/>
    <n v="1732.580139160159"/>
    <n v="2689.919921875"/>
    <n v="4422.500061035159"/>
  </r>
  <r>
    <x v="10"/>
    <x v="0"/>
    <x v="0"/>
    <x v="0"/>
    <x v="0"/>
    <n v="21015"/>
    <x v="14"/>
    <x v="0"/>
    <x v="0"/>
    <x v="1"/>
    <n v="15100.4040527344"/>
    <n v="3869.5833129882799"/>
    <n v="18969.987365722682"/>
    <n v="8046.5124511718795"/>
    <n v="27016.49981689456"/>
  </r>
  <r>
    <x v="10"/>
    <x v="0"/>
    <x v="0"/>
    <x v="0"/>
    <x v="0"/>
    <n v="21015"/>
    <x v="14"/>
    <x v="0"/>
    <x v="0"/>
    <x v="2"/>
    <n v="4659.0939941406295"/>
    <n v="1030.83335876465"/>
    <n v="5689.9273529052798"/>
    <n v="4093.57275390625"/>
    <n v="9783.5001068115307"/>
  </r>
  <r>
    <x v="10"/>
    <x v="0"/>
    <x v="0"/>
    <x v="0"/>
    <x v="0"/>
    <n v="21015"/>
    <x v="14"/>
    <x v="0"/>
    <x v="1"/>
    <x v="0"/>
    <n v="160.622249603271"/>
    <n v="71.499997459352002"/>
    <n v="232.12224706262299"/>
    <n v="3559.37768554688"/>
    <n v="3791.499932609503"/>
  </r>
  <r>
    <x v="10"/>
    <x v="0"/>
    <x v="0"/>
    <x v="0"/>
    <x v="0"/>
    <n v="21015"/>
    <x v="14"/>
    <x v="1"/>
    <x v="0"/>
    <x v="0"/>
    <n v="1615.01159667969"/>
    <n v="603.5"/>
    <n v="2218.5115966796902"/>
    <n v="2213.48852539063"/>
    <n v="4432.0001220703198"/>
  </r>
  <r>
    <x v="10"/>
    <x v="0"/>
    <x v="0"/>
    <x v="0"/>
    <x v="0"/>
    <n v="21015"/>
    <x v="14"/>
    <x v="1"/>
    <x v="0"/>
    <x v="1"/>
    <n v="19166.9816894531"/>
    <n v="3759.4166259765602"/>
    <n v="22926.398315429658"/>
    <n v="4773.6011352539099"/>
    <n v="27699.999450683568"/>
  </r>
  <r>
    <x v="10"/>
    <x v="0"/>
    <x v="0"/>
    <x v="0"/>
    <x v="0"/>
    <n v="21015"/>
    <x v="14"/>
    <x v="1"/>
    <x v="0"/>
    <x v="2"/>
    <n v="5444.6182250976599"/>
    <n v="1631.2499694824201"/>
    <n v="7075.8681945800799"/>
    <n v="2712.1318969726599"/>
    <n v="9788.0000915527398"/>
  </r>
  <r>
    <x v="10"/>
    <x v="0"/>
    <x v="0"/>
    <x v="0"/>
    <x v="0"/>
    <n v="21015"/>
    <x v="14"/>
    <x v="1"/>
    <x v="1"/>
    <x v="0"/>
    <n v="257.79627990722702"/>
    <n v="102.749997437"/>
    <n v="360.54627734422701"/>
    <n v="3541.95361328125"/>
    <n v="3902.4998906254768"/>
  </r>
  <r>
    <x v="10"/>
    <x v="0"/>
    <x v="0"/>
    <x v="0"/>
    <x v="0"/>
    <n v="21016"/>
    <x v="15"/>
    <x v="0"/>
    <x v="0"/>
    <x v="0"/>
    <n v="523.66241455078102"/>
    <n v="145.25"/>
    <n v="668.91241455078102"/>
    <n v="1808.08752441406"/>
    <n v="2476.999938964841"/>
  </r>
  <r>
    <x v="10"/>
    <x v="0"/>
    <x v="0"/>
    <x v="0"/>
    <x v="0"/>
    <n v="21016"/>
    <x v="15"/>
    <x v="0"/>
    <x v="0"/>
    <x v="1"/>
    <n v="9951.0177001953107"/>
    <n v="1414.25"/>
    <n v="11365.267700195311"/>
    <n v="3378.2322998046898"/>
    <n v="14743.5"/>
  </r>
  <r>
    <x v="10"/>
    <x v="0"/>
    <x v="0"/>
    <x v="0"/>
    <x v="0"/>
    <n v="21016"/>
    <x v="15"/>
    <x v="0"/>
    <x v="0"/>
    <x v="2"/>
    <n v="4818.6385498046902"/>
    <n v="714.75001525878895"/>
    <n v="5533.3885650634793"/>
    <n v="2767.6113891601599"/>
    <n v="8300.9999542236401"/>
  </r>
  <r>
    <x v="10"/>
    <x v="0"/>
    <x v="0"/>
    <x v="0"/>
    <x v="0"/>
    <n v="21016"/>
    <x v="15"/>
    <x v="0"/>
    <x v="1"/>
    <x v="0"/>
    <n v="77.308727264404297"/>
    <n v="12.8333330154419"/>
    <n v="90.142060279846191"/>
    <n v="2207.3579711914099"/>
    <n v="2297.5000314712561"/>
  </r>
  <r>
    <x v="10"/>
    <x v="0"/>
    <x v="0"/>
    <x v="0"/>
    <x v="0"/>
    <n v="21016"/>
    <x v="15"/>
    <x v="1"/>
    <x v="0"/>
    <x v="0"/>
    <n v="629.03662109375"/>
    <n v="168.66667175293"/>
    <n v="797.70329284668003"/>
    <n v="1714.79675292969"/>
    <n v="2512.5000457763699"/>
  </r>
  <r>
    <x v="10"/>
    <x v="0"/>
    <x v="0"/>
    <x v="0"/>
    <x v="0"/>
    <n v="21016"/>
    <x v="15"/>
    <x v="1"/>
    <x v="0"/>
    <x v="1"/>
    <n v="9837.9832763671893"/>
    <n v="1146.0833282470701"/>
    <n v="10984.06660461426"/>
    <n v="2314.9332580566402"/>
    <n v="13298.9998626709"/>
  </r>
  <r>
    <x v="10"/>
    <x v="0"/>
    <x v="0"/>
    <x v="0"/>
    <x v="0"/>
    <n v="21016"/>
    <x v="15"/>
    <x v="1"/>
    <x v="0"/>
    <x v="2"/>
    <n v="4977.353515625"/>
    <n v="574.58334350585903"/>
    <n v="5551.9368591308594"/>
    <n v="1477.56323242188"/>
    <n v="7029.5000915527398"/>
  </r>
  <r>
    <x v="10"/>
    <x v="0"/>
    <x v="0"/>
    <x v="0"/>
    <x v="0"/>
    <n v="21016"/>
    <x v="15"/>
    <x v="1"/>
    <x v="1"/>
    <x v="0"/>
    <n v="111.109817504883"/>
    <n v="26.1666673049331"/>
    <n v="137.27648480981611"/>
    <n v="2197.7234497070299"/>
    <n v="2334.9999345168462"/>
  </r>
  <r>
    <x v="10"/>
    <x v="0"/>
    <x v="0"/>
    <x v="0"/>
    <x v="0"/>
    <n v="21017"/>
    <x v="16"/>
    <x v="0"/>
    <x v="0"/>
    <x v="0"/>
    <n v="166.35363769531301"/>
    <n v="44.75"/>
    <n v="211.10363769531301"/>
    <n v="521.89636230468795"/>
    <n v="733.00000000000091"/>
  </r>
  <r>
    <x v="10"/>
    <x v="0"/>
    <x v="0"/>
    <x v="0"/>
    <x v="0"/>
    <n v="21017"/>
    <x v="16"/>
    <x v="0"/>
    <x v="0"/>
    <x v="1"/>
    <n v="2845.80712890625"/>
    <n v="404.83333587646501"/>
    <n v="3250.6404647827148"/>
    <n v="841.85957336425804"/>
    <n v="4092.5000381469727"/>
  </r>
  <r>
    <x v="10"/>
    <x v="0"/>
    <x v="0"/>
    <x v="0"/>
    <x v="0"/>
    <n v="21017"/>
    <x v="16"/>
    <x v="0"/>
    <x v="0"/>
    <x v="2"/>
    <n v="1694.9368591308601"/>
    <n v="196.66667175293"/>
    <n v="1891.60353088379"/>
    <n v="843.39642333984398"/>
    <n v="2734.9999542236337"/>
  </r>
  <r>
    <x v="10"/>
    <x v="0"/>
    <x v="0"/>
    <x v="0"/>
    <x v="0"/>
    <n v="21017"/>
    <x v="16"/>
    <x v="0"/>
    <x v="1"/>
    <x v="0"/>
    <n v="24.904519081115701"/>
    <n v="5.8333334922790501"/>
    <n v="30.737852573394751"/>
    <n v="749.26214599609398"/>
    <n v="779.99999856948875"/>
  </r>
  <r>
    <x v="10"/>
    <x v="0"/>
    <x v="0"/>
    <x v="0"/>
    <x v="0"/>
    <n v="21017"/>
    <x v="16"/>
    <x v="1"/>
    <x v="0"/>
    <x v="0"/>
    <n v="173.21766662597699"/>
    <n v="58.916667938232401"/>
    <n v="232.13433456420938"/>
    <n v="481.86566162109398"/>
    <n v="713.99999618530342"/>
  </r>
  <r>
    <x v="10"/>
    <x v="0"/>
    <x v="0"/>
    <x v="0"/>
    <x v="0"/>
    <n v="21017"/>
    <x v="16"/>
    <x v="1"/>
    <x v="0"/>
    <x v="1"/>
    <n v="2716.1163024902298"/>
    <n v="338.50000381469698"/>
    <n v="3054.6163063049266"/>
    <n v="613.38367462158203"/>
    <n v="3667.9999809265087"/>
  </r>
  <r>
    <x v="10"/>
    <x v="0"/>
    <x v="0"/>
    <x v="0"/>
    <x v="0"/>
    <n v="21017"/>
    <x v="16"/>
    <x v="1"/>
    <x v="0"/>
    <x v="2"/>
    <n v="1593.490234375"/>
    <n v="177.66666412353501"/>
    <n v="1771.1568984985349"/>
    <n v="463.84310913085898"/>
    <n v="2235.0000076293941"/>
  </r>
  <r>
    <x v="10"/>
    <x v="0"/>
    <x v="0"/>
    <x v="0"/>
    <x v="0"/>
    <n v="21017"/>
    <x v="16"/>
    <x v="1"/>
    <x v="1"/>
    <x v="0"/>
    <n v="40.465676307678201"/>
    <n v="12.3333336412907"/>
    <n v="52.799009948968902"/>
    <n v="739.20098876953102"/>
    <n v="791.99999871849991"/>
  </r>
  <r>
    <x v="10"/>
    <x v="0"/>
    <x v="0"/>
    <x v="0"/>
    <x v="0"/>
    <n v="21018"/>
    <x v="17"/>
    <x v="0"/>
    <x v="0"/>
    <x v="0"/>
    <n v="413.91653442382801"/>
    <n v="105.5"/>
    <n v="519.41653442382801"/>
    <n v="1274.08349609375"/>
    <n v="1793.5000305175781"/>
  </r>
  <r>
    <x v="10"/>
    <x v="0"/>
    <x v="0"/>
    <x v="0"/>
    <x v="0"/>
    <n v="21018"/>
    <x v="17"/>
    <x v="0"/>
    <x v="0"/>
    <x v="1"/>
    <n v="7662.5040283203098"/>
    <n v="832.33331298828102"/>
    <n v="8494.8373413085901"/>
    <n v="2648.6625366210901"/>
    <n v="11143.49987792968"/>
  </r>
  <r>
    <x v="10"/>
    <x v="0"/>
    <x v="0"/>
    <x v="0"/>
    <x v="0"/>
    <n v="21018"/>
    <x v="17"/>
    <x v="0"/>
    <x v="0"/>
    <x v="2"/>
    <n v="3290.9345703125"/>
    <n v="427.66667175292997"/>
    <n v="3718.6012420654301"/>
    <n v="1695.8987731933601"/>
    <n v="5414.50001525879"/>
  </r>
  <r>
    <x v="10"/>
    <x v="0"/>
    <x v="0"/>
    <x v="0"/>
    <x v="0"/>
    <n v="21018"/>
    <x v="17"/>
    <x v="0"/>
    <x v="1"/>
    <x v="0"/>
    <n v="39.4311714172363"/>
    <n v="9"/>
    <n v="48.4311714172363"/>
    <n v="1260.0687866210901"/>
    <n v="1308.4999580383264"/>
  </r>
  <r>
    <x v="10"/>
    <x v="0"/>
    <x v="0"/>
    <x v="0"/>
    <x v="0"/>
    <n v="21018"/>
    <x v="17"/>
    <x v="1"/>
    <x v="0"/>
    <x v="0"/>
    <n v="378.00735473632801"/>
    <n v="130.33332824707"/>
    <n v="508.34068298339798"/>
    <n v="1158.65930175781"/>
    <n v="1666.999984741208"/>
  </r>
  <r>
    <x v="10"/>
    <x v="0"/>
    <x v="0"/>
    <x v="0"/>
    <x v="0"/>
    <n v="21018"/>
    <x v="17"/>
    <x v="1"/>
    <x v="0"/>
    <x v="1"/>
    <n v="7602.5191650390598"/>
    <n v="657.91666412353504"/>
    <n v="8260.435829162594"/>
    <n v="1980.06420898438"/>
    <n v="10240.500038146974"/>
  </r>
  <r>
    <x v="10"/>
    <x v="0"/>
    <x v="0"/>
    <x v="0"/>
    <x v="0"/>
    <n v="21018"/>
    <x v="17"/>
    <x v="1"/>
    <x v="0"/>
    <x v="2"/>
    <n v="2960.96118164063"/>
    <n v="360.58333587646501"/>
    <n v="3321.5445175170948"/>
    <n v="998.95541381835903"/>
    <n v="4320.4999313354538"/>
  </r>
  <r>
    <x v="10"/>
    <x v="0"/>
    <x v="0"/>
    <x v="0"/>
    <x v="0"/>
    <n v="21018"/>
    <x v="17"/>
    <x v="1"/>
    <x v="1"/>
    <x v="0"/>
    <n v="52.0099935531616"/>
    <n v="17.0833339691162"/>
    <n v="69.093327522277804"/>
    <n v="1365.9066772460901"/>
    <n v="1435.0000047683679"/>
  </r>
  <r>
    <x v="10"/>
    <x v="0"/>
    <x v="0"/>
    <x v="0"/>
    <x v="0"/>
    <n v="21019"/>
    <x v="18"/>
    <x v="0"/>
    <x v="0"/>
    <x v="0"/>
    <n v="211.67680358886699"/>
    <n v="56.166667938232401"/>
    <n v="267.84347152709938"/>
    <n v="923.15655517578102"/>
    <n v="1191.0000267028804"/>
  </r>
  <r>
    <x v="10"/>
    <x v="0"/>
    <x v="0"/>
    <x v="0"/>
    <x v="0"/>
    <n v="21019"/>
    <x v="18"/>
    <x v="0"/>
    <x v="0"/>
    <x v="1"/>
    <n v="4985.9866943359402"/>
    <n v="465.58333587646501"/>
    <n v="5451.5700302124051"/>
    <n v="1783.9298706054699"/>
    <n v="7235.4999008178747"/>
  </r>
  <r>
    <x v="10"/>
    <x v="0"/>
    <x v="0"/>
    <x v="0"/>
    <x v="0"/>
    <n v="21019"/>
    <x v="18"/>
    <x v="0"/>
    <x v="0"/>
    <x v="2"/>
    <n v="2607.4785766601599"/>
    <n v="226.16666412353501"/>
    <n v="2833.645240783695"/>
    <n v="1288.85473632813"/>
    <n v="4122.4999771118255"/>
  </r>
  <r>
    <x v="10"/>
    <x v="0"/>
    <x v="0"/>
    <x v="0"/>
    <x v="0"/>
    <n v="21019"/>
    <x v="18"/>
    <x v="0"/>
    <x v="1"/>
    <x v="0"/>
    <n v="28.691348075866699"/>
    <n v="7.9166668280959103"/>
    <n v="36.608014903962612"/>
    <n v="1108.8919982910199"/>
    <n v="1145.5000131949826"/>
  </r>
  <r>
    <x v="10"/>
    <x v="0"/>
    <x v="0"/>
    <x v="0"/>
    <x v="0"/>
    <n v="21019"/>
    <x v="18"/>
    <x v="1"/>
    <x v="0"/>
    <x v="0"/>
    <n v="243.27523803710901"/>
    <n v="62.583332061767599"/>
    <n v="305.85857009887661"/>
    <n v="864.14141845703102"/>
    <n v="1169.9999885559077"/>
  </r>
  <r>
    <x v="10"/>
    <x v="0"/>
    <x v="0"/>
    <x v="0"/>
    <x v="0"/>
    <n v="21019"/>
    <x v="18"/>
    <x v="1"/>
    <x v="0"/>
    <x v="1"/>
    <n v="4897.2865600585901"/>
    <n v="331.25"/>
    <n v="5228.5365600585901"/>
    <n v="1291.9634704589801"/>
    <n v="6520.5000305175699"/>
  </r>
  <r>
    <x v="10"/>
    <x v="0"/>
    <x v="0"/>
    <x v="0"/>
    <x v="0"/>
    <n v="21019"/>
    <x v="18"/>
    <x v="1"/>
    <x v="0"/>
    <x v="2"/>
    <n v="2699.5576171875"/>
    <n v="239.33333587646499"/>
    <n v="2938.8909530639648"/>
    <n v="744.10905456543003"/>
    <n v="3683.000007629395"/>
  </r>
  <r>
    <x v="10"/>
    <x v="0"/>
    <x v="0"/>
    <x v="0"/>
    <x v="0"/>
    <n v="21019"/>
    <x v="18"/>
    <x v="1"/>
    <x v="1"/>
    <x v="0"/>
    <n v="36.970504760742202"/>
    <n v="8.0833330154418892"/>
    <n v="45.053837776184089"/>
    <n v="1087.44616699219"/>
    <n v="1132.5000047683741"/>
  </r>
  <r>
    <x v="10"/>
    <x v="1"/>
    <x v="1"/>
    <x v="1"/>
    <x v="1"/>
    <n v="25005"/>
    <x v="19"/>
    <x v="0"/>
    <x v="0"/>
    <x v="0"/>
    <n v="61.764045715332003"/>
    <n v="14.75"/>
    <n v="76.514045715332003"/>
    <n v="121.485954284668"/>
    <n v="198"/>
  </r>
  <r>
    <x v="10"/>
    <x v="1"/>
    <x v="1"/>
    <x v="1"/>
    <x v="1"/>
    <n v="25005"/>
    <x v="19"/>
    <x v="0"/>
    <x v="0"/>
    <x v="1"/>
    <n v="897.28932189941395"/>
    <n v="73.916667938232393"/>
    <n v="971.20598983764637"/>
    <n v="136.29401969909699"/>
    <n v="1107.5000095367434"/>
  </r>
  <r>
    <x v="10"/>
    <x v="1"/>
    <x v="1"/>
    <x v="1"/>
    <x v="1"/>
    <n v="25005"/>
    <x v="19"/>
    <x v="0"/>
    <x v="0"/>
    <x v="2"/>
    <n v="534.21996307373001"/>
    <n v="57.416667938232401"/>
    <n v="591.63663101196244"/>
    <n v="202.863370895386"/>
    <n v="794.50000190734841"/>
  </r>
  <r>
    <x v="10"/>
    <x v="1"/>
    <x v="1"/>
    <x v="1"/>
    <x v="1"/>
    <n v="25005"/>
    <x v="19"/>
    <x v="0"/>
    <x v="1"/>
    <x v="0"/>
    <n v="12.3763628005981"/>
    <n v="1.9166666269302399"/>
    <n v="14.29302942752834"/>
    <n v="220.70696258544899"/>
    <n v="234.99999201297734"/>
  </r>
  <r>
    <x v="10"/>
    <x v="1"/>
    <x v="1"/>
    <x v="1"/>
    <x v="1"/>
    <n v="25005"/>
    <x v="19"/>
    <x v="1"/>
    <x v="0"/>
    <x v="0"/>
    <n v="87.137786865234403"/>
    <n v="23.25"/>
    <n v="110.3877868652344"/>
    <n v="114.11221313476599"/>
    <n v="224.5000000000004"/>
  </r>
  <r>
    <x v="10"/>
    <x v="1"/>
    <x v="1"/>
    <x v="1"/>
    <x v="1"/>
    <n v="25005"/>
    <x v="19"/>
    <x v="1"/>
    <x v="0"/>
    <x v="1"/>
    <n v="937.79103088378895"/>
    <n v="63.499999523162799"/>
    <n v="1001.2910304069518"/>
    <n v="73.708972454071002"/>
    <n v="1075.0000028610227"/>
  </r>
  <r>
    <x v="10"/>
    <x v="1"/>
    <x v="1"/>
    <x v="1"/>
    <x v="1"/>
    <n v="25005"/>
    <x v="19"/>
    <x v="1"/>
    <x v="0"/>
    <x v="2"/>
    <n v="596.42271423339798"/>
    <n v="31.250000476837201"/>
    <n v="627.67271471023514"/>
    <n v="161.32728576660199"/>
    <n v="789.00000047683716"/>
  </r>
  <r>
    <x v="10"/>
    <x v="1"/>
    <x v="1"/>
    <x v="1"/>
    <x v="1"/>
    <n v="25005"/>
    <x v="19"/>
    <x v="1"/>
    <x v="1"/>
    <x v="0"/>
    <n v="21.079813480377201"/>
    <n v="4.5"/>
    <n v="25.579813480377201"/>
    <n v="191.42018127441401"/>
    <n v="216.9999947547912"/>
  </r>
  <r>
    <x v="10"/>
    <x v="1"/>
    <x v="1"/>
    <x v="1"/>
    <x v="1"/>
    <n v="25014"/>
    <x v="20"/>
    <x v="0"/>
    <x v="0"/>
    <x v="0"/>
    <n v="385.79504394531301"/>
    <n v="127.75"/>
    <n v="513.54504394531295"/>
    <n v="623.95495605468795"/>
    <n v="1137.5000000000009"/>
  </r>
  <r>
    <x v="10"/>
    <x v="1"/>
    <x v="1"/>
    <x v="1"/>
    <x v="1"/>
    <n v="25014"/>
    <x v="20"/>
    <x v="0"/>
    <x v="0"/>
    <x v="1"/>
    <n v="5231.4590454101599"/>
    <n v="494.00000762939499"/>
    <n v="5725.4590530395544"/>
    <n v="771.54088592529297"/>
    <n v="6496.9999389648474"/>
  </r>
  <r>
    <x v="10"/>
    <x v="1"/>
    <x v="1"/>
    <x v="1"/>
    <x v="1"/>
    <n v="25014"/>
    <x v="20"/>
    <x v="0"/>
    <x v="0"/>
    <x v="2"/>
    <n v="2597.77905273438"/>
    <n v="271"/>
    <n v="2868.77905273438"/>
    <n v="1312.2210083007801"/>
    <n v="4181.0000610351599"/>
  </r>
  <r>
    <x v="10"/>
    <x v="1"/>
    <x v="1"/>
    <x v="1"/>
    <x v="1"/>
    <n v="25014"/>
    <x v="20"/>
    <x v="0"/>
    <x v="1"/>
    <x v="0"/>
    <n v="59.390750885009801"/>
    <n v="12.3333330154419"/>
    <n v="71.724083900451703"/>
    <n v="1093.2759094238299"/>
    <n v="1164.9999933242816"/>
  </r>
  <r>
    <x v="10"/>
    <x v="1"/>
    <x v="1"/>
    <x v="1"/>
    <x v="1"/>
    <n v="25014"/>
    <x v="20"/>
    <x v="1"/>
    <x v="0"/>
    <x v="0"/>
    <n v="418.11532592773398"/>
    <n v="155.5"/>
    <n v="573.61532592773392"/>
    <n v="657.88470458984398"/>
    <n v="1231.5000305175779"/>
  </r>
  <r>
    <x v="10"/>
    <x v="1"/>
    <x v="1"/>
    <x v="1"/>
    <x v="1"/>
    <n v="25014"/>
    <x v="20"/>
    <x v="1"/>
    <x v="0"/>
    <x v="1"/>
    <n v="5139.2955322265598"/>
    <n v="427.66666412353499"/>
    <n v="5566.9621963500949"/>
    <n v="602.03776550293003"/>
    <n v="6168.9999618530246"/>
  </r>
  <r>
    <x v="10"/>
    <x v="1"/>
    <x v="1"/>
    <x v="1"/>
    <x v="1"/>
    <n v="25014"/>
    <x v="20"/>
    <x v="1"/>
    <x v="0"/>
    <x v="2"/>
    <n v="2866.4276733398401"/>
    <n v="232.00000381469701"/>
    <n v="3098.4276771545369"/>
    <n v="744.57231140136696"/>
    <n v="3842.9999885559037"/>
  </r>
  <r>
    <x v="10"/>
    <x v="1"/>
    <x v="1"/>
    <x v="1"/>
    <x v="1"/>
    <n v="25014"/>
    <x v="20"/>
    <x v="1"/>
    <x v="1"/>
    <x v="0"/>
    <n v="89.713993072509794"/>
    <n v="24.75"/>
    <n v="114.46399307250979"/>
    <n v="1167.5359802246101"/>
    <n v="1281.9999732971198"/>
  </r>
  <r>
    <x v="10"/>
    <x v="1"/>
    <x v="1"/>
    <x v="1"/>
    <x v="1"/>
    <n v="25015"/>
    <x v="21"/>
    <x v="0"/>
    <x v="0"/>
    <x v="0"/>
    <n v="101.18539428710901"/>
    <n v="36.083332061767599"/>
    <n v="137.26872634887661"/>
    <n v="161.23127746582"/>
    <n v="298.50000381469658"/>
  </r>
  <r>
    <x v="10"/>
    <x v="1"/>
    <x v="1"/>
    <x v="1"/>
    <x v="1"/>
    <n v="25015"/>
    <x v="21"/>
    <x v="0"/>
    <x v="0"/>
    <x v="1"/>
    <n v="1365.89978027344"/>
    <n v="126.833332061768"/>
    <n v="1492.733112335208"/>
    <n v="199.26688957214401"/>
    <n v="1692.000001907352"/>
  </r>
  <r>
    <x v="10"/>
    <x v="1"/>
    <x v="1"/>
    <x v="1"/>
    <x v="1"/>
    <n v="25015"/>
    <x v="21"/>
    <x v="0"/>
    <x v="0"/>
    <x v="2"/>
    <n v="706.72386169433605"/>
    <n v="84.916666030883803"/>
    <n v="791.64052772521984"/>
    <n v="368.85945129394503"/>
    <n v="1160.4999790191648"/>
  </r>
  <r>
    <x v="10"/>
    <x v="1"/>
    <x v="1"/>
    <x v="1"/>
    <x v="1"/>
    <n v="25015"/>
    <x v="21"/>
    <x v="0"/>
    <x v="1"/>
    <x v="0"/>
    <n v="16.826647758483901"/>
    <n v="3.75"/>
    <n v="20.576647758483901"/>
    <n v="299.92335510253901"/>
    <n v="320.50000286102289"/>
  </r>
  <r>
    <x v="10"/>
    <x v="1"/>
    <x v="1"/>
    <x v="1"/>
    <x v="1"/>
    <n v="25015"/>
    <x v="21"/>
    <x v="1"/>
    <x v="0"/>
    <x v="0"/>
    <n v="125.751098632813"/>
    <n v="45.75"/>
    <n v="171.50109863281301"/>
    <n v="158.99890136718801"/>
    <n v="330.50000000000102"/>
  </r>
  <r>
    <x v="10"/>
    <x v="1"/>
    <x v="1"/>
    <x v="1"/>
    <x v="1"/>
    <n v="25015"/>
    <x v="21"/>
    <x v="1"/>
    <x v="0"/>
    <x v="1"/>
    <n v="1385.2096862793001"/>
    <n v="108.583332061768"/>
    <n v="1493.7930183410681"/>
    <n v="124.70698356628399"/>
    <n v="1618.500001907352"/>
  </r>
  <r>
    <x v="10"/>
    <x v="1"/>
    <x v="1"/>
    <x v="1"/>
    <x v="1"/>
    <n v="25015"/>
    <x v="21"/>
    <x v="1"/>
    <x v="0"/>
    <x v="2"/>
    <n v="866.31268310546898"/>
    <n v="75.166666030883803"/>
    <n v="941.47934913635277"/>
    <n v="182.02064132690401"/>
    <n v="1123.4999904632568"/>
  </r>
  <r>
    <x v="10"/>
    <x v="1"/>
    <x v="1"/>
    <x v="1"/>
    <x v="1"/>
    <n v="25015"/>
    <x v="21"/>
    <x v="1"/>
    <x v="1"/>
    <x v="0"/>
    <n v="27.751838684081999"/>
    <n v="7.1666665077209499"/>
    <n v="34.91850519180295"/>
    <n v="315.081489562988"/>
    <n v="349.99999475479092"/>
  </r>
  <r>
    <x v="10"/>
    <x v="1"/>
    <x v="1"/>
    <x v="1"/>
    <x v="1"/>
    <n v="25018"/>
    <x v="22"/>
    <x v="0"/>
    <x v="0"/>
    <x v="0"/>
    <n v="115.21730041503901"/>
    <n v="31.5"/>
    <n v="146.71730041503901"/>
    <n v="272.78271484375"/>
    <n v="419.50001525878901"/>
  </r>
  <r>
    <x v="10"/>
    <x v="1"/>
    <x v="1"/>
    <x v="1"/>
    <x v="1"/>
    <n v="25018"/>
    <x v="22"/>
    <x v="0"/>
    <x v="0"/>
    <x v="1"/>
    <n v="1413.1999816894499"/>
    <n v="120.666667938232"/>
    <n v="1533.8666496276819"/>
    <n v="219.63336181640599"/>
    <n v="1753.5000114440879"/>
  </r>
  <r>
    <x v="10"/>
    <x v="1"/>
    <x v="1"/>
    <x v="1"/>
    <x v="1"/>
    <n v="25018"/>
    <x v="22"/>
    <x v="0"/>
    <x v="0"/>
    <x v="2"/>
    <n v="857.42601013183605"/>
    <n v="101.749998092651"/>
    <n v="959.17600822448708"/>
    <n v="397.82400512695301"/>
    <n v="1357.00001335144"/>
  </r>
  <r>
    <x v="10"/>
    <x v="1"/>
    <x v="1"/>
    <x v="1"/>
    <x v="1"/>
    <n v="25018"/>
    <x v="22"/>
    <x v="0"/>
    <x v="1"/>
    <x v="0"/>
    <n v="21.31325340271"/>
    <n v="4"/>
    <n v="25.31325340271"/>
    <n v="347.18675231933599"/>
    <n v="372.50000572204601"/>
  </r>
  <r>
    <x v="10"/>
    <x v="1"/>
    <x v="1"/>
    <x v="1"/>
    <x v="1"/>
    <n v="25018"/>
    <x v="22"/>
    <x v="1"/>
    <x v="0"/>
    <x v="0"/>
    <n v="145.18771362304699"/>
    <n v="47.083332061767599"/>
    <n v="192.2710456848146"/>
    <n v="267.72894287109398"/>
    <n v="459.99998855590854"/>
  </r>
  <r>
    <x v="10"/>
    <x v="1"/>
    <x v="1"/>
    <x v="1"/>
    <x v="1"/>
    <n v="25018"/>
    <x v="22"/>
    <x v="1"/>
    <x v="0"/>
    <x v="1"/>
    <n v="1403.1600952148401"/>
    <n v="95.666667938232393"/>
    <n v="1498.8267631530725"/>
    <n v="141.67322731018101"/>
    <n v="1640.4999904632537"/>
  </r>
  <r>
    <x v="10"/>
    <x v="1"/>
    <x v="1"/>
    <x v="1"/>
    <x v="1"/>
    <n v="25018"/>
    <x v="22"/>
    <x v="1"/>
    <x v="0"/>
    <x v="2"/>
    <n v="1030.4431915283201"/>
    <n v="75.833332061767607"/>
    <n v="1106.2765235900877"/>
    <n v="197.223476409912"/>
    <n v="1303.4999999999995"/>
  </r>
  <r>
    <x v="10"/>
    <x v="1"/>
    <x v="1"/>
    <x v="1"/>
    <x v="1"/>
    <n v="25018"/>
    <x v="22"/>
    <x v="1"/>
    <x v="1"/>
    <x v="0"/>
    <n v="32.316165924072301"/>
    <n v="5.9166665077209499"/>
    <n v="38.232832431793248"/>
    <n v="380.76716613769503"/>
    <n v="418.9999985694883"/>
  </r>
  <r>
    <x v="10"/>
    <x v="1"/>
    <x v="1"/>
    <x v="1"/>
    <x v="1"/>
    <n v="25023"/>
    <x v="23"/>
    <x v="0"/>
    <x v="0"/>
    <x v="0"/>
    <n v="100.401153564453"/>
    <n v="39.833332061767599"/>
    <n v="140.23448562622059"/>
    <n v="206.26551818847699"/>
    <n v="346.50000381469761"/>
  </r>
  <r>
    <x v="10"/>
    <x v="1"/>
    <x v="1"/>
    <x v="1"/>
    <x v="1"/>
    <n v="25023"/>
    <x v="23"/>
    <x v="0"/>
    <x v="0"/>
    <x v="1"/>
    <n v="1368.8411254882801"/>
    <n v="134.41666603088399"/>
    <n v="1503.2577915191641"/>
    <n v="208.24219512939499"/>
    <n v="1711.4999866485591"/>
  </r>
  <r>
    <x v="10"/>
    <x v="1"/>
    <x v="1"/>
    <x v="1"/>
    <x v="1"/>
    <n v="25023"/>
    <x v="23"/>
    <x v="0"/>
    <x v="0"/>
    <x v="2"/>
    <n v="707.59246826171898"/>
    <n v="67.749998092651396"/>
    <n v="775.34246635437034"/>
    <n v="324.657508850098"/>
    <n v="1099.9999752044682"/>
  </r>
  <r>
    <x v="10"/>
    <x v="1"/>
    <x v="1"/>
    <x v="1"/>
    <x v="1"/>
    <n v="25023"/>
    <x v="23"/>
    <x v="0"/>
    <x v="1"/>
    <x v="0"/>
    <n v="22.170364856719999"/>
    <n v="5.3333334922790501"/>
    <n v="27.503698348999048"/>
    <n v="328.99629211425798"/>
    <n v="356.49999046325701"/>
  </r>
  <r>
    <x v="10"/>
    <x v="1"/>
    <x v="1"/>
    <x v="1"/>
    <x v="1"/>
    <n v="25023"/>
    <x v="23"/>
    <x v="1"/>
    <x v="0"/>
    <x v="0"/>
    <n v="119.679985046387"/>
    <n v="46.75"/>
    <n v="166.429985046387"/>
    <n v="178.07002258300801"/>
    <n v="344.50000762939499"/>
  </r>
  <r>
    <x v="10"/>
    <x v="1"/>
    <x v="1"/>
    <x v="1"/>
    <x v="1"/>
    <n v="25023"/>
    <x v="23"/>
    <x v="1"/>
    <x v="0"/>
    <x v="1"/>
    <n v="1388.65357971191"/>
    <n v="136.66666412353501"/>
    <n v="1525.3202438354449"/>
    <n v="150.17975521087601"/>
    <n v="1675.4999990463209"/>
  </r>
  <r>
    <x v="10"/>
    <x v="1"/>
    <x v="1"/>
    <x v="1"/>
    <x v="1"/>
    <n v="25023"/>
    <x v="23"/>
    <x v="1"/>
    <x v="0"/>
    <x v="2"/>
    <n v="755.57162475585903"/>
    <n v="65.999998092651396"/>
    <n v="821.5716228485104"/>
    <n v="232.928350448608"/>
    <n v="1054.4999732971185"/>
  </r>
  <r>
    <x v="10"/>
    <x v="1"/>
    <x v="1"/>
    <x v="1"/>
    <x v="1"/>
    <n v="25023"/>
    <x v="23"/>
    <x v="1"/>
    <x v="1"/>
    <x v="0"/>
    <n v="20.348424911498999"/>
    <n v="4.4166665077209499"/>
    <n v="24.765091419219949"/>
    <n v="331.234916687012"/>
    <n v="356.00000810623197"/>
  </r>
  <r>
    <x v="10"/>
    <x v="1"/>
    <x v="1"/>
    <x v="1"/>
    <x v="1"/>
    <n v="25031"/>
    <x v="24"/>
    <x v="0"/>
    <x v="0"/>
    <x v="0"/>
    <n v="130.70251464843801"/>
    <n v="53.166667938232401"/>
    <n v="183.86918258667041"/>
    <n v="237.63081359863301"/>
    <n v="421.49999618530342"/>
  </r>
  <r>
    <x v="10"/>
    <x v="1"/>
    <x v="1"/>
    <x v="1"/>
    <x v="1"/>
    <n v="25031"/>
    <x v="24"/>
    <x v="0"/>
    <x v="0"/>
    <x v="1"/>
    <n v="2007.0146789550799"/>
    <n v="163.33333587646499"/>
    <n v="2170.3480148315448"/>
    <n v="328.15197372436501"/>
    <n v="2498.49998855591"/>
  </r>
  <r>
    <x v="10"/>
    <x v="1"/>
    <x v="1"/>
    <x v="1"/>
    <x v="1"/>
    <n v="25031"/>
    <x v="24"/>
    <x v="0"/>
    <x v="0"/>
    <x v="2"/>
    <n v="953.22212219238304"/>
    <n v="116.333332061768"/>
    <n v="1069.5554542541511"/>
    <n v="521.444541931152"/>
    <n v="1590.9999961853032"/>
  </r>
  <r>
    <x v="10"/>
    <x v="1"/>
    <x v="1"/>
    <x v="1"/>
    <x v="1"/>
    <n v="25031"/>
    <x v="24"/>
    <x v="0"/>
    <x v="1"/>
    <x v="0"/>
    <n v="28.821165084838899"/>
    <n v="9.5000003203749692"/>
    <n v="38.321165405213868"/>
    <n v="448.67883300781301"/>
    <n v="486.9999984130269"/>
  </r>
  <r>
    <x v="10"/>
    <x v="1"/>
    <x v="1"/>
    <x v="1"/>
    <x v="1"/>
    <n v="25031"/>
    <x v="24"/>
    <x v="1"/>
    <x v="0"/>
    <x v="0"/>
    <n v="172.31414794921901"/>
    <n v="63.833332061767599"/>
    <n v="236.14748001098661"/>
    <n v="240.85252380371099"/>
    <n v="477.00000381469761"/>
  </r>
  <r>
    <x v="10"/>
    <x v="1"/>
    <x v="1"/>
    <x v="1"/>
    <x v="1"/>
    <n v="25031"/>
    <x v="24"/>
    <x v="1"/>
    <x v="0"/>
    <x v="1"/>
    <n v="2084.8814697265602"/>
    <n v="185.16666603088399"/>
    <n v="2270.048135757444"/>
    <n v="175.45182991027801"/>
    <n v="2445.4999656677219"/>
  </r>
  <r>
    <x v="10"/>
    <x v="1"/>
    <x v="1"/>
    <x v="1"/>
    <x v="1"/>
    <n v="25031"/>
    <x v="24"/>
    <x v="1"/>
    <x v="0"/>
    <x v="2"/>
    <n v="1170.08203125"/>
    <n v="97.333332061767607"/>
    <n v="1267.4153633117676"/>
    <n v="337.58462524414102"/>
    <n v="1604.9999885559087"/>
  </r>
  <r>
    <x v="10"/>
    <x v="1"/>
    <x v="1"/>
    <x v="1"/>
    <x v="1"/>
    <n v="25031"/>
    <x v="24"/>
    <x v="1"/>
    <x v="1"/>
    <x v="0"/>
    <n v="42.167192459106403"/>
    <n v="12.75"/>
    <n v="54.917192459106403"/>
    <n v="438.58279418945301"/>
    <n v="493.4999866485594"/>
  </r>
  <r>
    <x v="10"/>
    <x v="1"/>
    <x v="1"/>
    <x v="1"/>
    <x v="1"/>
    <n v="25037"/>
    <x v="25"/>
    <x v="0"/>
    <x v="0"/>
    <x v="0"/>
    <n v="135.01504516601599"/>
    <n v="32.583332061767599"/>
    <n v="167.5983772277836"/>
    <n v="241.90162658691401"/>
    <n v="409.50000381469761"/>
  </r>
  <r>
    <x v="10"/>
    <x v="1"/>
    <x v="1"/>
    <x v="1"/>
    <x v="1"/>
    <n v="25037"/>
    <x v="25"/>
    <x v="0"/>
    <x v="0"/>
    <x v="1"/>
    <n v="1667.48364257813"/>
    <n v="126.416667938232"/>
    <n v="1793.900310516362"/>
    <n v="248.09970092773401"/>
    <n v="2042.0000114440959"/>
  </r>
  <r>
    <x v="10"/>
    <x v="1"/>
    <x v="1"/>
    <x v="1"/>
    <x v="1"/>
    <n v="25037"/>
    <x v="25"/>
    <x v="0"/>
    <x v="0"/>
    <x v="2"/>
    <n v="932.27647399902298"/>
    <n v="77.833333969116197"/>
    <n v="1010.1098079681392"/>
    <n v="480.89022064209001"/>
    <n v="1491.0000286102293"/>
  </r>
  <r>
    <x v="10"/>
    <x v="1"/>
    <x v="1"/>
    <x v="1"/>
    <x v="1"/>
    <n v="25037"/>
    <x v="25"/>
    <x v="0"/>
    <x v="1"/>
    <x v="0"/>
    <n v="23.715035438537601"/>
    <n v="4.75"/>
    <n v="28.465035438537601"/>
    <n v="400.03497314453102"/>
    <n v="428.50000858306862"/>
  </r>
  <r>
    <x v="10"/>
    <x v="1"/>
    <x v="1"/>
    <x v="1"/>
    <x v="1"/>
    <n v="25037"/>
    <x v="25"/>
    <x v="1"/>
    <x v="0"/>
    <x v="0"/>
    <n v="163.12149047851599"/>
    <n v="43.583332061767599"/>
    <n v="206.7048225402836"/>
    <n v="261.295166015625"/>
    <n v="467.9999885559086"/>
  </r>
  <r>
    <x v="10"/>
    <x v="1"/>
    <x v="1"/>
    <x v="1"/>
    <x v="1"/>
    <n v="25037"/>
    <x v="25"/>
    <x v="1"/>
    <x v="0"/>
    <x v="1"/>
    <n v="1638.2845764160199"/>
    <n v="110.41666889190699"/>
    <n v="1748.7012453079269"/>
    <n v="207.298740386963"/>
    <n v="1955.9999856948898"/>
  </r>
  <r>
    <x v="10"/>
    <x v="1"/>
    <x v="1"/>
    <x v="1"/>
    <x v="1"/>
    <n v="25037"/>
    <x v="25"/>
    <x v="1"/>
    <x v="0"/>
    <x v="2"/>
    <n v="1109.2934265136701"/>
    <n v="76.000001907348604"/>
    <n v="1185.2934284210187"/>
    <n v="275.70656967163097"/>
    <n v="1460.9999980926495"/>
  </r>
  <r>
    <x v="10"/>
    <x v="1"/>
    <x v="1"/>
    <x v="1"/>
    <x v="1"/>
    <n v="25037"/>
    <x v="25"/>
    <x v="1"/>
    <x v="1"/>
    <x v="0"/>
    <n v="30.771217346191399"/>
    <n v="9.5000003278255498"/>
    <n v="40.271217674016953"/>
    <n v="386.72877502441401"/>
    <n v="426.99999269843096"/>
  </r>
  <r>
    <x v="10"/>
    <x v="1"/>
    <x v="1"/>
    <x v="1"/>
    <x v="1"/>
    <n v="25043"/>
    <x v="26"/>
    <x v="0"/>
    <x v="0"/>
    <x v="0"/>
    <n v="47.334632873535199"/>
    <n v="12"/>
    <n v="59.334632873535199"/>
    <n v="100.665367126465"/>
    <n v="160.0000000000002"/>
  </r>
  <r>
    <x v="10"/>
    <x v="1"/>
    <x v="1"/>
    <x v="1"/>
    <x v="1"/>
    <n v="25043"/>
    <x v="26"/>
    <x v="0"/>
    <x v="0"/>
    <x v="1"/>
    <n v="712.85400390625"/>
    <n v="52.000000476837201"/>
    <n v="764.85400438308716"/>
    <n v="117.645994186401"/>
    <n v="882.49999856948818"/>
  </r>
  <r>
    <x v="10"/>
    <x v="1"/>
    <x v="1"/>
    <x v="1"/>
    <x v="1"/>
    <n v="25043"/>
    <x v="26"/>
    <x v="0"/>
    <x v="0"/>
    <x v="2"/>
    <n v="374.64810943603499"/>
    <n v="32.416666984558098"/>
    <n v="407.06477642059309"/>
    <n v="170.935222625732"/>
    <n v="577.99999904632512"/>
  </r>
  <r>
    <x v="10"/>
    <x v="1"/>
    <x v="1"/>
    <x v="1"/>
    <x v="1"/>
    <n v="25043"/>
    <x v="26"/>
    <x v="0"/>
    <x v="1"/>
    <x v="0"/>
    <n v="8.4056723117828405"/>
    <n v="0.16666667163372001"/>
    <n v="8.5723389834165609"/>
    <n v="153.42766189575201"/>
    <n v="162.00000087916857"/>
  </r>
  <r>
    <x v="10"/>
    <x v="1"/>
    <x v="1"/>
    <x v="1"/>
    <x v="1"/>
    <n v="25043"/>
    <x v="26"/>
    <x v="1"/>
    <x v="0"/>
    <x v="0"/>
    <n v="53.924041748046903"/>
    <n v="24"/>
    <n v="77.924041748046903"/>
    <n v="82.075958251953097"/>
    <n v="160"/>
  </r>
  <r>
    <x v="10"/>
    <x v="1"/>
    <x v="1"/>
    <x v="1"/>
    <x v="1"/>
    <n v="25043"/>
    <x v="26"/>
    <x v="1"/>
    <x v="0"/>
    <x v="1"/>
    <n v="728.46660614013695"/>
    <n v="41.333333492279102"/>
    <n v="769.799939632416"/>
    <n v="85.700069427490206"/>
    <n v="855.50000905990623"/>
  </r>
  <r>
    <x v="10"/>
    <x v="1"/>
    <x v="1"/>
    <x v="1"/>
    <x v="1"/>
    <n v="25043"/>
    <x v="26"/>
    <x v="1"/>
    <x v="0"/>
    <x v="2"/>
    <n v="423.91766357421898"/>
    <n v="28.583333015441902"/>
    <n v="452.50099658966087"/>
    <n v="118.99901008606"/>
    <n v="571.5000066757209"/>
  </r>
  <r>
    <x v="10"/>
    <x v="1"/>
    <x v="1"/>
    <x v="1"/>
    <x v="1"/>
    <n v="25043"/>
    <x v="26"/>
    <x v="1"/>
    <x v="1"/>
    <x v="0"/>
    <n v="15.705528259277299"/>
    <n v="3.25"/>
    <n v="18.955528259277301"/>
    <n v="148.04447555542001"/>
    <n v="167.00000381469732"/>
  </r>
  <r>
    <x v="10"/>
    <x v="1"/>
    <x v="1"/>
    <x v="1"/>
    <x v="1"/>
    <n v="25044"/>
    <x v="27"/>
    <x v="0"/>
    <x v="0"/>
    <x v="0"/>
    <n v="65.971977233886705"/>
    <n v="17.1666660308838"/>
    <n v="83.138643264770508"/>
    <n v="94.361358642578097"/>
    <n v="177.5000019073486"/>
  </r>
  <r>
    <x v="10"/>
    <x v="1"/>
    <x v="1"/>
    <x v="1"/>
    <x v="1"/>
    <n v="25044"/>
    <x v="27"/>
    <x v="0"/>
    <x v="0"/>
    <x v="1"/>
    <n v="946.66616821289097"/>
    <n v="73.75"/>
    <n v="1020.416168212891"/>
    <n v="96.083845138549805"/>
    <n v="1116.5000133514409"/>
  </r>
  <r>
    <x v="10"/>
    <x v="1"/>
    <x v="1"/>
    <x v="1"/>
    <x v="1"/>
    <n v="25044"/>
    <x v="27"/>
    <x v="0"/>
    <x v="0"/>
    <x v="2"/>
    <n v="431.76689147949202"/>
    <n v="38.166666030883803"/>
    <n v="469.93355751037581"/>
    <n v="201.56644058227499"/>
    <n v="671.4999980926508"/>
  </r>
  <r>
    <x v="10"/>
    <x v="1"/>
    <x v="1"/>
    <x v="1"/>
    <x v="1"/>
    <n v="25044"/>
    <x v="27"/>
    <x v="0"/>
    <x v="1"/>
    <x v="0"/>
    <n v="13.361927986145"/>
    <n v="3.25"/>
    <n v="16.611927986144998"/>
    <n v="194.88807678222699"/>
    <n v="211.50000476837198"/>
  </r>
  <r>
    <x v="10"/>
    <x v="1"/>
    <x v="1"/>
    <x v="1"/>
    <x v="1"/>
    <n v="25044"/>
    <x v="27"/>
    <x v="1"/>
    <x v="0"/>
    <x v="0"/>
    <n v="72.741363525390597"/>
    <n v="29.1666660308838"/>
    <n v="101.9080295562744"/>
    <n v="81.091972351074205"/>
    <n v="183.0000019073486"/>
  </r>
  <r>
    <x v="10"/>
    <x v="1"/>
    <x v="1"/>
    <x v="1"/>
    <x v="1"/>
    <n v="25044"/>
    <x v="27"/>
    <x v="1"/>
    <x v="0"/>
    <x v="1"/>
    <n v="936.98701477050804"/>
    <n v="74.916666984558105"/>
    <n v="1011.9036817550661"/>
    <n v="109.596324920654"/>
    <n v="1121.5000066757202"/>
  </r>
  <r>
    <x v="10"/>
    <x v="1"/>
    <x v="1"/>
    <x v="1"/>
    <x v="1"/>
    <n v="25044"/>
    <x v="27"/>
    <x v="1"/>
    <x v="0"/>
    <x v="2"/>
    <n v="503.37392425537098"/>
    <n v="41.833333969116197"/>
    <n v="545.20725822448719"/>
    <n v="141.29274749755899"/>
    <n v="686.50000572204613"/>
  </r>
  <r>
    <x v="10"/>
    <x v="1"/>
    <x v="1"/>
    <x v="1"/>
    <x v="1"/>
    <n v="25044"/>
    <x v="27"/>
    <x v="1"/>
    <x v="1"/>
    <x v="0"/>
    <n v="21.122679710388201"/>
    <n v="4.4166665077209499"/>
    <n v="25.539346218109152"/>
    <n v="167.46065139770499"/>
    <n v="192.99999761581415"/>
  </r>
  <r>
    <x v="10"/>
    <x v="1"/>
    <x v="1"/>
    <x v="1"/>
    <x v="1"/>
    <n v="25048"/>
    <x v="28"/>
    <x v="0"/>
    <x v="0"/>
    <x v="0"/>
    <n v="142.89192199707"/>
    <n v="46.25"/>
    <n v="189.14192199707"/>
    <n v="221.35807800293"/>
    <n v="410.5"/>
  </r>
  <r>
    <x v="10"/>
    <x v="1"/>
    <x v="1"/>
    <x v="1"/>
    <x v="1"/>
    <n v="25048"/>
    <x v="28"/>
    <x v="0"/>
    <x v="0"/>
    <x v="1"/>
    <n v="1769.7225646972699"/>
    <n v="178.749998092651"/>
    <n v="1948.4725627899209"/>
    <n v="317.02743530273398"/>
    <n v="2265.499998092655"/>
  </r>
  <r>
    <x v="10"/>
    <x v="1"/>
    <x v="1"/>
    <x v="1"/>
    <x v="1"/>
    <n v="25048"/>
    <x v="28"/>
    <x v="0"/>
    <x v="0"/>
    <x v="2"/>
    <n v="892.91183471679699"/>
    <n v="80.500001907348604"/>
    <n v="973.41183662414562"/>
    <n v="504.588172912598"/>
    <n v="1478.0000095367436"/>
  </r>
  <r>
    <x v="10"/>
    <x v="1"/>
    <x v="1"/>
    <x v="1"/>
    <x v="1"/>
    <n v="25048"/>
    <x v="28"/>
    <x v="0"/>
    <x v="1"/>
    <x v="0"/>
    <n v="26.514755249023398"/>
    <n v="7.5000001639127696"/>
    <n v="34.014755412936168"/>
    <n v="387.48524475097702"/>
    <n v="421.50000016391317"/>
  </r>
  <r>
    <x v="10"/>
    <x v="1"/>
    <x v="1"/>
    <x v="1"/>
    <x v="1"/>
    <n v="25048"/>
    <x v="28"/>
    <x v="1"/>
    <x v="0"/>
    <x v="0"/>
    <n v="175.05503845214801"/>
    <n v="63"/>
    <n v="238.05503845214801"/>
    <n v="196.44496154785199"/>
    <n v="434.5"/>
  </r>
  <r>
    <x v="10"/>
    <x v="1"/>
    <x v="1"/>
    <x v="1"/>
    <x v="1"/>
    <n v="25048"/>
    <x v="28"/>
    <x v="1"/>
    <x v="0"/>
    <x v="1"/>
    <n v="1858.20593261719"/>
    <n v="174.000001907349"/>
    <n v="2032.2059345245391"/>
    <n v="206.29409408569299"/>
    <n v="2238.5000286102322"/>
  </r>
  <r>
    <x v="10"/>
    <x v="1"/>
    <x v="1"/>
    <x v="1"/>
    <x v="1"/>
    <n v="25048"/>
    <x v="28"/>
    <x v="1"/>
    <x v="0"/>
    <x v="2"/>
    <n v="1019.56378173828"/>
    <n v="81.916666030883803"/>
    <n v="1101.4804477691639"/>
    <n v="295.51955795288097"/>
    <n v="1397.000005722045"/>
  </r>
  <r>
    <x v="10"/>
    <x v="1"/>
    <x v="1"/>
    <x v="1"/>
    <x v="1"/>
    <n v="25048"/>
    <x v="28"/>
    <x v="1"/>
    <x v="1"/>
    <x v="0"/>
    <n v="35.129686355590799"/>
    <n v="11.333333335816899"/>
    <n v="46.463019691407695"/>
    <n v="404.53698730468801"/>
    <n v="451.00000699609569"/>
  </r>
  <r>
    <x v="10"/>
    <x v="1"/>
    <x v="1"/>
    <x v="1"/>
    <x v="1"/>
    <n v="25050"/>
    <x v="29"/>
    <x v="0"/>
    <x v="0"/>
    <x v="0"/>
    <n v="55.033908843994098"/>
    <n v="15"/>
    <n v="70.033908843994098"/>
    <n v="151.96609497070301"/>
    <n v="222.0000038146971"/>
  </r>
  <r>
    <x v="10"/>
    <x v="1"/>
    <x v="1"/>
    <x v="1"/>
    <x v="1"/>
    <n v="25050"/>
    <x v="29"/>
    <x v="0"/>
    <x v="0"/>
    <x v="1"/>
    <n v="837.50334930419899"/>
    <n v="67.750000953674302"/>
    <n v="905.25335025787331"/>
    <n v="189.74662399292001"/>
    <n v="1094.9999742507932"/>
  </r>
  <r>
    <x v="10"/>
    <x v="1"/>
    <x v="1"/>
    <x v="1"/>
    <x v="1"/>
    <n v="25050"/>
    <x v="29"/>
    <x v="0"/>
    <x v="0"/>
    <x v="2"/>
    <n v="481.32527923584001"/>
    <n v="41.916666984558098"/>
    <n v="523.24194622039806"/>
    <n v="254.25804138183599"/>
    <n v="777.49998760223411"/>
  </r>
  <r>
    <x v="10"/>
    <x v="1"/>
    <x v="1"/>
    <x v="1"/>
    <x v="1"/>
    <n v="25050"/>
    <x v="29"/>
    <x v="0"/>
    <x v="1"/>
    <x v="0"/>
    <n v="9.0905356407165492"/>
    <n v="2.3333332538604701"/>
    <n v="11.423868894577019"/>
    <n v="207.07612609863301"/>
    <n v="218.49999499321004"/>
  </r>
  <r>
    <x v="10"/>
    <x v="1"/>
    <x v="1"/>
    <x v="1"/>
    <x v="1"/>
    <n v="25050"/>
    <x v="29"/>
    <x v="1"/>
    <x v="0"/>
    <x v="0"/>
    <n v="59.770530700683601"/>
    <n v="16.3333339691162"/>
    <n v="76.103864669799805"/>
    <n v="148.89613342285199"/>
    <n v="224.99999809265179"/>
  </r>
  <r>
    <x v="10"/>
    <x v="1"/>
    <x v="1"/>
    <x v="1"/>
    <x v="1"/>
    <n v="25050"/>
    <x v="29"/>
    <x v="1"/>
    <x v="0"/>
    <x v="1"/>
    <n v="842.75172424316395"/>
    <n v="61.083332538604701"/>
    <n v="903.83505678176869"/>
    <n v="100.16494846344"/>
    <n v="1004.0000052452087"/>
  </r>
  <r>
    <x v="10"/>
    <x v="1"/>
    <x v="1"/>
    <x v="1"/>
    <x v="1"/>
    <n v="25050"/>
    <x v="29"/>
    <x v="1"/>
    <x v="0"/>
    <x v="2"/>
    <n v="580.62704467773403"/>
    <n v="46.250000953674302"/>
    <n v="626.87704563140835"/>
    <n v="125.122959136963"/>
    <n v="752.00000476837135"/>
  </r>
  <r>
    <x v="10"/>
    <x v="1"/>
    <x v="1"/>
    <x v="1"/>
    <x v="1"/>
    <n v="25050"/>
    <x v="29"/>
    <x v="1"/>
    <x v="1"/>
    <x v="0"/>
    <n v="11.4762563705444"/>
    <n v="4.25"/>
    <n v="15.7262563705444"/>
    <n v="203.27374267578099"/>
    <n v="218.9999990463254"/>
  </r>
  <r>
    <x v="10"/>
    <x v="1"/>
    <x v="1"/>
    <x v="1"/>
    <x v="1"/>
    <n v="25068"/>
    <x v="30"/>
    <x v="0"/>
    <x v="0"/>
    <x v="0"/>
    <n v="69.498779296875"/>
    <n v="24"/>
    <n v="93.498779296875"/>
    <n v="135.501220703125"/>
    <n v="229"/>
  </r>
  <r>
    <x v="10"/>
    <x v="1"/>
    <x v="1"/>
    <x v="1"/>
    <x v="1"/>
    <n v="25068"/>
    <x v="30"/>
    <x v="0"/>
    <x v="0"/>
    <x v="1"/>
    <n v="1104.2631225585901"/>
    <n v="83.666666030883803"/>
    <n v="1187.9297885894739"/>
    <n v="144.57021808624299"/>
    <n v="1332.5000066757168"/>
  </r>
  <r>
    <x v="10"/>
    <x v="1"/>
    <x v="1"/>
    <x v="1"/>
    <x v="1"/>
    <n v="25068"/>
    <x v="30"/>
    <x v="0"/>
    <x v="0"/>
    <x v="2"/>
    <n v="461.76638031005899"/>
    <n v="57.499999046325698"/>
    <n v="519.26637935638473"/>
    <n v="227.23361968994101"/>
    <n v="746.49999904632568"/>
  </r>
  <r>
    <x v="10"/>
    <x v="1"/>
    <x v="1"/>
    <x v="1"/>
    <x v="1"/>
    <n v="25068"/>
    <x v="30"/>
    <x v="0"/>
    <x v="1"/>
    <x v="0"/>
    <n v="12.4829697608948"/>
    <n v="5.1666665077209499"/>
    <n v="17.649636268615751"/>
    <n v="225.35037231445301"/>
    <n v="243.00000858306876"/>
  </r>
  <r>
    <x v="10"/>
    <x v="1"/>
    <x v="1"/>
    <x v="1"/>
    <x v="1"/>
    <n v="25068"/>
    <x v="30"/>
    <x v="1"/>
    <x v="0"/>
    <x v="0"/>
    <n v="84.781204223632798"/>
    <n v="34.5"/>
    <n v="119.2812042236328"/>
    <n v="128.21879577636699"/>
    <n v="247.49999999999977"/>
  </r>
  <r>
    <x v="10"/>
    <x v="1"/>
    <x v="1"/>
    <x v="1"/>
    <x v="1"/>
    <n v="25068"/>
    <x v="30"/>
    <x v="1"/>
    <x v="0"/>
    <x v="1"/>
    <n v="1097.1076049804699"/>
    <n v="88.666666984558105"/>
    <n v="1185.774271965028"/>
    <n v="111.72571754455601"/>
    <n v="1297.4999895095839"/>
  </r>
  <r>
    <x v="10"/>
    <x v="1"/>
    <x v="1"/>
    <x v="1"/>
    <x v="1"/>
    <n v="25068"/>
    <x v="30"/>
    <x v="1"/>
    <x v="0"/>
    <x v="2"/>
    <n v="555.18516540527298"/>
    <n v="42.666666984558098"/>
    <n v="597.85183238983109"/>
    <n v="136.64816284179699"/>
    <n v="734.49999523162808"/>
  </r>
  <r>
    <x v="10"/>
    <x v="1"/>
    <x v="1"/>
    <x v="1"/>
    <x v="1"/>
    <n v="25068"/>
    <x v="30"/>
    <x v="1"/>
    <x v="1"/>
    <x v="0"/>
    <n v="25.1363973617554"/>
    <n v="3.75"/>
    <n v="28.8863973617554"/>
    <n v="220.11360931396499"/>
    <n v="249.00000667572039"/>
  </r>
  <r>
    <x v="10"/>
    <x v="1"/>
    <x v="1"/>
    <x v="1"/>
    <x v="1"/>
    <n v="25072"/>
    <x v="31"/>
    <x v="0"/>
    <x v="0"/>
    <x v="0"/>
    <n v="263.54159545898398"/>
    <n v="106.75"/>
    <n v="370.29159545898398"/>
    <n v="453.70840454101602"/>
    <n v="824"/>
  </r>
  <r>
    <x v="10"/>
    <x v="1"/>
    <x v="1"/>
    <x v="1"/>
    <x v="1"/>
    <n v="25072"/>
    <x v="31"/>
    <x v="0"/>
    <x v="0"/>
    <x v="1"/>
    <n v="3729.3475952148401"/>
    <n v="423.41667175292997"/>
    <n v="4152.7642669677698"/>
    <n v="615.73574829101597"/>
    <n v="4768.5000152587854"/>
  </r>
  <r>
    <x v="10"/>
    <x v="1"/>
    <x v="1"/>
    <x v="1"/>
    <x v="1"/>
    <n v="25072"/>
    <x v="31"/>
    <x v="0"/>
    <x v="0"/>
    <x v="2"/>
    <n v="1697.0772399902301"/>
    <n v="210.666667938232"/>
    <n v="1907.743907928462"/>
    <n v="984.75607299804699"/>
    <n v="2892.4999809265091"/>
  </r>
  <r>
    <x v="10"/>
    <x v="1"/>
    <x v="1"/>
    <x v="1"/>
    <x v="1"/>
    <n v="25072"/>
    <x v="31"/>
    <x v="0"/>
    <x v="1"/>
    <x v="0"/>
    <n v="42.718421936035199"/>
    <n v="14.8333333432674"/>
    <n v="57.551755279302597"/>
    <n v="732.9482421875"/>
    <n v="790.4999974668026"/>
  </r>
  <r>
    <x v="10"/>
    <x v="1"/>
    <x v="1"/>
    <x v="1"/>
    <x v="1"/>
    <n v="25072"/>
    <x v="31"/>
    <x v="1"/>
    <x v="0"/>
    <x v="0"/>
    <n v="303.84719848632801"/>
    <n v="127.583335876465"/>
    <n v="431.43053436279303"/>
    <n v="320.56945800781301"/>
    <n v="751.99999237060604"/>
  </r>
  <r>
    <x v="10"/>
    <x v="1"/>
    <x v="1"/>
    <x v="1"/>
    <x v="1"/>
    <n v="25072"/>
    <x v="31"/>
    <x v="1"/>
    <x v="0"/>
    <x v="1"/>
    <n v="3850.0838012695299"/>
    <n v="423.08333206176798"/>
    <n v="4273.1671333312979"/>
    <n v="488.33288574218801"/>
    <n v="4761.5000190734863"/>
  </r>
  <r>
    <x v="10"/>
    <x v="1"/>
    <x v="1"/>
    <x v="1"/>
    <x v="1"/>
    <n v="25072"/>
    <x v="31"/>
    <x v="1"/>
    <x v="0"/>
    <x v="2"/>
    <n v="1766.8598022460901"/>
    <n v="211.833332061768"/>
    <n v="1978.6931343078581"/>
    <n v="622.806884765625"/>
    <n v="2601.5000190734831"/>
  </r>
  <r>
    <x v="10"/>
    <x v="1"/>
    <x v="1"/>
    <x v="1"/>
    <x v="1"/>
    <n v="25072"/>
    <x v="31"/>
    <x v="1"/>
    <x v="1"/>
    <x v="0"/>
    <n v="50.422594070434599"/>
    <n v="22.8333339691162"/>
    <n v="73.255928039550795"/>
    <n v="707.74407958984398"/>
    <n v="781.00000762939476"/>
  </r>
  <r>
    <x v="10"/>
    <x v="1"/>
    <x v="1"/>
    <x v="1"/>
    <x v="1"/>
    <n v="25084"/>
    <x v="32"/>
    <x v="0"/>
    <x v="0"/>
    <x v="0"/>
    <n v="103.44961547851599"/>
    <n v="38.75"/>
    <n v="142.19961547851599"/>
    <n v="140.80038452148401"/>
    <n v="283"/>
  </r>
  <r>
    <x v="10"/>
    <x v="1"/>
    <x v="1"/>
    <x v="1"/>
    <x v="1"/>
    <n v="25084"/>
    <x v="32"/>
    <x v="0"/>
    <x v="0"/>
    <x v="1"/>
    <n v="1340.48303222656"/>
    <n v="124.083334922791"/>
    <n v="1464.566367149351"/>
    <n v="157.93361091613801"/>
    <n v="1622.4999780654889"/>
  </r>
  <r>
    <x v="10"/>
    <x v="1"/>
    <x v="1"/>
    <x v="1"/>
    <x v="1"/>
    <n v="25084"/>
    <x v="32"/>
    <x v="0"/>
    <x v="0"/>
    <x v="2"/>
    <n v="581.116981506348"/>
    <n v="38.333333015441902"/>
    <n v="619.45031452178989"/>
    <n v="289.04968643188499"/>
    <n v="908.50000095367488"/>
  </r>
  <r>
    <x v="10"/>
    <x v="1"/>
    <x v="1"/>
    <x v="1"/>
    <x v="1"/>
    <n v="25084"/>
    <x v="32"/>
    <x v="0"/>
    <x v="1"/>
    <x v="0"/>
    <n v="22.332827568054199"/>
    <n v="2.1666667461395299"/>
    <n v="24.499494314193729"/>
    <n v="241.00050354003901"/>
    <n v="265.49999785423273"/>
  </r>
  <r>
    <x v="10"/>
    <x v="1"/>
    <x v="1"/>
    <x v="1"/>
    <x v="1"/>
    <n v="25084"/>
    <x v="32"/>
    <x v="1"/>
    <x v="0"/>
    <x v="0"/>
    <n v="101.03377532959"/>
    <n v="39.75"/>
    <n v="140.78377532959001"/>
    <n v="122.71622467041"/>
    <n v="263.5"/>
  </r>
  <r>
    <x v="10"/>
    <x v="1"/>
    <x v="1"/>
    <x v="1"/>
    <x v="1"/>
    <n v="25084"/>
    <x v="32"/>
    <x v="1"/>
    <x v="0"/>
    <x v="1"/>
    <n v="1376.9694519043001"/>
    <n v="87.500000953674302"/>
    <n v="1464.4694528579744"/>
    <n v="78.030561447143597"/>
    <n v="1542.5000143051179"/>
  </r>
  <r>
    <x v="10"/>
    <x v="1"/>
    <x v="1"/>
    <x v="1"/>
    <x v="1"/>
    <n v="25084"/>
    <x v="32"/>
    <x v="1"/>
    <x v="0"/>
    <x v="2"/>
    <n v="641.49739837646496"/>
    <n v="31.083333492279099"/>
    <n v="672.58073186874401"/>
    <n v="200.41924858093299"/>
    <n v="872.99998044967697"/>
  </r>
  <r>
    <x v="10"/>
    <x v="1"/>
    <x v="1"/>
    <x v="1"/>
    <x v="1"/>
    <n v="25084"/>
    <x v="32"/>
    <x v="1"/>
    <x v="1"/>
    <x v="0"/>
    <n v="33.499642372131298"/>
    <n v="7.6666665077209499"/>
    <n v="41.166308879852245"/>
    <n v="261.833686828613"/>
    <n v="302.99999570846524"/>
  </r>
  <r>
    <x v="10"/>
    <x v="1"/>
    <x v="1"/>
    <x v="1"/>
    <x v="1"/>
    <n v="25091"/>
    <x v="33"/>
    <x v="0"/>
    <x v="0"/>
    <x v="0"/>
    <n v="159.80383300781301"/>
    <n v="62.25"/>
    <n v="222.05383300781301"/>
    <n v="433.94616699218801"/>
    <n v="656.00000000000102"/>
  </r>
  <r>
    <x v="10"/>
    <x v="1"/>
    <x v="1"/>
    <x v="1"/>
    <x v="1"/>
    <n v="25091"/>
    <x v="33"/>
    <x v="0"/>
    <x v="0"/>
    <x v="1"/>
    <n v="2595.4434509277298"/>
    <n v="266.00000381469698"/>
    <n v="2861.4434547424266"/>
    <n v="494.056587219238"/>
    <n v="3355.5000419616645"/>
  </r>
  <r>
    <x v="10"/>
    <x v="1"/>
    <x v="1"/>
    <x v="1"/>
    <x v="1"/>
    <n v="25091"/>
    <x v="33"/>
    <x v="0"/>
    <x v="0"/>
    <x v="2"/>
    <n v="1542.5375671386701"/>
    <n v="164.416667938232"/>
    <n v="1706.954235076902"/>
    <n v="744.04573059081997"/>
    <n v="2450.9999656677219"/>
  </r>
  <r>
    <x v="10"/>
    <x v="1"/>
    <x v="1"/>
    <x v="1"/>
    <x v="1"/>
    <n v="25091"/>
    <x v="33"/>
    <x v="0"/>
    <x v="1"/>
    <x v="0"/>
    <n v="34.416803359985401"/>
    <n v="11.1666669845581"/>
    <n v="45.5834703445435"/>
    <n v="685.91653442382801"/>
    <n v="731.50000476837147"/>
  </r>
  <r>
    <x v="10"/>
    <x v="1"/>
    <x v="1"/>
    <x v="1"/>
    <x v="1"/>
    <n v="25091"/>
    <x v="33"/>
    <x v="1"/>
    <x v="0"/>
    <x v="0"/>
    <n v="186.61070251464801"/>
    <n v="78.333335876464801"/>
    <n v="264.94403839111283"/>
    <n v="418.05596923828102"/>
    <n v="683.00000762939385"/>
  </r>
  <r>
    <x v="10"/>
    <x v="1"/>
    <x v="1"/>
    <x v="1"/>
    <x v="1"/>
    <n v="25091"/>
    <x v="33"/>
    <x v="1"/>
    <x v="0"/>
    <x v="1"/>
    <n v="2466.4931640625"/>
    <n v="198.24999618530299"/>
    <n v="2664.7431602478032"/>
    <n v="379.25682449340798"/>
    <n v="3043.9999847412109"/>
  </r>
  <r>
    <x v="10"/>
    <x v="1"/>
    <x v="1"/>
    <x v="1"/>
    <x v="1"/>
    <n v="25091"/>
    <x v="33"/>
    <x v="1"/>
    <x v="0"/>
    <x v="2"/>
    <n v="1663.6754760742199"/>
    <n v="165.83333587646499"/>
    <n v="1829.508811950685"/>
    <n v="407.49114990234398"/>
    <n v="2236.9999618530292"/>
  </r>
  <r>
    <x v="10"/>
    <x v="1"/>
    <x v="1"/>
    <x v="1"/>
    <x v="1"/>
    <n v="25091"/>
    <x v="33"/>
    <x v="1"/>
    <x v="1"/>
    <x v="0"/>
    <n v="37.135424613952601"/>
    <n v="9.25"/>
    <n v="46.385424613952601"/>
    <n v="661.11457824706997"/>
    <n v="707.50000286102261"/>
  </r>
  <r>
    <x v="10"/>
    <x v="1"/>
    <x v="1"/>
    <x v="1"/>
    <x v="1"/>
    <n v="25105"/>
    <x v="34"/>
    <x v="0"/>
    <x v="0"/>
    <x v="0"/>
    <n v="237.29098510742199"/>
    <n v="95.333335876464801"/>
    <n v="332.62432098388678"/>
    <n v="350.37567138671898"/>
    <n v="682.9999923706057"/>
  </r>
  <r>
    <x v="10"/>
    <x v="1"/>
    <x v="1"/>
    <x v="1"/>
    <x v="1"/>
    <n v="25105"/>
    <x v="34"/>
    <x v="0"/>
    <x v="0"/>
    <x v="1"/>
    <n v="3255.89282226563"/>
    <n v="377.66666793823202"/>
    <n v="3633.559490203862"/>
    <n v="725.44047546386696"/>
    <n v="4358.9999656677292"/>
  </r>
  <r>
    <x v="10"/>
    <x v="1"/>
    <x v="1"/>
    <x v="1"/>
    <x v="1"/>
    <n v="25105"/>
    <x v="34"/>
    <x v="0"/>
    <x v="0"/>
    <x v="2"/>
    <n v="1426.7124786377001"/>
    <n v="178.91666412353501"/>
    <n v="1605.629142761235"/>
    <n v="944.87083435058605"/>
    <n v="2550.499977111821"/>
  </r>
  <r>
    <x v="10"/>
    <x v="1"/>
    <x v="1"/>
    <x v="1"/>
    <x v="1"/>
    <n v="25105"/>
    <x v="34"/>
    <x v="0"/>
    <x v="1"/>
    <x v="0"/>
    <n v="50.4140014648438"/>
    <n v="8.1666669845581108"/>
    <n v="58.580668449401912"/>
    <n v="726.41934204101597"/>
    <n v="785.00001049041794"/>
  </r>
  <r>
    <x v="10"/>
    <x v="1"/>
    <x v="1"/>
    <x v="1"/>
    <x v="1"/>
    <n v="25105"/>
    <x v="34"/>
    <x v="1"/>
    <x v="0"/>
    <x v="0"/>
    <n v="333.70419311523398"/>
    <n v="137.33332824707"/>
    <n v="471.03752136230401"/>
    <n v="305.46246337890602"/>
    <n v="776.49998474121003"/>
  </r>
  <r>
    <x v="10"/>
    <x v="1"/>
    <x v="1"/>
    <x v="1"/>
    <x v="1"/>
    <n v="25105"/>
    <x v="34"/>
    <x v="1"/>
    <x v="0"/>
    <x v="1"/>
    <n v="3424.3801879882799"/>
    <n v="338.24999618530302"/>
    <n v="3762.6301841735831"/>
    <n v="377.369834899902"/>
    <n v="4140.0000190734854"/>
  </r>
  <r>
    <x v="10"/>
    <x v="1"/>
    <x v="1"/>
    <x v="1"/>
    <x v="1"/>
    <n v="25105"/>
    <x v="34"/>
    <x v="1"/>
    <x v="0"/>
    <x v="2"/>
    <n v="1630.5870666503899"/>
    <n v="215.75000381469701"/>
    <n v="1846.337070465087"/>
    <n v="631.16294860839798"/>
    <n v="2477.500019073485"/>
  </r>
  <r>
    <x v="10"/>
    <x v="1"/>
    <x v="1"/>
    <x v="1"/>
    <x v="1"/>
    <n v="25105"/>
    <x v="34"/>
    <x v="1"/>
    <x v="1"/>
    <x v="0"/>
    <n v="77.409267425537095"/>
    <n v="27.1666660308838"/>
    <n v="104.5759334564209"/>
    <n v="729.924072265625"/>
    <n v="834.5000057220459"/>
  </r>
  <r>
    <x v="10"/>
    <x v="1"/>
    <x v="1"/>
    <x v="1"/>
    <x v="1"/>
    <n v="25107"/>
    <x v="35"/>
    <x v="0"/>
    <x v="0"/>
    <x v="0"/>
    <n v="85.6490478515625"/>
    <n v="33.833332061767599"/>
    <n v="119.48237991333011"/>
    <n v="163.01762390136699"/>
    <n v="282.5000038146971"/>
  </r>
  <r>
    <x v="10"/>
    <x v="1"/>
    <x v="1"/>
    <x v="1"/>
    <x v="1"/>
    <n v="25107"/>
    <x v="35"/>
    <x v="0"/>
    <x v="0"/>
    <x v="1"/>
    <n v="1506.07386779785"/>
    <n v="127.166664123535"/>
    <n v="1633.2405319213849"/>
    <n v="158.259483337402"/>
    <n v="1791.5000152587868"/>
  </r>
  <r>
    <x v="10"/>
    <x v="1"/>
    <x v="1"/>
    <x v="1"/>
    <x v="1"/>
    <n v="25107"/>
    <x v="35"/>
    <x v="0"/>
    <x v="0"/>
    <x v="2"/>
    <n v="682.20314025878895"/>
    <n v="59.666666030883803"/>
    <n v="741.86980628967274"/>
    <n v="339.13017272949202"/>
    <n v="1080.9999790191648"/>
  </r>
  <r>
    <x v="10"/>
    <x v="1"/>
    <x v="1"/>
    <x v="1"/>
    <x v="1"/>
    <n v="25107"/>
    <x v="35"/>
    <x v="0"/>
    <x v="1"/>
    <x v="0"/>
    <n v="14.6444334983826"/>
    <n v="6.3333333358168602"/>
    <n v="20.977766834199461"/>
    <n v="301.52223968505899"/>
    <n v="322.50000651925848"/>
  </r>
  <r>
    <x v="10"/>
    <x v="1"/>
    <x v="1"/>
    <x v="1"/>
    <x v="1"/>
    <n v="25107"/>
    <x v="35"/>
    <x v="1"/>
    <x v="0"/>
    <x v="0"/>
    <n v="116.563446044922"/>
    <n v="39.083332061767599"/>
    <n v="155.6467781066896"/>
    <n v="140.35322570800801"/>
    <n v="296.00000381469761"/>
  </r>
  <r>
    <x v="10"/>
    <x v="1"/>
    <x v="1"/>
    <x v="1"/>
    <x v="1"/>
    <n v="25107"/>
    <x v="35"/>
    <x v="1"/>
    <x v="0"/>
    <x v="1"/>
    <n v="1554.06126403809"/>
    <n v="106.833333969116"/>
    <n v="1660.894598007206"/>
    <n v="141.10539817810101"/>
    <n v="1801.9999961853071"/>
  </r>
  <r>
    <x v="10"/>
    <x v="1"/>
    <x v="1"/>
    <x v="1"/>
    <x v="1"/>
    <n v="25107"/>
    <x v="35"/>
    <x v="1"/>
    <x v="0"/>
    <x v="2"/>
    <n v="789.72161865234398"/>
    <n v="69.916667938232393"/>
    <n v="859.6382865905764"/>
    <n v="217.36172103881799"/>
    <n v="1077.0000076293943"/>
  </r>
  <r>
    <x v="10"/>
    <x v="1"/>
    <x v="1"/>
    <x v="1"/>
    <x v="1"/>
    <n v="25107"/>
    <x v="35"/>
    <x v="1"/>
    <x v="1"/>
    <x v="0"/>
    <n v="25.786231994628899"/>
    <n v="7.9166665077209499"/>
    <n v="33.702898502349846"/>
    <n v="281.79709625244101"/>
    <n v="315.49999475479086"/>
  </r>
  <r>
    <x v="10"/>
    <x v="1"/>
    <x v="1"/>
    <x v="1"/>
    <x v="1"/>
    <n v="25110"/>
    <x v="36"/>
    <x v="0"/>
    <x v="0"/>
    <x v="0"/>
    <n v="219.65643310546901"/>
    <n v="69.75"/>
    <n v="289.40643310546898"/>
    <n v="634.59356689453102"/>
    <n v="924"/>
  </r>
  <r>
    <x v="10"/>
    <x v="1"/>
    <x v="1"/>
    <x v="1"/>
    <x v="1"/>
    <n v="25110"/>
    <x v="36"/>
    <x v="0"/>
    <x v="0"/>
    <x v="1"/>
    <n v="3089.0707092285202"/>
    <n v="346.33333587646501"/>
    <n v="3435.404045104985"/>
    <n v="919.095947265625"/>
    <n v="4354.49999237061"/>
  </r>
  <r>
    <x v="10"/>
    <x v="1"/>
    <x v="1"/>
    <x v="1"/>
    <x v="1"/>
    <n v="25110"/>
    <x v="36"/>
    <x v="0"/>
    <x v="0"/>
    <x v="2"/>
    <n v="1994.7902526855501"/>
    <n v="238.25000762939499"/>
    <n v="2233.040260314945"/>
    <n v="1096.45971679688"/>
    <n v="3329.499977111825"/>
  </r>
  <r>
    <x v="10"/>
    <x v="1"/>
    <x v="1"/>
    <x v="1"/>
    <x v="1"/>
    <n v="25110"/>
    <x v="36"/>
    <x v="0"/>
    <x v="1"/>
    <x v="0"/>
    <n v="40.887830734252901"/>
    <n v="8.0833333358168602"/>
    <n v="48.971164070069761"/>
    <n v="941.02883911132801"/>
    <n v="990.0000031813978"/>
  </r>
  <r>
    <x v="10"/>
    <x v="1"/>
    <x v="1"/>
    <x v="1"/>
    <x v="1"/>
    <n v="25110"/>
    <x v="36"/>
    <x v="1"/>
    <x v="0"/>
    <x v="0"/>
    <n v="259.393310546875"/>
    <n v="76"/>
    <n v="335.393310546875"/>
    <n v="669.606689453125"/>
    <n v="1005"/>
  </r>
  <r>
    <x v="10"/>
    <x v="1"/>
    <x v="1"/>
    <x v="1"/>
    <x v="1"/>
    <n v="25110"/>
    <x v="36"/>
    <x v="1"/>
    <x v="0"/>
    <x v="1"/>
    <n v="3087.4757690429701"/>
    <n v="287.00000381469698"/>
    <n v="3374.4757728576669"/>
    <n v="584.02428436279297"/>
    <n v="3958.5000572204599"/>
  </r>
  <r>
    <x v="10"/>
    <x v="1"/>
    <x v="1"/>
    <x v="1"/>
    <x v="1"/>
    <n v="25110"/>
    <x v="36"/>
    <x v="1"/>
    <x v="0"/>
    <x v="2"/>
    <n v="2238.4986572265602"/>
    <n v="166.666667938232"/>
    <n v="2405.1653251647922"/>
    <n v="545.83468627929699"/>
    <n v="2951.0000114440891"/>
  </r>
  <r>
    <x v="10"/>
    <x v="1"/>
    <x v="1"/>
    <x v="1"/>
    <x v="1"/>
    <n v="25110"/>
    <x v="36"/>
    <x v="1"/>
    <x v="1"/>
    <x v="0"/>
    <n v="55.035873413085902"/>
    <n v="9.8333330154418892"/>
    <n v="64.869206428527789"/>
    <n v="931.13079833984398"/>
    <n v="996.00000476837181"/>
  </r>
  <r>
    <x v="10"/>
    <x v="1"/>
    <x v="1"/>
    <x v="1"/>
    <x v="1"/>
    <n v="25112"/>
    <x v="37"/>
    <x v="0"/>
    <x v="0"/>
    <x v="0"/>
    <n v="335.63320922851602"/>
    <n v="97.333335876464801"/>
    <n v="432.96654510498081"/>
    <n v="625.033447265625"/>
    <n v="1057.9999923706059"/>
  </r>
  <r>
    <x v="10"/>
    <x v="1"/>
    <x v="1"/>
    <x v="1"/>
    <x v="1"/>
    <n v="25112"/>
    <x v="37"/>
    <x v="0"/>
    <x v="0"/>
    <x v="1"/>
    <n v="4063.4532470703102"/>
    <n v="423.58333587646501"/>
    <n v="4487.0365829467755"/>
    <n v="815.46342468261696"/>
    <n v="5302.5000076293927"/>
  </r>
  <r>
    <x v="10"/>
    <x v="1"/>
    <x v="1"/>
    <x v="1"/>
    <x v="1"/>
    <n v="25112"/>
    <x v="37"/>
    <x v="0"/>
    <x v="0"/>
    <x v="2"/>
    <n v="2235.5401611328102"/>
    <n v="251.25"/>
    <n v="2486.7901611328102"/>
    <n v="1201.2098846435499"/>
    <n v="3688.0000457763599"/>
  </r>
  <r>
    <x v="10"/>
    <x v="1"/>
    <x v="1"/>
    <x v="1"/>
    <x v="1"/>
    <n v="25112"/>
    <x v="37"/>
    <x v="0"/>
    <x v="1"/>
    <x v="0"/>
    <n v="49.9648952484131"/>
    <n v="12.4166669845581"/>
    <n v="62.381562232971199"/>
    <n v="874.618408203125"/>
    <n v="936.99997043609619"/>
  </r>
  <r>
    <x v="10"/>
    <x v="1"/>
    <x v="1"/>
    <x v="1"/>
    <x v="1"/>
    <n v="25112"/>
    <x v="37"/>
    <x v="1"/>
    <x v="0"/>
    <x v="0"/>
    <n v="378.95297241210898"/>
    <n v="125.083335876465"/>
    <n v="504.03630828857399"/>
    <n v="608.46368408203102"/>
    <n v="1112.499992370605"/>
  </r>
  <r>
    <x v="10"/>
    <x v="1"/>
    <x v="1"/>
    <x v="1"/>
    <x v="1"/>
    <n v="25112"/>
    <x v="37"/>
    <x v="1"/>
    <x v="0"/>
    <x v="1"/>
    <n v="4158.5322265625"/>
    <n v="383.83333206176798"/>
    <n v="4542.3655586242676"/>
    <n v="560.634483337402"/>
    <n v="5103.0000419616699"/>
  </r>
  <r>
    <x v="10"/>
    <x v="1"/>
    <x v="1"/>
    <x v="1"/>
    <x v="1"/>
    <n v="25112"/>
    <x v="37"/>
    <x v="1"/>
    <x v="0"/>
    <x v="2"/>
    <n v="2413.5322265625"/>
    <n v="219.58333587646499"/>
    <n v="2633.1155624389648"/>
    <n v="693.38439941406295"/>
    <n v="3326.4999618530278"/>
  </r>
  <r>
    <x v="10"/>
    <x v="1"/>
    <x v="1"/>
    <x v="1"/>
    <x v="1"/>
    <n v="25112"/>
    <x v="37"/>
    <x v="1"/>
    <x v="1"/>
    <x v="0"/>
    <n v="83.985784530639606"/>
    <n v="18.1666660308838"/>
    <n v="102.15245056152341"/>
    <n v="978.34753417968795"/>
    <n v="1080.4999847412114"/>
  </r>
  <r>
    <x v="10"/>
    <x v="1"/>
    <x v="1"/>
    <x v="1"/>
    <x v="1"/>
    <n v="25117"/>
    <x v="38"/>
    <x v="0"/>
    <x v="0"/>
    <x v="0"/>
    <n v="70.205238342285199"/>
    <n v="27.6666660308838"/>
    <n v="97.871904373169002"/>
    <n v="136.62809753418"/>
    <n v="234.500001907349"/>
  </r>
  <r>
    <x v="10"/>
    <x v="1"/>
    <x v="1"/>
    <x v="1"/>
    <x v="1"/>
    <n v="25117"/>
    <x v="38"/>
    <x v="0"/>
    <x v="0"/>
    <x v="1"/>
    <n v="994.44752502441395"/>
    <n v="80.416666030883803"/>
    <n v="1074.8641910552979"/>
    <n v="150.63581943512"/>
    <n v="1225.5000104904179"/>
  </r>
  <r>
    <x v="10"/>
    <x v="1"/>
    <x v="1"/>
    <x v="1"/>
    <x v="1"/>
    <n v="25117"/>
    <x v="38"/>
    <x v="0"/>
    <x v="0"/>
    <x v="2"/>
    <n v="491.10562896728499"/>
    <n v="42.833333015441902"/>
    <n v="533.93896198272694"/>
    <n v="254.56105041503901"/>
    <n v="788.50001239776589"/>
  </r>
  <r>
    <x v="10"/>
    <x v="1"/>
    <x v="1"/>
    <x v="1"/>
    <x v="1"/>
    <n v="25117"/>
    <x v="38"/>
    <x v="0"/>
    <x v="1"/>
    <x v="0"/>
    <n v="10.620425224304199"/>
    <n v="3.4166667461395299"/>
    <n v="14.037091970443729"/>
    <n v="221.96290588378901"/>
    <n v="235.99999785423273"/>
  </r>
  <r>
    <x v="10"/>
    <x v="1"/>
    <x v="1"/>
    <x v="1"/>
    <x v="1"/>
    <n v="25117"/>
    <x v="38"/>
    <x v="1"/>
    <x v="0"/>
    <x v="0"/>
    <n v="79.321121215820298"/>
    <n v="43.333332061767599"/>
    <n v="122.65445327758789"/>
    <n v="143.84555053710901"/>
    <n v="266.50000381469692"/>
  </r>
  <r>
    <x v="10"/>
    <x v="1"/>
    <x v="1"/>
    <x v="1"/>
    <x v="1"/>
    <n v="25117"/>
    <x v="38"/>
    <x v="1"/>
    <x v="0"/>
    <x v="1"/>
    <n v="996.30854797363304"/>
    <n v="89.5"/>
    <n v="1085.808547973633"/>
    <n v="118.691463470459"/>
    <n v="1204.500011444092"/>
  </r>
  <r>
    <x v="10"/>
    <x v="1"/>
    <x v="1"/>
    <x v="1"/>
    <x v="1"/>
    <n v="25117"/>
    <x v="38"/>
    <x v="1"/>
    <x v="0"/>
    <x v="2"/>
    <n v="550.10636901855503"/>
    <n v="34.416667461395299"/>
    <n v="584.52303647995029"/>
    <n v="146.97695922851599"/>
    <n v="731.49999570846626"/>
  </r>
  <r>
    <x v="10"/>
    <x v="1"/>
    <x v="1"/>
    <x v="1"/>
    <x v="1"/>
    <n v="25117"/>
    <x v="38"/>
    <x v="1"/>
    <x v="1"/>
    <x v="0"/>
    <n v="27.051199913024899"/>
    <n v="4.9166665077209499"/>
    <n v="31.96786642074585"/>
    <n v="234.53213500976599"/>
    <n v="266.50000143051182"/>
  </r>
  <r>
    <x v="10"/>
    <x v="1"/>
    <x v="1"/>
    <x v="1"/>
    <x v="1"/>
    <n v="25118"/>
    <x v="39"/>
    <x v="0"/>
    <x v="0"/>
    <x v="0"/>
    <n v="32.174396514892599"/>
    <n v="19.5"/>
    <n v="51.674396514892599"/>
    <n v="44.325603485107401"/>
    <n v="96"/>
  </r>
  <r>
    <x v="10"/>
    <x v="1"/>
    <x v="1"/>
    <x v="1"/>
    <x v="1"/>
    <n v="25118"/>
    <x v="39"/>
    <x v="0"/>
    <x v="0"/>
    <x v="1"/>
    <n v="475.41999816894503"/>
    <n v="42.916667222976699"/>
    <n v="518.33666539192177"/>
    <n v="64.163341522216797"/>
    <n v="582.50000691413857"/>
  </r>
  <r>
    <x v="10"/>
    <x v="1"/>
    <x v="1"/>
    <x v="1"/>
    <x v="1"/>
    <n v="25118"/>
    <x v="39"/>
    <x v="0"/>
    <x v="0"/>
    <x v="2"/>
    <n v="215.04504585266099"/>
    <n v="19.500000476837201"/>
    <n v="234.54504632949818"/>
    <n v="104.954948425293"/>
    <n v="339.49999475479115"/>
  </r>
  <r>
    <x v="10"/>
    <x v="1"/>
    <x v="1"/>
    <x v="1"/>
    <x v="1"/>
    <n v="25118"/>
    <x v="39"/>
    <x v="0"/>
    <x v="1"/>
    <x v="0"/>
    <n v="6.6690115928649902"/>
    <n v="1.6666666269302399"/>
    <n v="8.3356782197952306"/>
    <n v="89.664321899414105"/>
    <n v="98.000000119209332"/>
  </r>
  <r>
    <x v="10"/>
    <x v="1"/>
    <x v="1"/>
    <x v="1"/>
    <x v="1"/>
    <n v="25118"/>
    <x v="39"/>
    <x v="1"/>
    <x v="0"/>
    <x v="0"/>
    <n v="50.242225646972699"/>
    <n v="17.3333339691162"/>
    <n v="67.575559616088896"/>
    <n v="31.424440383911101"/>
    <n v="99"/>
  </r>
  <r>
    <x v="10"/>
    <x v="1"/>
    <x v="1"/>
    <x v="1"/>
    <x v="1"/>
    <n v="25118"/>
    <x v="39"/>
    <x v="1"/>
    <x v="0"/>
    <x v="1"/>
    <n v="527.39280700683605"/>
    <n v="38.000000715255702"/>
    <n v="565.39280772209179"/>
    <n v="35.607194900512702"/>
    <n v="601.00000262260448"/>
  </r>
  <r>
    <x v="10"/>
    <x v="1"/>
    <x v="1"/>
    <x v="1"/>
    <x v="1"/>
    <n v="25118"/>
    <x v="39"/>
    <x v="1"/>
    <x v="0"/>
    <x v="2"/>
    <n v="241.29464340210001"/>
    <n v="18.250000476837201"/>
    <n v="259.54464387893722"/>
    <n v="88.955355644226103"/>
    <n v="348.4999995231633"/>
  </r>
  <r>
    <x v="10"/>
    <x v="1"/>
    <x v="1"/>
    <x v="1"/>
    <x v="1"/>
    <n v="25118"/>
    <x v="39"/>
    <x v="1"/>
    <x v="1"/>
    <x v="0"/>
    <n v="7.3975015878677404"/>
    <n v="0.75"/>
    <n v="8.1475015878677404"/>
    <n v="92.852499008178697"/>
    <n v="101.00000059604643"/>
  </r>
  <r>
    <x v="10"/>
    <x v="1"/>
    <x v="1"/>
    <x v="1"/>
    <x v="1"/>
    <n v="25119"/>
    <x v="40"/>
    <x v="0"/>
    <x v="0"/>
    <x v="0"/>
    <n v="95.778762817382798"/>
    <n v="39.75"/>
    <n v="135.52876281738281"/>
    <n v="360.47125244140602"/>
    <n v="496.00001525878884"/>
  </r>
  <r>
    <x v="10"/>
    <x v="1"/>
    <x v="1"/>
    <x v="1"/>
    <x v="1"/>
    <n v="25119"/>
    <x v="40"/>
    <x v="0"/>
    <x v="0"/>
    <x v="1"/>
    <n v="1511.3647003173801"/>
    <n v="158.083332061768"/>
    <n v="1669.4480323791481"/>
    <n v="347.55198287963901"/>
    <n v="2017.0000152587872"/>
  </r>
  <r>
    <x v="10"/>
    <x v="1"/>
    <x v="1"/>
    <x v="1"/>
    <x v="1"/>
    <n v="25119"/>
    <x v="40"/>
    <x v="0"/>
    <x v="0"/>
    <x v="2"/>
    <n v="946.89227294921898"/>
    <n v="102"/>
    <n v="1048.892272949219"/>
    <n v="507.10771179199202"/>
    <n v="1555.9999847412109"/>
  </r>
  <r>
    <x v="10"/>
    <x v="1"/>
    <x v="1"/>
    <x v="1"/>
    <x v="1"/>
    <n v="25119"/>
    <x v="40"/>
    <x v="0"/>
    <x v="1"/>
    <x v="0"/>
    <n v="20.910465240478501"/>
    <n v="4.3333334922790501"/>
    <n v="25.243798732757551"/>
    <n v="489.25619506835898"/>
    <n v="514.49999380111649"/>
  </r>
  <r>
    <x v="10"/>
    <x v="1"/>
    <x v="1"/>
    <x v="1"/>
    <x v="1"/>
    <n v="25119"/>
    <x v="40"/>
    <x v="1"/>
    <x v="0"/>
    <x v="0"/>
    <n v="130.59814453125"/>
    <n v="42.083332061767599"/>
    <n v="172.68147659301761"/>
    <n v="316.31851196289102"/>
    <n v="488.99998855590866"/>
  </r>
  <r>
    <x v="10"/>
    <x v="1"/>
    <x v="1"/>
    <x v="1"/>
    <x v="1"/>
    <n v="25119"/>
    <x v="40"/>
    <x v="1"/>
    <x v="0"/>
    <x v="1"/>
    <n v="1445.8830108642601"/>
    <n v="106.249998092651"/>
    <n v="1552.133008956911"/>
    <n v="236.366994857788"/>
    <n v="1788.5000038146991"/>
  </r>
  <r>
    <x v="10"/>
    <x v="1"/>
    <x v="1"/>
    <x v="1"/>
    <x v="1"/>
    <n v="25119"/>
    <x v="40"/>
    <x v="1"/>
    <x v="0"/>
    <x v="2"/>
    <n v="1297.7305297851599"/>
    <n v="62.583334922790499"/>
    <n v="1360.3138647079504"/>
    <n v="252.686115264893"/>
    <n v="1612.9999799728434"/>
  </r>
  <r>
    <x v="10"/>
    <x v="1"/>
    <x v="1"/>
    <x v="1"/>
    <x v="1"/>
    <n v="25119"/>
    <x v="40"/>
    <x v="1"/>
    <x v="1"/>
    <x v="0"/>
    <n v="28.219193935394301"/>
    <n v="4.8333334922790501"/>
    <n v="33.052527427673354"/>
    <n v="467.94746398925798"/>
    <n v="500.99999141693132"/>
  </r>
  <r>
    <x v="10"/>
    <x v="1"/>
    <x v="1"/>
    <x v="1"/>
    <x v="1"/>
    <n v="25120"/>
    <x v="41"/>
    <x v="0"/>
    <x v="0"/>
    <x v="0"/>
    <n v="76.157318115234403"/>
    <n v="25.1666660308838"/>
    <n v="101.32398414611821"/>
    <n v="128.67601013183599"/>
    <n v="229.99999427795422"/>
  </r>
  <r>
    <x v="10"/>
    <x v="1"/>
    <x v="1"/>
    <x v="1"/>
    <x v="1"/>
    <n v="25120"/>
    <x v="41"/>
    <x v="0"/>
    <x v="0"/>
    <x v="1"/>
    <n v="1238.2020111084"/>
    <n v="90.333333015441895"/>
    <n v="1328.5353441238419"/>
    <n v="155.96465492248501"/>
    <n v="1484.499999046327"/>
  </r>
  <r>
    <x v="10"/>
    <x v="1"/>
    <x v="1"/>
    <x v="1"/>
    <x v="1"/>
    <n v="25120"/>
    <x v="41"/>
    <x v="0"/>
    <x v="0"/>
    <x v="2"/>
    <n v="540.05445861816395"/>
    <n v="47.083333969116197"/>
    <n v="587.13779258728016"/>
    <n v="307.862216949463"/>
    <n v="895.00000953674316"/>
  </r>
  <r>
    <x v="10"/>
    <x v="1"/>
    <x v="1"/>
    <x v="1"/>
    <x v="1"/>
    <n v="25120"/>
    <x v="41"/>
    <x v="0"/>
    <x v="1"/>
    <x v="0"/>
    <n v="19.326275825500499"/>
    <n v="2.75"/>
    <n v="22.076275825500499"/>
    <n v="260.92372131347702"/>
    <n v="282.99999713897751"/>
  </r>
  <r>
    <x v="10"/>
    <x v="1"/>
    <x v="1"/>
    <x v="1"/>
    <x v="1"/>
    <n v="25120"/>
    <x v="41"/>
    <x v="1"/>
    <x v="0"/>
    <x v="0"/>
    <n v="118.631484985352"/>
    <n v="44.666667938232401"/>
    <n v="163.29815292358441"/>
    <n v="125.701850891113"/>
    <n v="289.00000381469738"/>
  </r>
  <r>
    <x v="10"/>
    <x v="1"/>
    <x v="1"/>
    <x v="1"/>
    <x v="1"/>
    <n v="25120"/>
    <x v="41"/>
    <x v="1"/>
    <x v="0"/>
    <x v="1"/>
    <n v="1228.06748962402"/>
    <n v="82.583334922790499"/>
    <n v="1310.6508245468106"/>
    <n v="104.34917640686"/>
    <n v="1415.0000009536705"/>
  </r>
  <r>
    <x v="10"/>
    <x v="1"/>
    <x v="1"/>
    <x v="1"/>
    <x v="1"/>
    <n v="25120"/>
    <x v="41"/>
    <x v="1"/>
    <x v="0"/>
    <x v="2"/>
    <n v="637.24608612060501"/>
    <n v="38.333333969116197"/>
    <n v="675.57942008972122"/>
    <n v="208.92057800293"/>
    <n v="884.49999809265125"/>
  </r>
  <r>
    <x v="10"/>
    <x v="1"/>
    <x v="1"/>
    <x v="1"/>
    <x v="1"/>
    <n v="25120"/>
    <x v="41"/>
    <x v="1"/>
    <x v="1"/>
    <x v="0"/>
    <n v="31.4991903305054"/>
    <n v="6.9166665077209499"/>
    <n v="38.415856838226347"/>
    <n v="233.58413696289099"/>
    <n v="271.99999380111734"/>
  </r>
  <r>
    <x v="10"/>
    <x v="1"/>
    <x v="1"/>
    <x v="1"/>
    <x v="1"/>
    <n v="25121"/>
    <x v="42"/>
    <x v="0"/>
    <x v="0"/>
    <x v="0"/>
    <n v="332.41296386718801"/>
    <n v="114.166664123535"/>
    <n v="446.579627990723"/>
    <n v="1035.92041015625"/>
    <n v="1482.5000381469731"/>
  </r>
  <r>
    <x v="10"/>
    <x v="1"/>
    <x v="1"/>
    <x v="1"/>
    <x v="1"/>
    <n v="25121"/>
    <x v="42"/>
    <x v="0"/>
    <x v="0"/>
    <x v="1"/>
    <n v="3537.1512451171898"/>
    <n v="493.5"/>
    <n v="4030.6512451171898"/>
    <n v="1079.34873962402"/>
    <n v="5109.99998474121"/>
  </r>
  <r>
    <x v="10"/>
    <x v="1"/>
    <x v="1"/>
    <x v="1"/>
    <x v="1"/>
    <n v="25121"/>
    <x v="42"/>
    <x v="0"/>
    <x v="0"/>
    <x v="2"/>
    <n v="1913.7697143554699"/>
    <n v="210.666667938232"/>
    <n v="2124.4363822937021"/>
    <n v="1004.56365966797"/>
    <n v="3129.0000419616722"/>
  </r>
  <r>
    <x v="10"/>
    <x v="1"/>
    <x v="1"/>
    <x v="1"/>
    <x v="1"/>
    <n v="25121"/>
    <x v="42"/>
    <x v="0"/>
    <x v="1"/>
    <x v="0"/>
    <n v="41.5131931304932"/>
    <n v="13.1666669845581"/>
    <n v="54.679860115051298"/>
    <n v="853.82012939453102"/>
    <n v="908.49998950958229"/>
  </r>
  <r>
    <x v="10"/>
    <x v="1"/>
    <x v="1"/>
    <x v="1"/>
    <x v="1"/>
    <n v="25121"/>
    <x v="42"/>
    <x v="1"/>
    <x v="0"/>
    <x v="0"/>
    <n v="353.22146606445301"/>
    <n v="154.41667175293"/>
    <n v="507.63813781738304"/>
    <n v="918.86187744140602"/>
    <n v="1426.5000152587891"/>
  </r>
  <r>
    <x v="10"/>
    <x v="1"/>
    <x v="1"/>
    <x v="1"/>
    <x v="1"/>
    <n v="25121"/>
    <x v="42"/>
    <x v="1"/>
    <x v="0"/>
    <x v="1"/>
    <n v="3997.4701538085901"/>
    <n v="504.74999237060501"/>
    <n v="4502.2201461791956"/>
    <n v="899.27985382080101"/>
    <n v="5401.4999999999964"/>
  </r>
  <r>
    <x v="10"/>
    <x v="1"/>
    <x v="1"/>
    <x v="1"/>
    <x v="1"/>
    <n v="25121"/>
    <x v="42"/>
    <x v="1"/>
    <x v="0"/>
    <x v="2"/>
    <n v="1981.3508605956999"/>
    <n v="212"/>
    <n v="2193.3508605956999"/>
    <n v="610.14916229248001"/>
    <n v="2803.50002288818"/>
  </r>
  <r>
    <x v="10"/>
    <x v="1"/>
    <x v="1"/>
    <x v="1"/>
    <x v="1"/>
    <n v="25121"/>
    <x v="42"/>
    <x v="1"/>
    <x v="1"/>
    <x v="0"/>
    <n v="57.418008804321303"/>
    <n v="18.833332702517499"/>
    <n v="76.251341506838799"/>
    <n v="890.24865722656295"/>
    <n v="966.49999873340175"/>
  </r>
  <r>
    <x v="10"/>
    <x v="1"/>
    <x v="1"/>
    <x v="1"/>
    <x v="1"/>
    <n v="25122"/>
    <x v="43"/>
    <x v="0"/>
    <x v="0"/>
    <x v="0"/>
    <n v="60.236980438232401"/>
    <n v="14.4166669845581"/>
    <n v="74.653647422790499"/>
    <n v="107.346351623535"/>
    <n v="181.99999904632551"/>
  </r>
  <r>
    <x v="10"/>
    <x v="1"/>
    <x v="1"/>
    <x v="1"/>
    <x v="1"/>
    <n v="25122"/>
    <x v="43"/>
    <x v="0"/>
    <x v="0"/>
    <x v="1"/>
    <n v="869.2236328125"/>
    <n v="65.000000476837201"/>
    <n v="934.22363328933716"/>
    <n v="120.276379585266"/>
    <n v="1054.5000128746033"/>
  </r>
  <r>
    <x v="10"/>
    <x v="1"/>
    <x v="1"/>
    <x v="1"/>
    <x v="1"/>
    <n v="25122"/>
    <x v="43"/>
    <x v="0"/>
    <x v="0"/>
    <x v="2"/>
    <n v="402.08739471435501"/>
    <n v="43.833333969116197"/>
    <n v="445.92072868347122"/>
    <n v="204.07927703857399"/>
    <n v="650.00000572204522"/>
  </r>
  <r>
    <x v="10"/>
    <x v="1"/>
    <x v="1"/>
    <x v="1"/>
    <x v="1"/>
    <n v="25122"/>
    <x v="43"/>
    <x v="0"/>
    <x v="1"/>
    <x v="0"/>
    <n v="16.293313026428201"/>
    <n v="2.4166667461395299"/>
    <n v="18.709979772567731"/>
    <n v="198.79002380371099"/>
    <n v="217.50000357627871"/>
  </r>
  <r>
    <x v="10"/>
    <x v="1"/>
    <x v="1"/>
    <x v="1"/>
    <x v="1"/>
    <n v="25122"/>
    <x v="43"/>
    <x v="1"/>
    <x v="0"/>
    <x v="0"/>
    <n v="60.012538909912102"/>
    <n v="26.6666660308838"/>
    <n v="86.679204940795898"/>
    <n v="102.320793151855"/>
    <n v="188.99999809265091"/>
  </r>
  <r>
    <x v="10"/>
    <x v="1"/>
    <x v="1"/>
    <x v="1"/>
    <x v="1"/>
    <n v="25122"/>
    <x v="43"/>
    <x v="1"/>
    <x v="0"/>
    <x v="1"/>
    <n v="895.16583251953102"/>
    <n v="54.249999523162799"/>
    <n v="949.41583204269386"/>
    <n v="100.084169387817"/>
    <n v="1049.5000014305108"/>
  </r>
  <r>
    <x v="10"/>
    <x v="1"/>
    <x v="1"/>
    <x v="1"/>
    <x v="1"/>
    <n v="25122"/>
    <x v="43"/>
    <x v="1"/>
    <x v="0"/>
    <x v="2"/>
    <n v="486.266548156738"/>
    <n v="29.083333015441902"/>
    <n v="515.34988117217995"/>
    <n v="159.15010452270499"/>
    <n v="674.49998569488491"/>
  </r>
  <r>
    <x v="10"/>
    <x v="1"/>
    <x v="1"/>
    <x v="1"/>
    <x v="1"/>
    <n v="25122"/>
    <x v="43"/>
    <x v="1"/>
    <x v="1"/>
    <x v="0"/>
    <n v="24.9396409988403"/>
    <n v="3.1666667461395299"/>
    <n v="28.10630774497983"/>
    <n v="199.393684387207"/>
    <n v="227.49999213218683"/>
  </r>
  <r>
    <x v="10"/>
    <x v="1"/>
    <x v="1"/>
    <x v="1"/>
    <x v="1"/>
    <n v="25123"/>
    <x v="44"/>
    <x v="0"/>
    <x v="0"/>
    <x v="0"/>
    <n v="108.63983154296901"/>
    <n v="45.416667938232401"/>
    <n v="154.0564994812014"/>
    <n v="124.443496704102"/>
    <n v="278.49999618530342"/>
  </r>
  <r>
    <x v="10"/>
    <x v="1"/>
    <x v="1"/>
    <x v="1"/>
    <x v="1"/>
    <n v="25123"/>
    <x v="44"/>
    <x v="0"/>
    <x v="0"/>
    <x v="1"/>
    <n v="1413.2578887939501"/>
    <n v="139.583332061768"/>
    <n v="1552.8412208557181"/>
    <n v="227.15875053405799"/>
    <n v="1779.9999713897762"/>
  </r>
  <r>
    <x v="10"/>
    <x v="1"/>
    <x v="1"/>
    <x v="1"/>
    <x v="1"/>
    <n v="25123"/>
    <x v="44"/>
    <x v="0"/>
    <x v="0"/>
    <x v="2"/>
    <n v="665.98731231689499"/>
    <n v="84.166667938232393"/>
    <n v="750.15398025512741"/>
    <n v="403.34602355957003"/>
    <n v="1153.5000038146975"/>
  </r>
  <r>
    <x v="10"/>
    <x v="1"/>
    <x v="1"/>
    <x v="1"/>
    <x v="1"/>
    <n v="25123"/>
    <x v="44"/>
    <x v="0"/>
    <x v="1"/>
    <x v="0"/>
    <n v="18.895823478698698"/>
    <n v="5.7500001639127696"/>
    <n v="24.645823642611468"/>
    <n v="290.35417938232399"/>
    <n v="315.00000302493544"/>
  </r>
  <r>
    <x v="10"/>
    <x v="1"/>
    <x v="1"/>
    <x v="1"/>
    <x v="1"/>
    <n v="25123"/>
    <x v="44"/>
    <x v="1"/>
    <x v="0"/>
    <x v="0"/>
    <n v="121.769729614258"/>
    <n v="62.666667938232401"/>
    <n v="184.4363975524904"/>
    <n v="135.06359863281301"/>
    <n v="319.49999618530342"/>
  </r>
  <r>
    <x v="10"/>
    <x v="1"/>
    <x v="1"/>
    <x v="1"/>
    <x v="1"/>
    <n v="25123"/>
    <x v="44"/>
    <x v="1"/>
    <x v="0"/>
    <x v="1"/>
    <n v="1459.2699737548801"/>
    <n v="122.5"/>
    <n v="1581.7699737548801"/>
    <n v="173.230045318604"/>
    <n v="1755.0000190734841"/>
  </r>
  <r>
    <x v="10"/>
    <x v="1"/>
    <x v="1"/>
    <x v="1"/>
    <x v="1"/>
    <n v="25123"/>
    <x v="44"/>
    <x v="1"/>
    <x v="0"/>
    <x v="2"/>
    <n v="796.71014404296898"/>
    <n v="82.916666030883803"/>
    <n v="879.62681007385277"/>
    <n v="233.873188018799"/>
    <n v="1113.4999980926518"/>
  </r>
  <r>
    <x v="10"/>
    <x v="1"/>
    <x v="1"/>
    <x v="1"/>
    <x v="1"/>
    <n v="25123"/>
    <x v="44"/>
    <x v="1"/>
    <x v="1"/>
    <x v="0"/>
    <n v="31.168223381042498"/>
    <n v="14"/>
    <n v="45.168223381042495"/>
    <n v="317.83177185058599"/>
    <n v="362.99999523162847"/>
  </r>
  <r>
    <x v="10"/>
    <x v="1"/>
    <x v="1"/>
    <x v="1"/>
    <x v="1"/>
    <n v="25124"/>
    <x v="45"/>
    <x v="0"/>
    <x v="0"/>
    <x v="0"/>
    <n v="64.947540283203097"/>
    <n v="13.5"/>
    <n v="78.447540283203097"/>
    <n v="127.052459716797"/>
    <n v="205.50000000000011"/>
  </r>
  <r>
    <x v="10"/>
    <x v="1"/>
    <x v="1"/>
    <x v="1"/>
    <x v="1"/>
    <n v="25124"/>
    <x v="45"/>
    <x v="0"/>
    <x v="0"/>
    <x v="1"/>
    <n v="1061.9900817871101"/>
    <n v="69.583333015441895"/>
    <n v="1131.573414802552"/>
    <n v="98.926569938659696"/>
    <n v="1230.4999847412116"/>
  </r>
  <r>
    <x v="10"/>
    <x v="1"/>
    <x v="1"/>
    <x v="1"/>
    <x v="1"/>
    <n v="25124"/>
    <x v="45"/>
    <x v="0"/>
    <x v="0"/>
    <x v="2"/>
    <n v="450.38304138183599"/>
    <n v="34.75"/>
    <n v="485.13304138183599"/>
    <n v="187.866954803467"/>
    <n v="672.99999618530296"/>
  </r>
  <r>
    <x v="10"/>
    <x v="1"/>
    <x v="1"/>
    <x v="1"/>
    <x v="1"/>
    <n v="25124"/>
    <x v="45"/>
    <x v="0"/>
    <x v="1"/>
    <x v="0"/>
    <n v="10.2823977470398"/>
    <n v="3.5833332538604701"/>
    <n v="13.86573100090027"/>
    <n v="213.63426971435501"/>
    <n v="227.50000071525528"/>
  </r>
  <r>
    <x v="10"/>
    <x v="1"/>
    <x v="1"/>
    <x v="1"/>
    <x v="1"/>
    <n v="25124"/>
    <x v="45"/>
    <x v="1"/>
    <x v="0"/>
    <x v="0"/>
    <n v="76.749191284179702"/>
    <n v="22.1666660308838"/>
    <n v="98.915857315063505"/>
    <n v="101.584144592285"/>
    <n v="200.50000190734852"/>
  </r>
  <r>
    <x v="10"/>
    <x v="1"/>
    <x v="1"/>
    <x v="1"/>
    <x v="1"/>
    <n v="25124"/>
    <x v="45"/>
    <x v="1"/>
    <x v="0"/>
    <x v="1"/>
    <n v="1025.1682891845701"/>
    <n v="67.166666507720905"/>
    <n v="1092.334955692291"/>
    <n v="71.665039777755695"/>
    <n v="1163.9999954700468"/>
  </r>
  <r>
    <x v="10"/>
    <x v="1"/>
    <x v="1"/>
    <x v="1"/>
    <x v="1"/>
    <n v="25124"/>
    <x v="45"/>
    <x v="1"/>
    <x v="0"/>
    <x v="2"/>
    <n v="536.28272247314499"/>
    <n v="33.416667938232401"/>
    <n v="569.69939041137741"/>
    <n v="137.800617218018"/>
    <n v="707.50000762939544"/>
  </r>
  <r>
    <x v="10"/>
    <x v="1"/>
    <x v="1"/>
    <x v="1"/>
    <x v="1"/>
    <n v="25124"/>
    <x v="45"/>
    <x v="1"/>
    <x v="1"/>
    <x v="0"/>
    <n v="30.148750305175799"/>
    <n v="7.3333334922790501"/>
    <n v="37.482083797454848"/>
    <n v="229.01791381835901"/>
    <n v="266.49999761581387"/>
  </r>
  <r>
    <x v="10"/>
    <x v="1"/>
    <x v="2"/>
    <x v="2"/>
    <x v="2"/>
    <n v="52010"/>
    <x v="46"/>
    <x v="0"/>
    <x v="0"/>
    <x v="0"/>
    <n v="156.11528015136699"/>
    <n v="82.416664123535199"/>
    <n v="238.53194427490217"/>
    <n v="199.96804809570301"/>
    <n v="438.49999237060518"/>
  </r>
  <r>
    <x v="10"/>
    <x v="1"/>
    <x v="2"/>
    <x v="2"/>
    <x v="2"/>
    <n v="52010"/>
    <x v="46"/>
    <x v="0"/>
    <x v="0"/>
    <x v="1"/>
    <n v="1731.2808227539099"/>
    <n v="286.33333587646501"/>
    <n v="2017.614158630375"/>
    <n v="449.385845184326"/>
    <n v="2467.0000038147009"/>
  </r>
  <r>
    <x v="10"/>
    <x v="1"/>
    <x v="2"/>
    <x v="2"/>
    <x v="2"/>
    <n v="52010"/>
    <x v="46"/>
    <x v="0"/>
    <x v="0"/>
    <x v="2"/>
    <n v="685.69982910156295"/>
    <n v="106.666667938232"/>
    <n v="792.36649703979492"/>
    <n v="760.13352966308605"/>
    <n v="1552.5000267028809"/>
  </r>
  <r>
    <x v="10"/>
    <x v="1"/>
    <x v="2"/>
    <x v="2"/>
    <x v="2"/>
    <n v="52010"/>
    <x v="46"/>
    <x v="0"/>
    <x v="1"/>
    <x v="0"/>
    <n v="32.873076438903801"/>
    <n v="13.5"/>
    <n v="46.373076438903801"/>
    <n v="346.62692260742199"/>
    <n v="392.9999990463258"/>
  </r>
  <r>
    <x v="10"/>
    <x v="1"/>
    <x v="2"/>
    <x v="2"/>
    <x v="2"/>
    <n v="52010"/>
    <x v="46"/>
    <x v="1"/>
    <x v="0"/>
    <x v="0"/>
    <n v="197.05616760253901"/>
    <n v="95.666664123535199"/>
    <n v="292.72283172607422"/>
    <n v="145.77717590332"/>
    <n v="438.50000762939419"/>
  </r>
  <r>
    <x v="10"/>
    <x v="1"/>
    <x v="2"/>
    <x v="2"/>
    <x v="2"/>
    <n v="52010"/>
    <x v="46"/>
    <x v="1"/>
    <x v="0"/>
    <x v="1"/>
    <n v="1825.4170227050799"/>
    <n v="259.91666793823202"/>
    <n v="2085.3336906433119"/>
    <n v="290.66630172729498"/>
    <n v="2375.9999923706068"/>
  </r>
  <r>
    <x v="10"/>
    <x v="1"/>
    <x v="2"/>
    <x v="2"/>
    <x v="2"/>
    <n v="52010"/>
    <x v="46"/>
    <x v="1"/>
    <x v="0"/>
    <x v="2"/>
    <n v="797.83937835693405"/>
    <n v="126.250001907349"/>
    <n v="924.08938026428302"/>
    <n v="509.41065979003901"/>
    <n v="1433.500040054322"/>
  </r>
  <r>
    <x v="10"/>
    <x v="1"/>
    <x v="2"/>
    <x v="2"/>
    <x v="2"/>
    <n v="52010"/>
    <x v="46"/>
    <x v="1"/>
    <x v="1"/>
    <x v="0"/>
    <n v="50.170116424560497"/>
    <n v="17.3333339691162"/>
    <n v="67.503450393676701"/>
    <n v="370.99655151367199"/>
    <n v="438.50000190734869"/>
  </r>
  <r>
    <x v="10"/>
    <x v="1"/>
    <x v="2"/>
    <x v="2"/>
    <x v="3"/>
    <n v="58001"/>
    <x v="47"/>
    <x v="0"/>
    <x v="0"/>
    <x v="0"/>
    <n v="738.36584472656295"/>
    <n v="502.33334350585898"/>
    <n v="1240.6991882324219"/>
    <n v="1150.80078125"/>
    <n v="2391.4999694824219"/>
  </r>
  <r>
    <x v="10"/>
    <x v="1"/>
    <x v="2"/>
    <x v="2"/>
    <x v="3"/>
    <n v="58001"/>
    <x v="47"/>
    <x v="0"/>
    <x v="0"/>
    <x v="1"/>
    <n v="8041.3853759765598"/>
    <n v="1881"/>
    <n v="9922.3853759765589"/>
    <n v="3111.11450195313"/>
    <n v="13033.499877929689"/>
  </r>
  <r>
    <x v="10"/>
    <x v="1"/>
    <x v="2"/>
    <x v="2"/>
    <x v="3"/>
    <n v="58001"/>
    <x v="47"/>
    <x v="0"/>
    <x v="0"/>
    <x v="2"/>
    <n v="3449.2745361328102"/>
    <n v="676.25"/>
    <n v="4125.5245361328107"/>
    <n v="4313.9754638671902"/>
    <n v="8439.5"/>
  </r>
  <r>
    <x v="10"/>
    <x v="1"/>
    <x v="2"/>
    <x v="2"/>
    <x v="3"/>
    <n v="58001"/>
    <x v="47"/>
    <x v="0"/>
    <x v="1"/>
    <x v="0"/>
    <n v="152.93701171875"/>
    <n v="74.166669219732299"/>
    <n v="227.10368093848228"/>
    <n v="2129.3963012695299"/>
    <n v="2356.4999822080122"/>
  </r>
  <r>
    <x v="10"/>
    <x v="1"/>
    <x v="2"/>
    <x v="2"/>
    <x v="3"/>
    <n v="58001"/>
    <x v="47"/>
    <x v="1"/>
    <x v="0"/>
    <x v="0"/>
    <n v="902.85754394531295"/>
    <n v="590.5"/>
    <n v="1493.357543945313"/>
    <n v="964.64245605468795"/>
    <n v="2458.0000000000009"/>
  </r>
  <r>
    <x v="10"/>
    <x v="1"/>
    <x v="2"/>
    <x v="2"/>
    <x v="3"/>
    <n v="58001"/>
    <x v="47"/>
    <x v="1"/>
    <x v="0"/>
    <x v="1"/>
    <n v="9259.1561279296893"/>
    <n v="1808.1666564941399"/>
    <n v="11067.32278442383"/>
    <n v="1994.67724609375"/>
    <n v="13062.00003051758"/>
  </r>
  <r>
    <x v="10"/>
    <x v="1"/>
    <x v="2"/>
    <x v="2"/>
    <x v="3"/>
    <n v="58001"/>
    <x v="47"/>
    <x v="1"/>
    <x v="0"/>
    <x v="2"/>
    <n v="4229.4841918945303"/>
    <n v="889.91664123535202"/>
    <n v="5119.4008331298828"/>
    <n v="2670.09912109375"/>
    <n v="7789.4999542236328"/>
  </r>
  <r>
    <x v="10"/>
    <x v="1"/>
    <x v="2"/>
    <x v="2"/>
    <x v="3"/>
    <n v="58001"/>
    <x v="47"/>
    <x v="1"/>
    <x v="1"/>
    <x v="0"/>
    <n v="215.25177001953099"/>
    <n v="99.916666686534896"/>
    <n v="315.1684367060659"/>
    <n v="2097.3316040039099"/>
    <n v="2412.500040709976"/>
  </r>
  <r>
    <x v="10"/>
    <x v="1"/>
    <x v="2"/>
    <x v="2"/>
    <x v="3"/>
    <n v="58002"/>
    <x v="48"/>
    <x v="0"/>
    <x v="0"/>
    <x v="0"/>
    <n v="321.42712402343801"/>
    <n v="183.08332824707"/>
    <n v="504.51045227050804"/>
    <n v="405.98953247070301"/>
    <n v="910.49998474121105"/>
  </r>
  <r>
    <x v="10"/>
    <x v="1"/>
    <x v="2"/>
    <x v="2"/>
    <x v="3"/>
    <n v="58002"/>
    <x v="48"/>
    <x v="0"/>
    <x v="0"/>
    <x v="1"/>
    <n v="3780.15258789063"/>
    <n v="590.25"/>
    <n v="4370.4025878906305"/>
    <n v="1031.0973815918001"/>
    <n v="5401.499969482431"/>
  </r>
  <r>
    <x v="10"/>
    <x v="1"/>
    <x v="2"/>
    <x v="2"/>
    <x v="3"/>
    <n v="58002"/>
    <x v="48"/>
    <x v="0"/>
    <x v="0"/>
    <x v="2"/>
    <n v="1611.0075988769499"/>
    <n v="234.91666412353501"/>
    <n v="1845.9242630004849"/>
    <n v="1710.5757446289099"/>
    <n v="3556.5000076293945"/>
  </r>
  <r>
    <x v="10"/>
    <x v="1"/>
    <x v="2"/>
    <x v="2"/>
    <x v="3"/>
    <n v="58002"/>
    <x v="48"/>
    <x v="0"/>
    <x v="1"/>
    <x v="0"/>
    <n v="60.795717239379897"/>
    <n v="30.7499993667006"/>
    <n v="91.545716606080504"/>
    <n v="840.95428466796898"/>
    <n v="932.50000127404951"/>
  </r>
  <r>
    <x v="10"/>
    <x v="1"/>
    <x v="2"/>
    <x v="2"/>
    <x v="3"/>
    <n v="58002"/>
    <x v="48"/>
    <x v="1"/>
    <x v="0"/>
    <x v="0"/>
    <n v="370.08865356445301"/>
    <n v="204.83332824707"/>
    <n v="574.92198181152298"/>
    <n v="363.07803344726602"/>
    <n v="938.00001525878906"/>
  </r>
  <r>
    <x v="10"/>
    <x v="1"/>
    <x v="2"/>
    <x v="2"/>
    <x v="3"/>
    <n v="58002"/>
    <x v="48"/>
    <x v="1"/>
    <x v="0"/>
    <x v="1"/>
    <n v="3992.2665405273401"/>
    <n v="622.33334350585903"/>
    <n v="4614.5998840331995"/>
    <n v="723.900146484375"/>
    <n v="5338.5000305175745"/>
  </r>
  <r>
    <x v="10"/>
    <x v="1"/>
    <x v="2"/>
    <x v="2"/>
    <x v="3"/>
    <n v="58002"/>
    <x v="48"/>
    <x v="1"/>
    <x v="0"/>
    <x v="2"/>
    <n v="1915.2528686523401"/>
    <n v="267.16667175292997"/>
    <n v="2182.4195404052703"/>
    <n v="1170.58044433594"/>
    <n v="3352.99998474121"/>
  </r>
  <r>
    <x v="10"/>
    <x v="1"/>
    <x v="2"/>
    <x v="2"/>
    <x v="3"/>
    <n v="58002"/>
    <x v="48"/>
    <x v="1"/>
    <x v="1"/>
    <x v="0"/>
    <n v="96.109474182128906"/>
    <n v="40.25"/>
    <n v="136.35947418212891"/>
    <n v="856.14053344726597"/>
    <n v="992.50000762939487"/>
  </r>
  <r>
    <x v="10"/>
    <x v="1"/>
    <x v="2"/>
    <x v="2"/>
    <x v="3"/>
    <n v="58003"/>
    <x v="49"/>
    <x v="0"/>
    <x v="0"/>
    <x v="0"/>
    <n v="76.694503784179702"/>
    <n v="33.166667938232401"/>
    <n v="109.86117172241211"/>
    <n v="103.138832092285"/>
    <n v="213.0000038146971"/>
  </r>
  <r>
    <x v="10"/>
    <x v="1"/>
    <x v="2"/>
    <x v="2"/>
    <x v="3"/>
    <n v="58003"/>
    <x v="49"/>
    <x v="0"/>
    <x v="0"/>
    <x v="1"/>
    <n v="964.86624145507801"/>
    <n v="109.66666698455801"/>
    <n v="1074.532908439636"/>
    <n v="170.467081069946"/>
    <n v="1244.9999895095821"/>
  </r>
  <r>
    <x v="10"/>
    <x v="1"/>
    <x v="2"/>
    <x v="2"/>
    <x v="3"/>
    <n v="58003"/>
    <x v="49"/>
    <x v="0"/>
    <x v="0"/>
    <x v="2"/>
    <n v="397.97996520996099"/>
    <n v="46.166666030883803"/>
    <n v="444.14663124084478"/>
    <n v="344.85335540771501"/>
    <n v="788.9999866485598"/>
  </r>
  <r>
    <x v="10"/>
    <x v="1"/>
    <x v="2"/>
    <x v="2"/>
    <x v="3"/>
    <n v="58003"/>
    <x v="49"/>
    <x v="0"/>
    <x v="1"/>
    <x v="0"/>
    <n v="13.6370086669922"/>
    <n v="4.0833334922790501"/>
    <n v="17.720342159271251"/>
    <n v="221.279655456543"/>
    <n v="238.99999761581424"/>
  </r>
  <r>
    <x v="10"/>
    <x v="1"/>
    <x v="2"/>
    <x v="2"/>
    <x v="3"/>
    <n v="58003"/>
    <x v="49"/>
    <x v="1"/>
    <x v="0"/>
    <x v="0"/>
    <n v="83.165382385253906"/>
    <n v="39.583332061767599"/>
    <n v="122.74871444702151"/>
    <n v="99.751281738281307"/>
    <n v="222.49999618530282"/>
  </r>
  <r>
    <x v="10"/>
    <x v="1"/>
    <x v="2"/>
    <x v="2"/>
    <x v="3"/>
    <n v="58003"/>
    <x v="49"/>
    <x v="1"/>
    <x v="0"/>
    <x v="1"/>
    <n v="1002.16276550293"/>
    <n v="111.08333110809301"/>
    <n v="1113.2460966110229"/>
    <n v="128.75390625"/>
    <n v="1242.0000028610229"/>
  </r>
  <r>
    <x v="10"/>
    <x v="1"/>
    <x v="2"/>
    <x v="2"/>
    <x v="3"/>
    <n v="58003"/>
    <x v="49"/>
    <x v="1"/>
    <x v="0"/>
    <x v="2"/>
    <n v="519.98744201660202"/>
    <n v="62.833332061767599"/>
    <n v="582.8207740783696"/>
    <n v="240.67923355102499"/>
    <n v="823.50000762939453"/>
  </r>
  <r>
    <x v="10"/>
    <x v="1"/>
    <x v="2"/>
    <x v="2"/>
    <x v="3"/>
    <n v="58003"/>
    <x v="49"/>
    <x v="1"/>
    <x v="1"/>
    <x v="0"/>
    <n v="28.495590209960898"/>
    <n v="5.5833334922790501"/>
    <n v="34.078923702239948"/>
    <n v="219.42108154296901"/>
    <n v="253.50000524520897"/>
  </r>
  <r>
    <x v="10"/>
    <x v="1"/>
    <x v="2"/>
    <x v="2"/>
    <x v="3"/>
    <n v="58004"/>
    <x v="50"/>
    <x v="0"/>
    <x v="0"/>
    <x v="0"/>
    <n v="190.54644775390599"/>
    <n v="100"/>
    <n v="290.54644775390602"/>
    <n v="240.45355224609401"/>
    <n v="531"/>
  </r>
  <r>
    <x v="10"/>
    <x v="1"/>
    <x v="2"/>
    <x v="2"/>
    <x v="3"/>
    <n v="58004"/>
    <x v="50"/>
    <x v="0"/>
    <x v="0"/>
    <x v="1"/>
    <n v="2039.2832336425799"/>
    <n v="336.08333206176798"/>
    <n v="2375.366565704348"/>
    <n v="648.63342285156295"/>
    <n v="3023.9999885559109"/>
  </r>
  <r>
    <x v="10"/>
    <x v="1"/>
    <x v="2"/>
    <x v="2"/>
    <x v="3"/>
    <n v="58004"/>
    <x v="50"/>
    <x v="0"/>
    <x v="0"/>
    <x v="2"/>
    <n v="934.40573120117199"/>
    <n v="146.33333587646499"/>
    <n v="1080.7390670776369"/>
    <n v="990.26091003418003"/>
    <n v="2070.9999771118169"/>
  </r>
  <r>
    <x v="10"/>
    <x v="1"/>
    <x v="2"/>
    <x v="2"/>
    <x v="3"/>
    <n v="58004"/>
    <x v="50"/>
    <x v="0"/>
    <x v="1"/>
    <x v="0"/>
    <n v="39.830586433410602"/>
    <n v="16.1666660308838"/>
    <n v="55.997252464294405"/>
    <n v="480.00273132324202"/>
    <n v="535.99998378753639"/>
  </r>
  <r>
    <x v="10"/>
    <x v="1"/>
    <x v="2"/>
    <x v="2"/>
    <x v="3"/>
    <n v="58004"/>
    <x v="50"/>
    <x v="1"/>
    <x v="0"/>
    <x v="0"/>
    <n v="211.79104614257801"/>
    <n v="131.66667175293"/>
    <n v="343.45771789550804"/>
    <n v="225.54228210449199"/>
    <n v="569"/>
  </r>
  <r>
    <x v="10"/>
    <x v="1"/>
    <x v="2"/>
    <x v="2"/>
    <x v="3"/>
    <n v="58004"/>
    <x v="50"/>
    <x v="1"/>
    <x v="0"/>
    <x v="1"/>
    <n v="2257.2249450683598"/>
    <n v="368.25000381469698"/>
    <n v="2625.4749488830566"/>
    <n v="467.02504730224598"/>
    <n v="3092.4999961853027"/>
  </r>
  <r>
    <x v="10"/>
    <x v="1"/>
    <x v="2"/>
    <x v="2"/>
    <x v="3"/>
    <n v="58004"/>
    <x v="50"/>
    <x v="1"/>
    <x v="0"/>
    <x v="2"/>
    <n v="1093.0297393798801"/>
    <n v="145.41666412353501"/>
    <n v="1238.446403503415"/>
    <n v="657.55361175537098"/>
    <n v="1896.0000152587859"/>
  </r>
  <r>
    <x v="10"/>
    <x v="1"/>
    <x v="2"/>
    <x v="2"/>
    <x v="3"/>
    <n v="58004"/>
    <x v="50"/>
    <x v="1"/>
    <x v="1"/>
    <x v="0"/>
    <n v="52.613973617553697"/>
    <n v="31.3333339691162"/>
    <n v="83.947307586669893"/>
    <n v="479.05270385742199"/>
    <n v="563.00001144409191"/>
  </r>
  <r>
    <x v="10"/>
    <x v="1"/>
    <x v="2"/>
    <x v="2"/>
    <x v="4"/>
    <n v="53014"/>
    <x v="51"/>
    <x v="0"/>
    <x v="0"/>
    <x v="0"/>
    <n v="180.05241394043"/>
    <n v="113.166664123535"/>
    <n v="293.21907806396501"/>
    <n v="274.28091430664102"/>
    <n v="567.49999237060604"/>
  </r>
  <r>
    <x v="10"/>
    <x v="1"/>
    <x v="2"/>
    <x v="2"/>
    <x v="4"/>
    <n v="53014"/>
    <x v="51"/>
    <x v="0"/>
    <x v="0"/>
    <x v="1"/>
    <n v="1943.9377746581999"/>
    <n v="416.833339691162"/>
    <n v="2360.7711143493621"/>
    <n v="815.72890472412098"/>
    <n v="3176.5000190734831"/>
  </r>
  <r>
    <x v="10"/>
    <x v="1"/>
    <x v="2"/>
    <x v="2"/>
    <x v="4"/>
    <n v="53014"/>
    <x v="51"/>
    <x v="0"/>
    <x v="0"/>
    <x v="2"/>
    <n v="881.86683654785202"/>
    <n v="172.75000381469701"/>
    <n v="1054.6168403625491"/>
    <n v="1157.8832092285199"/>
    <n v="2212.500049591069"/>
  </r>
  <r>
    <x v="10"/>
    <x v="1"/>
    <x v="2"/>
    <x v="2"/>
    <x v="4"/>
    <n v="53014"/>
    <x v="51"/>
    <x v="0"/>
    <x v="1"/>
    <x v="0"/>
    <n v="38.341845512390101"/>
    <n v="19"/>
    <n v="57.341845512390101"/>
    <n v="546.65814208984398"/>
    <n v="603.99998760223411"/>
  </r>
  <r>
    <x v="10"/>
    <x v="1"/>
    <x v="2"/>
    <x v="2"/>
    <x v="4"/>
    <n v="53014"/>
    <x v="51"/>
    <x v="1"/>
    <x v="0"/>
    <x v="0"/>
    <n v="198.72523498535199"/>
    <n v="146.25"/>
    <n v="344.97523498535202"/>
    <n v="253.02476501464801"/>
    <n v="598"/>
  </r>
  <r>
    <x v="10"/>
    <x v="1"/>
    <x v="2"/>
    <x v="2"/>
    <x v="4"/>
    <n v="53014"/>
    <x v="51"/>
    <x v="1"/>
    <x v="0"/>
    <x v="1"/>
    <n v="2160.8514099121098"/>
    <n v="420.83332824707003"/>
    <n v="2581.6847381591797"/>
    <n v="573.81523132324196"/>
    <n v="3155.4999694824219"/>
  </r>
  <r>
    <x v="10"/>
    <x v="1"/>
    <x v="2"/>
    <x v="2"/>
    <x v="4"/>
    <n v="53014"/>
    <x v="51"/>
    <x v="1"/>
    <x v="0"/>
    <x v="2"/>
    <n v="970.26992797851597"/>
    <n v="206.25000381469701"/>
    <n v="1176.5199317932129"/>
    <n v="780.98008728027298"/>
    <n v="1957.5000190734859"/>
  </r>
  <r>
    <x v="10"/>
    <x v="1"/>
    <x v="2"/>
    <x v="2"/>
    <x v="4"/>
    <n v="53014"/>
    <x v="51"/>
    <x v="1"/>
    <x v="1"/>
    <x v="0"/>
    <n v="40.229886054992697"/>
    <n v="29.4166660308838"/>
    <n v="69.646552085876493"/>
    <n v="550.85345458984398"/>
    <n v="620.50000667572044"/>
  </r>
  <r>
    <x v="10"/>
    <x v="1"/>
    <x v="2"/>
    <x v="2"/>
    <x v="4"/>
    <n v="53020"/>
    <x v="52"/>
    <x v="0"/>
    <x v="0"/>
    <x v="0"/>
    <n v="155.34823608398401"/>
    <n v="113.916664123535"/>
    <n v="269.26490020751902"/>
    <n v="242.235107421875"/>
    <n v="511.50000762939402"/>
  </r>
  <r>
    <x v="10"/>
    <x v="1"/>
    <x v="2"/>
    <x v="2"/>
    <x v="4"/>
    <n v="53020"/>
    <x v="52"/>
    <x v="0"/>
    <x v="0"/>
    <x v="1"/>
    <n v="1790.9004211425799"/>
    <n v="318.83332824707003"/>
    <n v="2109.7337493896498"/>
    <n v="586.76627349853504"/>
    <n v="2696.500022888185"/>
  </r>
  <r>
    <x v="10"/>
    <x v="1"/>
    <x v="2"/>
    <x v="2"/>
    <x v="4"/>
    <n v="53020"/>
    <x v="52"/>
    <x v="0"/>
    <x v="0"/>
    <x v="2"/>
    <n v="746.10251617431595"/>
    <n v="124.000003814697"/>
    <n v="870.10251998901299"/>
    <n v="803.39747619628895"/>
    <n v="1673.4999961853018"/>
  </r>
  <r>
    <x v="10"/>
    <x v="1"/>
    <x v="2"/>
    <x v="2"/>
    <x v="4"/>
    <n v="53020"/>
    <x v="52"/>
    <x v="0"/>
    <x v="1"/>
    <x v="0"/>
    <n v="35.448628425598102"/>
    <n v="11.916666351258799"/>
    <n v="47.365294776856899"/>
    <n v="483.13471984863298"/>
    <n v="530.50001462548994"/>
  </r>
  <r>
    <x v="10"/>
    <x v="1"/>
    <x v="2"/>
    <x v="2"/>
    <x v="4"/>
    <n v="53020"/>
    <x v="52"/>
    <x v="1"/>
    <x v="0"/>
    <x v="0"/>
    <n v="196.34062194824199"/>
    <n v="102.25"/>
    <n v="298.59062194824196"/>
    <n v="201.40937805175801"/>
    <n v="500"/>
  </r>
  <r>
    <x v="10"/>
    <x v="1"/>
    <x v="2"/>
    <x v="2"/>
    <x v="4"/>
    <n v="53020"/>
    <x v="52"/>
    <x v="1"/>
    <x v="0"/>
    <x v="1"/>
    <n v="1928.5519104003899"/>
    <n v="338.41666412353499"/>
    <n v="2266.9685745239249"/>
    <n v="433.53141784667997"/>
    <n v="2700.499992370605"/>
  </r>
  <r>
    <x v="10"/>
    <x v="1"/>
    <x v="2"/>
    <x v="2"/>
    <x v="4"/>
    <n v="53020"/>
    <x v="52"/>
    <x v="1"/>
    <x v="0"/>
    <x v="2"/>
    <n v="858.69883728027298"/>
    <n v="165"/>
    <n v="1023.698837280273"/>
    <n v="609.30114746093795"/>
    <n v="1632.9999847412109"/>
  </r>
  <r>
    <x v="10"/>
    <x v="1"/>
    <x v="2"/>
    <x v="2"/>
    <x v="4"/>
    <n v="53020"/>
    <x v="52"/>
    <x v="1"/>
    <x v="1"/>
    <x v="0"/>
    <n v="42.485584259033203"/>
    <n v="19.1666660308838"/>
    <n v="61.652250289917006"/>
    <n v="484.34773254394503"/>
    <n v="545.99998283386208"/>
  </r>
  <r>
    <x v="10"/>
    <x v="1"/>
    <x v="2"/>
    <x v="2"/>
    <x v="4"/>
    <n v="53028"/>
    <x v="53"/>
    <x v="0"/>
    <x v="0"/>
    <x v="0"/>
    <n v="177.16712951660199"/>
    <n v="113.25"/>
    <n v="290.41712951660202"/>
    <n v="334.58285522460898"/>
    <n v="624.99998474121094"/>
  </r>
  <r>
    <x v="10"/>
    <x v="1"/>
    <x v="2"/>
    <x v="2"/>
    <x v="4"/>
    <n v="53028"/>
    <x v="53"/>
    <x v="0"/>
    <x v="0"/>
    <x v="1"/>
    <n v="2354.3215637206999"/>
    <n v="412.83333206176798"/>
    <n v="2767.154895782468"/>
    <n v="863.84510803222702"/>
    <n v="3631.000003814695"/>
  </r>
  <r>
    <x v="10"/>
    <x v="1"/>
    <x v="2"/>
    <x v="2"/>
    <x v="4"/>
    <n v="53028"/>
    <x v="53"/>
    <x v="0"/>
    <x v="0"/>
    <x v="2"/>
    <n v="1006.8548889160199"/>
    <n v="149.75"/>
    <n v="1156.6048889160199"/>
    <n v="1126.8951110839801"/>
    <n v="2283.5"/>
  </r>
  <r>
    <x v="10"/>
    <x v="1"/>
    <x v="2"/>
    <x v="2"/>
    <x v="4"/>
    <n v="53028"/>
    <x v="53"/>
    <x v="0"/>
    <x v="1"/>
    <x v="0"/>
    <n v="43.624237060546903"/>
    <n v="16.75"/>
    <n v="60.374237060546903"/>
    <n v="603.12574768066395"/>
    <n v="663.49998474121082"/>
  </r>
  <r>
    <x v="10"/>
    <x v="1"/>
    <x v="2"/>
    <x v="2"/>
    <x v="4"/>
    <n v="53028"/>
    <x v="53"/>
    <x v="1"/>
    <x v="0"/>
    <x v="0"/>
    <n v="216.71966552734401"/>
    <n v="112.083335876465"/>
    <n v="328.80300140380899"/>
    <n v="260.697021484375"/>
    <n v="589.50002288818405"/>
  </r>
  <r>
    <x v="10"/>
    <x v="1"/>
    <x v="2"/>
    <x v="2"/>
    <x v="4"/>
    <n v="53028"/>
    <x v="53"/>
    <x v="1"/>
    <x v="0"/>
    <x v="1"/>
    <n v="2535.6172790527298"/>
    <n v="419.33333587646501"/>
    <n v="2954.9506149291947"/>
    <n v="501.04934692382801"/>
    <n v="3455.9999618530228"/>
  </r>
  <r>
    <x v="10"/>
    <x v="1"/>
    <x v="2"/>
    <x v="2"/>
    <x v="4"/>
    <n v="53028"/>
    <x v="53"/>
    <x v="1"/>
    <x v="0"/>
    <x v="2"/>
    <n v="1101.1630401611301"/>
    <n v="166.25"/>
    <n v="1267.4130401611301"/>
    <n v="755.58692169189499"/>
    <n v="2022.9999618530251"/>
  </r>
  <r>
    <x v="10"/>
    <x v="1"/>
    <x v="2"/>
    <x v="2"/>
    <x v="4"/>
    <n v="53028"/>
    <x v="53"/>
    <x v="1"/>
    <x v="1"/>
    <x v="0"/>
    <n v="61.6326293945313"/>
    <n v="29.4166660308838"/>
    <n v="91.049295425415096"/>
    <n v="606.95069885253895"/>
    <n v="697.9999942779541"/>
  </r>
  <r>
    <x v="10"/>
    <x v="1"/>
    <x v="2"/>
    <x v="2"/>
    <x v="4"/>
    <n v="53039"/>
    <x v="54"/>
    <x v="0"/>
    <x v="0"/>
    <x v="0"/>
    <n v="57.8051147460938"/>
    <n v="37.416667938232401"/>
    <n v="95.2217826843262"/>
    <n v="97.778221130371094"/>
    <n v="193.00000381469729"/>
  </r>
  <r>
    <x v="10"/>
    <x v="1"/>
    <x v="2"/>
    <x v="2"/>
    <x v="4"/>
    <n v="53039"/>
    <x v="54"/>
    <x v="0"/>
    <x v="0"/>
    <x v="1"/>
    <n v="744.05696105956997"/>
    <n v="107.916669845581"/>
    <n v="851.97363090515091"/>
    <n v="266.02638244628901"/>
    <n v="1118.00001335144"/>
  </r>
  <r>
    <x v="10"/>
    <x v="1"/>
    <x v="2"/>
    <x v="2"/>
    <x v="4"/>
    <n v="53039"/>
    <x v="54"/>
    <x v="0"/>
    <x v="0"/>
    <x v="2"/>
    <n v="303.076328277588"/>
    <n v="50.666665077209501"/>
    <n v="353.74299335479748"/>
    <n v="380.75701141357399"/>
    <n v="734.50000476837147"/>
  </r>
  <r>
    <x v="10"/>
    <x v="1"/>
    <x v="2"/>
    <x v="2"/>
    <x v="4"/>
    <n v="53039"/>
    <x v="54"/>
    <x v="0"/>
    <x v="1"/>
    <x v="0"/>
    <n v="10.751555442810099"/>
    <n v="2.5"/>
    <n v="13.251555442810099"/>
    <n v="197.74844360351599"/>
    <n v="210.99999904632608"/>
  </r>
  <r>
    <x v="10"/>
    <x v="1"/>
    <x v="2"/>
    <x v="2"/>
    <x v="4"/>
    <n v="53039"/>
    <x v="54"/>
    <x v="1"/>
    <x v="0"/>
    <x v="0"/>
    <n v="58.867790222167997"/>
    <n v="47.833332061767599"/>
    <n v="106.7011222839356"/>
    <n v="94.298873901367202"/>
    <n v="200.99999618530279"/>
  </r>
  <r>
    <x v="10"/>
    <x v="1"/>
    <x v="2"/>
    <x v="2"/>
    <x v="4"/>
    <n v="53039"/>
    <x v="54"/>
    <x v="1"/>
    <x v="0"/>
    <x v="1"/>
    <n v="816.20245361328102"/>
    <n v="132.16666603088399"/>
    <n v="948.36911964416504"/>
    <n v="168.13089370727499"/>
    <n v="1116.50001335144"/>
  </r>
  <r>
    <x v="10"/>
    <x v="1"/>
    <x v="2"/>
    <x v="2"/>
    <x v="4"/>
    <n v="53039"/>
    <x v="54"/>
    <x v="1"/>
    <x v="0"/>
    <x v="2"/>
    <n v="378.56510162353499"/>
    <n v="50.666667938232401"/>
    <n v="429.23176956176741"/>
    <n v="246.76823806762701"/>
    <n v="676.00000762939442"/>
  </r>
  <r>
    <x v="10"/>
    <x v="1"/>
    <x v="2"/>
    <x v="2"/>
    <x v="4"/>
    <n v="53039"/>
    <x v="54"/>
    <x v="1"/>
    <x v="1"/>
    <x v="0"/>
    <n v="12.724260330200201"/>
    <n v="5.9166665077209499"/>
    <n v="18.64092683792115"/>
    <n v="194.859077453613"/>
    <n v="213.50000429153414"/>
  </r>
  <r>
    <x v="10"/>
    <x v="1"/>
    <x v="2"/>
    <x v="2"/>
    <x v="4"/>
    <n v="53044"/>
    <x v="55"/>
    <x v="0"/>
    <x v="0"/>
    <x v="0"/>
    <n v="78.4718017578125"/>
    <n v="31.0833339691162"/>
    <n v="109.5551357269287"/>
    <n v="177.94486999511699"/>
    <n v="287.50000572204567"/>
  </r>
  <r>
    <x v="10"/>
    <x v="1"/>
    <x v="2"/>
    <x v="2"/>
    <x v="4"/>
    <n v="53044"/>
    <x v="55"/>
    <x v="0"/>
    <x v="0"/>
    <x v="1"/>
    <n v="1360.1091918945301"/>
    <n v="89.249999046325698"/>
    <n v="1449.3591909408558"/>
    <n v="269.64079666137701"/>
    <n v="1718.9999876022327"/>
  </r>
  <r>
    <x v="10"/>
    <x v="1"/>
    <x v="2"/>
    <x v="2"/>
    <x v="4"/>
    <n v="53044"/>
    <x v="55"/>
    <x v="0"/>
    <x v="0"/>
    <x v="2"/>
    <n v="641.70907592773403"/>
    <n v="43.166666984558098"/>
    <n v="684.87574291229214"/>
    <n v="446.12425231933599"/>
    <n v="1130.9999952316282"/>
  </r>
  <r>
    <x v="10"/>
    <x v="1"/>
    <x v="2"/>
    <x v="2"/>
    <x v="4"/>
    <n v="53044"/>
    <x v="55"/>
    <x v="0"/>
    <x v="1"/>
    <x v="0"/>
    <n v="11.134066581726101"/>
    <n v="5.5"/>
    <n v="16.634066581726103"/>
    <n v="288.865928649902"/>
    <n v="305.49999523162808"/>
  </r>
  <r>
    <x v="10"/>
    <x v="1"/>
    <x v="2"/>
    <x v="2"/>
    <x v="4"/>
    <n v="53044"/>
    <x v="55"/>
    <x v="1"/>
    <x v="0"/>
    <x v="0"/>
    <n v="103.236778259277"/>
    <n v="27.4166660308838"/>
    <n v="130.65344429016079"/>
    <n v="158.84655761718801"/>
    <n v="289.5000019073488"/>
  </r>
  <r>
    <x v="10"/>
    <x v="1"/>
    <x v="2"/>
    <x v="2"/>
    <x v="4"/>
    <n v="53044"/>
    <x v="55"/>
    <x v="1"/>
    <x v="0"/>
    <x v="1"/>
    <n v="1362.6415100097699"/>
    <n v="88.833331108093304"/>
    <n v="1451.4748411178632"/>
    <n v="207.52514266967799"/>
    <n v="1658.9999837875412"/>
  </r>
  <r>
    <x v="10"/>
    <x v="1"/>
    <x v="2"/>
    <x v="2"/>
    <x v="4"/>
    <n v="53044"/>
    <x v="55"/>
    <x v="1"/>
    <x v="0"/>
    <x v="2"/>
    <n v="768.29016113281295"/>
    <n v="38.500000953674302"/>
    <n v="806.79016208648727"/>
    <n v="285.20981597900402"/>
    <n v="1091.9999780654912"/>
  </r>
  <r>
    <x v="10"/>
    <x v="1"/>
    <x v="2"/>
    <x v="2"/>
    <x v="4"/>
    <n v="53044"/>
    <x v="55"/>
    <x v="1"/>
    <x v="1"/>
    <x v="0"/>
    <n v="17.469672203064"/>
    <n v="3.9166667461395299"/>
    <n v="21.38633894920353"/>
    <n v="290.11366271972702"/>
    <n v="311.50000166893057"/>
  </r>
  <r>
    <x v="10"/>
    <x v="1"/>
    <x v="2"/>
    <x v="2"/>
    <x v="4"/>
    <n v="53046"/>
    <x v="56"/>
    <x v="0"/>
    <x v="0"/>
    <x v="0"/>
    <n v="45.861125946044901"/>
    <n v="10.5833330154419"/>
    <n v="56.444458961486802"/>
    <n v="88.0555419921875"/>
    <n v="144.50000095367432"/>
  </r>
  <r>
    <x v="10"/>
    <x v="1"/>
    <x v="2"/>
    <x v="2"/>
    <x v="4"/>
    <n v="53046"/>
    <x v="56"/>
    <x v="0"/>
    <x v="0"/>
    <x v="1"/>
    <n v="623.16593170166004"/>
    <n v="40.000000953674302"/>
    <n v="663.16593265533436"/>
    <n v="135.834060668945"/>
    <n v="798.99999332427933"/>
  </r>
  <r>
    <x v="10"/>
    <x v="1"/>
    <x v="2"/>
    <x v="2"/>
    <x v="4"/>
    <n v="53046"/>
    <x v="56"/>
    <x v="0"/>
    <x v="0"/>
    <x v="2"/>
    <n v="239.61918640136699"/>
    <n v="15.5"/>
    <n v="255.11918640136699"/>
    <n v="177.88081741332999"/>
    <n v="433.00000381469698"/>
  </r>
  <r>
    <x v="10"/>
    <x v="1"/>
    <x v="2"/>
    <x v="2"/>
    <x v="4"/>
    <n v="53046"/>
    <x v="56"/>
    <x v="0"/>
    <x v="1"/>
    <x v="0"/>
    <n v="4.3821672201156598"/>
    <n v="1.3333333730697601"/>
    <n v="5.7155005931854195"/>
    <n v="108.28450012207"/>
    <n v="114.00000071525542"/>
  </r>
  <r>
    <x v="10"/>
    <x v="1"/>
    <x v="2"/>
    <x v="2"/>
    <x v="4"/>
    <n v="53046"/>
    <x v="56"/>
    <x v="1"/>
    <x v="0"/>
    <x v="0"/>
    <n v="61.403087615966797"/>
    <n v="20.0833339691162"/>
    <n v="81.486421585082994"/>
    <n v="56.013580322265597"/>
    <n v="137.50000190734858"/>
  </r>
  <r>
    <x v="10"/>
    <x v="1"/>
    <x v="2"/>
    <x v="2"/>
    <x v="4"/>
    <n v="53046"/>
    <x v="56"/>
    <x v="1"/>
    <x v="0"/>
    <x v="1"/>
    <n v="629.53612518310501"/>
    <n v="32.666666507720898"/>
    <n v="662.20279169082596"/>
    <n v="91.297212600707994"/>
    <n v="753.50000429153397"/>
  </r>
  <r>
    <x v="10"/>
    <x v="1"/>
    <x v="2"/>
    <x v="2"/>
    <x v="4"/>
    <n v="53046"/>
    <x v="56"/>
    <x v="1"/>
    <x v="0"/>
    <x v="2"/>
    <n v="290.79994964599598"/>
    <n v="18.833333492279099"/>
    <n v="309.63328313827509"/>
    <n v="124.86671257019"/>
    <n v="434.49999570846512"/>
  </r>
  <r>
    <x v="10"/>
    <x v="1"/>
    <x v="2"/>
    <x v="2"/>
    <x v="4"/>
    <n v="53046"/>
    <x v="56"/>
    <x v="1"/>
    <x v="1"/>
    <x v="0"/>
    <n v="7.72995853424072"/>
    <n v="1.25"/>
    <n v="8.9799585342407191"/>
    <n v="133.02003860473599"/>
    <n v="141.99999713897671"/>
  </r>
  <r>
    <x v="10"/>
    <x v="1"/>
    <x v="2"/>
    <x v="2"/>
    <x v="4"/>
    <n v="53053"/>
    <x v="57"/>
    <x v="0"/>
    <x v="0"/>
    <x v="0"/>
    <n v="806.25939941406295"/>
    <n v="498.41665649414102"/>
    <n v="1304.676055908204"/>
    <n v="1734.82397460938"/>
    <n v="3039.500030517584"/>
  </r>
  <r>
    <x v="10"/>
    <x v="1"/>
    <x v="2"/>
    <x v="2"/>
    <x v="4"/>
    <n v="53053"/>
    <x v="57"/>
    <x v="0"/>
    <x v="0"/>
    <x v="1"/>
    <n v="10014.2487792969"/>
    <n v="1821.24998474121"/>
    <n v="11835.498764038111"/>
    <n v="4271.5012207031295"/>
    <n v="16106.99998474124"/>
  </r>
  <r>
    <x v="10"/>
    <x v="1"/>
    <x v="2"/>
    <x v="2"/>
    <x v="4"/>
    <n v="53053"/>
    <x v="57"/>
    <x v="0"/>
    <x v="0"/>
    <x v="2"/>
    <n v="4504.4484863281295"/>
    <n v="649.75"/>
    <n v="5154.1984863281295"/>
    <n v="4382.8015136718795"/>
    <n v="9537.0000000000091"/>
  </r>
  <r>
    <x v="10"/>
    <x v="1"/>
    <x v="2"/>
    <x v="2"/>
    <x v="4"/>
    <n v="53053"/>
    <x v="57"/>
    <x v="0"/>
    <x v="1"/>
    <x v="0"/>
    <n v="131.61971282958999"/>
    <n v="69.416666656732602"/>
    <n v="201.03637948632257"/>
    <n v="2337.9635620117201"/>
    <n v="2538.9999414980425"/>
  </r>
  <r>
    <x v="10"/>
    <x v="1"/>
    <x v="2"/>
    <x v="2"/>
    <x v="4"/>
    <n v="53053"/>
    <x v="57"/>
    <x v="1"/>
    <x v="0"/>
    <x v="0"/>
    <n v="888.57952880859398"/>
    <n v="591"/>
    <n v="1479.579528808594"/>
    <n v="1518.42041015625"/>
    <n v="2997.9999389648438"/>
  </r>
  <r>
    <x v="10"/>
    <x v="1"/>
    <x v="2"/>
    <x v="2"/>
    <x v="4"/>
    <n v="53053"/>
    <x v="57"/>
    <x v="1"/>
    <x v="0"/>
    <x v="1"/>
    <n v="11146.231933593799"/>
    <n v="2176.5833740234398"/>
    <n v="13322.815307617238"/>
    <n v="3221.6846313476599"/>
    <n v="16544.499938964898"/>
  </r>
  <r>
    <x v="10"/>
    <x v="1"/>
    <x v="2"/>
    <x v="2"/>
    <x v="4"/>
    <n v="53053"/>
    <x v="57"/>
    <x v="1"/>
    <x v="0"/>
    <x v="2"/>
    <n v="5057.7801513671902"/>
    <n v="851.33332824706997"/>
    <n v="5909.1134796142605"/>
    <n v="3061.38647460938"/>
    <n v="8970.4999542236401"/>
  </r>
  <r>
    <x v="10"/>
    <x v="1"/>
    <x v="2"/>
    <x v="2"/>
    <x v="4"/>
    <n v="53053"/>
    <x v="57"/>
    <x v="1"/>
    <x v="1"/>
    <x v="0"/>
    <n v="181.33384704589801"/>
    <n v="101.666669219732"/>
    <n v="283.00051626563004"/>
    <n v="2403.49951171875"/>
    <n v="2686.5000279843798"/>
  </r>
  <r>
    <x v="10"/>
    <x v="1"/>
    <x v="2"/>
    <x v="2"/>
    <x v="4"/>
    <n v="53065"/>
    <x v="58"/>
    <x v="0"/>
    <x v="0"/>
    <x v="0"/>
    <n v="167.02877807617199"/>
    <n v="123"/>
    <n v="290.02877807617199"/>
    <n v="264.47122192382801"/>
    <n v="554.5"/>
  </r>
  <r>
    <x v="10"/>
    <x v="1"/>
    <x v="2"/>
    <x v="2"/>
    <x v="4"/>
    <n v="53065"/>
    <x v="58"/>
    <x v="0"/>
    <x v="0"/>
    <x v="1"/>
    <n v="1810.7134399414099"/>
    <n v="398.083339691162"/>
    <n v="2208.796779632572"/>
    <n v="900.70324707031295"/>
    <n v="3109.500026702885"/>
  </r>
  <r>
    <x v="10"/>
    <x v="1"/>
    <x v="2"/>
    <x v="2"/>
    <x v="4"/>
    <n v="53065"/>
    <x v="58"/>
    <x v="0"/>
    <x v="0"/>
    <x v="2"/>
    <n v="802.02400207519497"/>
    <n v="170.5"/>
    <n v="972.52400207519497"/>
    <n v="1097.4760284423801"/>
    <n v="2070.0000305175749"/>
  </r>
  <r>
    <x v="10"/>
    <x v="1"/>
    <x v="2"/>
    <x v="2"/>
    <x v="4"/>
    <n v="53065"/>
    <x v="58"/>
    <x v="0"/>
    <x v="1"/>
    <x v="0"/>
    <n v="32.897406578064"/>
    <n v="17.25"/>
    <n v="50.147406578064"/>
    <n v="492.35260009765602"/>
    <n v="542.50000667571999"/>
  </r>
  <r>
    <x v="10"/>
    <x v="1"/>
    <x v="2"/>
    <x v="2"/>
    <x v="4"/>
    <n v="53065"/>
    <x v="58"/>
    <x v="1"/>
    <x v="0"/>
    <x v="0"/>
    <n v="204.75682067871099"/>
    <n v="122.416664123535"/>
    <n v="327.17348480224598"/>
    <n v="259.32650756835898"/>
    <n v="586.49999237060501"/>
  </r>
  <r>
    <x v="10"/>
    <x v="1"/>
    <x v="2"/>
    <x v="2"/>
    <x v="4"/>
    <n v="53065"/>
    <x v="58"/>
    <x v="1"/>
    <x v="0"/>
    <x v="1"/>
    <n v="2054.1837768554701"/>
    <n v="376.5"/>
    <n v="2430.6837768554701"/>
    <n v="541.81621551513695"/>
    <n v="2972.4999923706073"/>
  </r>
  <r>
    <x v="10"/>
    <x v="1"/>
    <x v="2"/>
    <x v="2"/>
    <x v="4"/>
    <n v="53065"/>
    <x v="58"/>
    <x v="1"/>
    <x v="0"/>
    <x v="2"/>
    <n v="953.0703125"/>
    <n v="183.166667938232"/>
    <n v="1136.236980438232"/>
    <n v="732.76301574706997"/>
    <n v="1868.9999961853018"/>
  </r>
  <r>
    <x v="10"/>
    <x v="1"/>
    <x v="2"/>
    <x v="2"/>
    <x v="4"/>
    <n v="53065"/>
    <x v="58"/>
    <x v="1"/>
    <x v="1"/>
    <x v="0"/>
    <n v="38.513532638549798"/>
    <n v="21.500000640749899"/>
    <n v="60.013533279299693"/>
    <n v="529.98648071289097"/>
    <n v="590.0000139921907"/>
  </r>
  <r>
    <x v="10"/>
    <x v="1"/>
    <x v="2"/>
    <x v="2"/>
    <x v="4"/>
    <n v="53068"/>
    <x v="59"/>
    <x v="0"/>
    <x v="0"/>
    <x v="0"/>
    <n v="56.8876342773438"/>
    <n v="48.916667938232401"/>
    <n v="105.8043022155762"/>
    <n v="98.695701599121094"/>
    <n v="204.50000381469729"/>
  </r>
  <r>
    <x v="10"/>
    <x v="1"/>
    <x v="2"/>
    <x v="2"/>
    <x v="4"/>
    <n v="53068"/>
    <x v="59"/>
    <x v="0"/>
    <x v="0"/>
    <x v="1"/>
    <n v="629.15502166748001"/>
    <n v="143.08333396911601"/>
    <n v="772.238355636596"/>
    <n v="287.76164245605497"/>
    <n v="1059.9999980926509"/>
  </r>
  <r>
    <x v="10"/>
    <x v="1"/>
    <x v="2"/>
    <x v="2"/>
    <x v="4"/>
    <n v="53068"/>
    <x v="59"/>
    <x v="0"/>
    <x v="0"/>
    <x v="2"/>
    <n v="278.92958831787098"/>
    <n v="59.750000953674302"/>
    <n v="338.6795892715453"/>
    <n v="367.32040405273398"/>
    <n v="705.99999332427933"/>
  </r>
  <r>
    <x v="10"/>
    <x v="1"/>
    <x v="2"/>
    <x v="2"/>
    <x v="4"/>
    <n v="53068"/>
    <x v="59"/>
    <x v="0"/>
    <x v="1"/>
    <x v="0"/>
    <n v="13.434620141983"/>
    <n v="7.5"/>
    <n v="20.934620141983"/>
    <n v="171.56538391113301"/>
    <n v="192.50000405311602"/>
  </r>
  <r>
    <x v="10"/>
    <x v="1"/>
    <x v="2"/>
    <x v="2"/>
    <x v="4"/>
    <n v="53068"/>
    <x v="59"/>
    <x v="1"/>
    <x v="0"/>
    <x v="0"/>
    <n v="72.080375671386705"/>
    <n v="51.666667938232401"/>
    <n v="123.74704360961911"/>
    <n v="96.252960205078097"/>
    <n v="220.00000381469721"/>
  </r>
  <r>
    <x v="10"/>
    <x v="1"/>
    <x v="2"/>
    <x v="2"/>
    <x v="4"/>
    <n v="53068"/>
    <x v="59"/>
    <x v="1"/>
    <x v="0"/>
    <x v="1"/>
    <n v="775.8212890625"/>
    <n v="145.91666603088399"/>
    <n v="921.73795509338402"/>
    <n v="174.26203536987299"/>
    <n v="1095.9999904632571"/>
  </r>
  <r>
    <x v="10"/>
    <x v="1"/>
    <x v="2"/>
    <x v="2"/>
    <x v="4"/>
    <n v="53068"/>
    <x v="59"/>
    <x v="1"/>
    <x v="0"/>
    <x v="2"/>
    <n v="361.86080932617199"/>
    <n v="68.833332061767607"/>
    <n v="430.69414138793957"/>
    <n v="244.805843353271"/>
    <n v="675.4999847412106"/>
  </r>
  <r>
    <x v="10"/>
    <x v="1"/>
    <x v="2"/>
    <x v="2"/>
    <x v="4"/>
    <n v="53068"/>
    <x v="59"/>
    <x v="1"/>
    <x v="1"/>
    <x v="0"/>
    <n v="11.495880365371701"/>
    <n v="4.6666665077209499"/>
    <n v="16.162546873092651"/>
    <n v="169.337451934814"/>
    <n v="185.49999880790665"/>
  </r>
  <r>
    <x v="10"/>
    <x v="1"/>
    <x v="2"/>
    <x v="2"/>
    <x v="4"/>
    <n v="53070"/>
    <x v="60"/>
    <x v="0"/>
    <x v="0"/>
    <x v="0"/>
    <n v="174.86209106445301"/>
    <n v="92.833335876464801"/>
    <n v="267.6954269409178"/>
    <n v="337.80456542968801"/>
    <n v="605.49999237060581"/>
  </r>
  <r>
    <x v="10"/>
    <x v="1"/>
    <x v="2"/>
    <x v="2"/>
    <x v="4"/>
    <n v="53070"/>
    <x v="60"/>
    <x v="0"/>
    <x v="0"/>
    <x v="1"/>
    <n v="2671.0030822753902"/>
    <n v="371.33333206176798"/>
    <n v="3042.3364143371582"/>
    <n v="686.66365814208996"/>
    <n v="3729.000072479248"/>
  </r>
  <r>
    <x v="10"/>
    <x v="1"/>
    <x v="2"/>
    <x v="2"/>
    <x v="4"/>
    <n v="53070"/>
    <x v="60"/>
    <x v="0"/>
    <x v="0"/>
    <x v="2"/>
    <n v="1290.9224090576199"/>
    <n v="163.25000381469701"/>
    <n v="1454.172412872317"/>
    <n v="1099.8275604247999"/>
    <n v="2553.9999732971169"/>
  </r>
  <r>
    <x v="10"/>
    <x v="1"/>
    <x v="2"/>
    <x v="2"/>
    <x v="4"/>
    <n v="53070"/>
    <x v="60"/>
    <x v="0"/>
    <x v="1"/>
    <x v="0"/>
    <n v="31.523841857910199"/>
    <n v="10.4166669845581"/>
    <n v="41.940508842468297"/>
    <n v="590.05949401855503"/>
    <n v="632.00000286102329"/>
  </r>
  <r>
    <x v="10"/>
    <x v="1"/>
    <x v="2"/>
    <x v="2"/>
    <x v="4"/>
    <n v="53070"/>
    <x v="60"/>
    <x v="1"/>
    <x v="0"/>
    <x v="0"/>
    <n v="232.2841796875"/>
    <n v="127.666664123535"/>
    <n v="359.95084381103499"/>
    <n v="292.04916381835898"/>
    <n v="652.00000762939396"/>
  </r>
  <r>
    <x v="10"/>
    <x v="1"/>
    <x v="2"/>
    <x v="2"/>
    <x v="4"/>
    <n v="53070"/>
    <x v="60"/>
    <x v="1"/>
    <x v="0"/>
    <x v="1"/>
    <n v="2812.4909057617201"/>
    <n v="379.33332824707003"/>
    <n v="3191.82423400879"/>
    <n v="544.17573547363304"/>
    <n v="3735.9999694824228"/>
  </r>
  <r>
    <x v="10"/>
    <x v="1"/>
    <x v="2"/>
    <x v="2"/>
    <x v="4"/>
    <n v="53070"/>
    <x v="60"/>
    <x v="1"/>
    <x v="0"/>
    <x v="2"/>
    <n v="1334.7282104492199"/>
    <n v="173.5"/>
    <n v="1508.2282104492199"/>
    <n v="735.27175903320301"/>
    <n v="2243.4999694824228"/>
  </r>
  <r>
    <x v="10"/>
    <x v="1"/>
    <x v="2"/>
    <x v="2"/>
    <x v="4"/>
    <n v="53070"/>
    <x v="60"/>
    <x v="1"/>
    <x v="1"/>
    <x v="0"/>
    <n v="46.8278293609619"/>
    <n v="21.5833339691162"/>
    <n v="68.411163330078097"/>
    <n v="592.58885192871105"/>
    <n v="661.00001525878918"/>
  </r>
  <r>
    <x v="10"/>
    <x v="1"/>
    <x v="2"/>
    <x v="2"/>
    <x v="4"/>
    <n v="53082"/>
    <x v="61"/>
    <x v="0"/>
    <x v="0"/>
    <x v="0"/>
    <n v="185.29177856445301"/>
    <n v="139.91667175293"/>
    <n v="325.20845031738304"/>
    <n v="268.29156494140602"/>
    <n v="593.50001525878906"/>
  </r>
  <r>
    <x v="10"/>
    <x v="1"/>
    <x v="2"/>
    <x v="2"/>
    <x v="4"/>
    <n v="53082"/>
    <x v="61"/>
    <x v="0"/>
    <x v="0"/>
    <x v="1"/>
    <n v="2000.49645996094"/>
    <n v="525.5"/>
    <n v="2525.9964599609402"/>
    <n v="872.00352478027298"/>
    <n v="3397.9999847412132"/>
  </r>
  <r>
    <x v="10"/>
    <x v="1"/>
    <x v="2"/>
    <x v="2"/>
    <x v="4"/>
    <n v="53082"/>
    <x v="61"/>
    <x v="0"/>
    <x v="0"/>
    <x v="2"/>
    <n v="706.54767608642601"/>
    <n v="166.16666412353501"/>
    <n v="872.71434020996105"/>
    <n v="1101.2856750488299"/>
    <n v="1974.0000152587909"/>
  </r>
  <r>
    <x v="10"/>
    <x v="1"/>
    <x v="2"/>
    <x v="2"/>
    <x v="4"/>
    <n v="53082"/>
    <x v="61"/>
    <x v="0"/>
    <x v="1"/>
    <x v="0"/>
    <n v="42.071857452392599"/>
    <n v="22.9166660308838"/>
    <n v="64.988523483276396"/>
    <n v="555.01145935058605"/>
    <n v="619.99998283386242"/>
  </r>
  <r>
    <x v="10"/>
    <x v="1"/>
    <x v="2"/>
    <x v="2"/>
    <x v="4"/>
    <n v="53082"/>
    <x v="61"/>
    <x v="1"/>
    <x v="0"/>
    <x v="0"/>
    <n v="207.26057434082"/>
    <n v="152.16667175293"/>
    <n v="359.42724609375"/>
    <n v="257.57275390625"/>
    <n v="617"/>
  </r>
  <r>
    <x v="10"/>
    <x v="1"/>
    <x v="2"/>
    <x v="2"/>
    <x v="4"/>
    <n v="53082"/>
    <x v="61"/>
    <x v="1"/>
    <x v="0"/>
    <x v="1"/>
    <n v="2222.7749938964798"/>
    <n v="466.33332061767601"/>
    <n v="2689.1083145141556"/>
    <n v="654.89169311523403"/>
    <n v="3344.0000076293895"/>
  </r>
  <r>
    <x v="10"/>
    <x v="1"/>
    <x v="2"/>
    <x v="2"/>
    <x v="4"/>
    <n v="53082"/>
    <x v="61"/>
    <x v="1"/>
    <x v="0"/>
    <x v="2"/>
    <n v="905.99597167968795"/>
    <n v="198.416667938232"/>
    <n v="1104.4126396179199"/>
    <n v="772.58737182617199"/>
    <n v="1877.0000114440918"/>
  </r>
  <r>
    <x v="10"/>
    <x v="1"/>
    <x v="2"/>
    <x v="2"/>
    <x v="4"/>
    <n v="53082"/>
    <x v="61"/>
    <x v="1"/>
    <x v="1"/>
    <x v="0"/>
    <n v="52.922967910766602"/>
    <n v="34.999998733401299"/>
    <n v="87.9229666441679"/>
    <n v="618.57704162597702"/>
    <n v="706.50000827014492"/>
  </r>
  <r>
    <x v="10"/>
    <x v="1"/>
    <x v="2"/>
    <x v="2"/>
    <x v="4"/>
    <n v="53083"/>
    <x v="62"/>
    <x v="0"/>
    <x v="0"/>
    <x v="0"/>
    <n v="48.970081329345703"/>
    <n v="18.4166660308838"/>
    <n v="67.386747360229506"/>
    <n v="66.113250732421903"/>
    <n v="133.49999809265142"/>
  </r>
  <r>
    <x v="10"/>
    <x v="1"/>
    <x v="2"/>
    <x v="2"/>
    <x v="4"/>
    <n v="53083"/>
    <x v="62"/>
    <x v="0"/>
    <x v="0"/>
    <x v="1"/>
    <n v="652.40579223632801"/>
    <n v="67.416666030883803"/>
    <n v="719.8224582672118"/>
    <n v="96.177550315856905"/>
    <n v="816.00000858306873"/>
  </r>
  <r>
    <x v="10"/>
    <x v="1"/>
    <x v="2"/>
    <x v="2"/>
    <x v="4"/>
    <n v="53083"/>
    <x v="62"/>
    <x v="0"/>
    <x v="0"/>
    <x v="2"/>
    <n v="327.56448745727499"/>
    <n v="36.583333492279102"/>
    <n v="364.1478209495541"/>
    <n v="228.35217666625999"/>
    <n v="592.4999976158141"/>
  </r>
  <r>
    <x v="10"/>
    <x v="1"/>
    <x v="2"/>
    <x v="2"/>
    <x v="4"/>
    <n v="53083"/>
    <x v="62"/>
    <x v="0"/>
    <x v="1"/>
    <x v="0"/>
    <n v="7.3807306289672896"/>
    <n v="2.1666667461395299"/>
    <n v="9.5473973751068186"/>
    <n v="147.952598571777"/>
    <n v="157.49999594688381"/>
  </r>
  <r>
    <x v="10"/>
    <x v="1"/>
    <x v="2"/>
    <x v="2"/>
    <x v="4"/>
    <n v="53083"/>
    <x v="62"/>
    <x v="1"/>
    <x v="0"/>
    <x v="0"/>
    <n v="56.505592346191399"/>
    <n v="20.5833339691162"/>
    <n v="77.088926315307603"/>
    <n v="69.911071777343807"/>
    <n v="146.99999809265142"/>
  </r>
  <r>
    <x v="10"/>
    <x v="1"/>
    <x v="2"/>
    <x v="2"/>
    <x v="4"/>
    <n v="53083"/>
    <x v="62"/>
    <x v="1"/>
    <x v="0"/>
    <x v="1"/>
    <n v="656.84037780761696"/>
    <n v="62.333333492279102"/>
    <n v="719.17371129989601"/>
    <n v="115.82627105712901"/>
    <n v="834.99998235702503"/>
  </r>
  <r>
    <x v="10"/>
    <x v="1"/>
    <x v="2"/>
    <x v="2"/>
    <x v="4"/>
    <n v="53083"/>
    <x v="62"/>
    <x v="1"/>
    <x v="0"/>
    <x v="2"/>
    <n v="383.26911926269503"/>
    <n v="33.666666269302397"/>
    <n v="416.93578553199745"/>
    <n v="192.56421661376999"/>
    <n v="609.50000214576744"/>
  </r>
  <r>
    <x v="10"/>
    <x v="1"/>
    <x v="2"/>
    <x v="2"/>
    <x v="4"/>
    <n v="53083"/>
    <x v="62"/>
    <x v="1"/>
    <x v="1"/>
    <x v="0"/>
    <n v="11.605737447738599"/>
    <n v="4.8333333358168602"/>
    <n v="16.439070783555458"/>
    <n v="122.060924530029"/>
    <n v="138.49999531358446"/>
  </r>
  <r>
    <x v="10"/>
    <x v="1"/>
    <x v="2"/>
    <x v="2"/>
    <x v="4"/>
    <n v="53084"/>
    <x v="63"/>
    <x v="0"/>
    <x v="0"/>
    <x v="0"/>
    <n v="69.470848083496094"/>
    <n v="33.166667938232401"/>
    <n v="102.63751602172849"/>
    <n v="113.86248779296901"/>
    <n v="216.50000381469749"/>
  </r>
  <r>
    <x v="10"/>
    <x v="1"/>
    <x v="2"/>
    <x v="2"/>
    <x v="4"/>
    <n v="53084"/>
    <x v="63"/>
    <x v="0"/>
    <x v="0"/>
    <x v="1"/>
    <n v="1065.21031188965"/>
    <n v="66.666666984558105"/>
    <n v="1131.8769788742081"/>
    <n v="189.62300491332999"/>
    <n v="1321.4999837875382"/>
  </r>
  <r>
    <x v="10"/>
    <x v="1"/>
    <x v="2"/>
    <x v="2"/>
    <x v="4"/>
    <n v="53084"/>
    <x v="63"/>
    <x v="0"/>
    <x v="0"/>
    <x v="2"/>
    <n v="442.553169250488"/>
    <n v="42.25"/>
    <n v="484.803169250488"/>
    <n v="349.696830749512"/>
    <n v="834.5"/>
  </r>
  <r>
    <x v="10"/>
    <x v="1"/>
    <x v="2"/>
    <x v="2"/>
    <x v="4"/>
    <n v="53084"/>
    <x v="63"/>
    <x v="0"/>
    <x v="1"/>
    <x v="0"/>
    <n v="13.8327927589417"/>
    <n v="2.5"/>
    <n v="16.3327927589417"/>
    <n v="218.66721343994101"/>
    <n v="235.00000619888272"/>
  </r>
  <r>
    <x v="10"/>
    <x v="1"/>
    <x v="2"/>
    <x v="2"/>
    <x v="4"/>
    <n v="53084"/>
    <x v="63"/>
    <x v="1"/>
    <x v="0"/>
    <x v="0"/>
    <n v="88.367874145507798"/>
    <n v="36.416667938232401"/>
    <n v="124.78454208374021"/>
    <n v="110.715461730957"/>
    <n v="235.50000381469721"/>
  </r>
  <r>
    <x v="10"/>
    <x v="1"/>
    <x v="2"/>
    <x v="2"/>
    <x v="4"/>
    <n v="53084"/>
    <x v="63"/>
    <x v="1"/>
    <x v="0"/>
    <x v="1"/>
    <n v="1083.27990722656"/>
    <n v="85.750000953674302"/>
    <n v="1169.0299081802343"/>
    <n v="149.97012138366699"/>
    <n v="1319.0000295639013"/>
  </r>
  <r>
    <x v="10"/>
    <x v="1"/>
    <x v="2"/>
    <x v="2"/>
    <x v="4"/>
    <n v="53084"/>
    <x v="63"/>
    <x v="1"/>
    <x v="0"/>
    <x v="2"/>
    <n v="553.89305114746105"/>
    <n v="43.583333969116197"/>
    <n v="597.47638511657726"/>
    <n v="216.02360534668"/>
    <n v="813.49999046325729"/>
  </r>
  <r>
    <x v="10"/>
    <x v="1"/>
    <x v="2"/>
    <x v="2"/>
    <x v="4"/>
    <n v="53084"/>
    <x v="63"/>
    <x v="1"/>
    <x v="1"/>
    <x v="0"/>
    <n v="17.284167766570999"/>
    <n v="6.5"/>
    <n v="23.784167766570999"/>
    <n v="215.21583557128901"/>
    <n v="239.00000333785999"/>
  </r>
  <r>
    <x v="10"/>
    <x v="1"/>
    <x v="2"/>
    <x v="2"/>
    <x v="5"/>
    <n v="55004"/>
    <x v="64"/>
    <x v="0"/>
    <x v="0"/>
    <x v="0"/>
    <n v="216.35594177246099"/>
    <n v="82.666664123535199"/>
    <n v="299.02260589599621"/>
    <n v="332.97738647460898"/>
    <n v="631.99999237060524"/>
  </r>
  <r>
    <x v="10"/>
    <x v="1"/>
    <x v="2"/>
    <x v="2"/>
    <x v="5"/>
    <n v="55004"/>
    <x v="64"/>
    <x v="0"/>
    <x v="0"/>
    <x v="1"/>
    <n v="2725.2409057617201"/>
    <n v="303.49999618530302"/>
    <n v="3028.7409019470233"/>
    <n v="505.25914001464798"/>
    <n v="3534.0000419616713"/>
  </r>
  <r>
    <x v="10"/>
    <x v="1"/>
    <x v="2"/>
    <x v="2"/>
    <x v="5"/>
    <n v="55004"/>
    <x v="64"/>
    <x v="0"/>
    <x v="0"/>
    <x v="2"/>
    <n v="1301.00868225098"/>
    <n v="130.416667938232"/>
    <n v="1431.4253501892119"/>
    <n v="792.57466125488304"/>
    <n v="2224.000011444095"/>
  </r>
  <r>
    <x v="10"/>
    <x v="1"/>
    <x v="2"/>
    <x v="2"/>
    <x v="5"/>
    <n v="55004"/>
    <x v="64"/>
    <x v="0"/>
    <x v="1"/>
    <x v="0"/>
    <n v="45.605207443237298"/>
    <n v="9"/>
    <n v="54.605207443237298"/>
    <n v="648.39479064941395"/>
    <n v="702.99999809265125"/>
  </r>
  <r>
    <x v="10"/>
    <x v="1"/>
    <x v="2"/>
    <x v="2"/>
    <x v="5"/>
    <n v="55004"/>
    <x v="64"/>
    <x v="1"/>
    <x v="0"/>
    <x v="0"/>
    <n v="281.93145751953102"/>
    <n v="98.083335876464801"/>
    <n v="380.01479339599581"/>
    <n v="333.48519897460898"/>
    <n v="713.49999237060479"/>
  </r>
  <r>
    <x v="10"/>
    <x v="1"/>
    <x v="2"/>
    <x v="2"/>
    <x v="5"/>
    <n v="55004"/>
    <x v="64"/>
    <x v="1"/>
    <x v="0"/>
    <x v="1"/>
    <n v="2785.9388732910202"/>
    <n v="288.83333206176798"/>
    <n v="3074.7722053527882"/>
    <n v="339.72780609130899"/>
    <n v="3414.5000114440973"/>
  </r>
  <r>
    <x v="10"/>
    <x v="1"/>
    <x v="2"/>
    <x v="2"/>
    <x v="5"/>
    <n v="55004"/>
    <x v="64"/>
    <x v="1"/>
    <x v="0"/>
    <x v="2"/>
    <n v="1534.10363769531"/>
    <n v="170.75"/>
    <n v="1704.85363769531"/>
    <n v="570.64637756347702"/>
    <n v="2275.5000152587872"/>
  </r>
  <r>
    <x v="10"/>
    <x v="1"/>
    <x v="2"/>
    <x v="2"/>
    <x v="5"/>
    <n v="55004"/>
    <x v="64"/>
    <x v="1"/>
    <x v="1"/>
    <x v="0"/>
    <n v="54.931026458740199"/>
    <n v="16.4166660308838"/>
    <n v="71.347692489623995"/>
    <n v="637.65231323242199"/>
    <n v="709.00000572204601"/>
  </r>
  <r>
    <x v="10"/>
    <x v="1"/>
    <x v="2"/>
    <x v="2"/>
    <x v="5"/>
    <n v="55035"/>
    <x v="65"/>
    <x v="0"/>
    <x v="0"/>
    <x v="0"/>
    <n v="72.319076538085895"/>
    <n v="29.75"/>
    <n v="102.06907653808589"/>
    <n v="122.93092346191401"/>
    <n v="224.99999999999989"/>
  </r>
  <r>
    <x v="10"/>
    <x v="1"/>
    <x v="2"/>
    <x v="2"/>
    <x v="5"/>
    <n v="55035"/>
    <x v="65"/>
    <x v="0"/>
    <x v="0"/>
    <x v="1"/>
    <n v="1105.18908691406"/>
    <n v="118.750000953674"/>
    <n v="1223.9390878677341"/>
    <n v="206.060930252075"/>
    <n v="1430.0000181198091"/>
  </r>
  <r>
    <x v="10"/>
    <x v="1"/>
    <x v="2"/>
    <x v="2"/>
    <x v="5"/>
    <n v="55035"/>
    <x v="65"/>
    <x v="0"/>
    <x v="0"/>
    <x v="2"/>
    <n v="498.98104095459001"/>
    <n v="56.833333969116197"/>
    <n v="555.81437492370617"/>
    <n v="379.18563079834001"/>
    <n v="935.00000572204613"/>
  </r>
  <r>
    <x v="10"/>
    <x v="1"/>
    <x v="2"/>
    <x v="2"/>
    <x v="5"/>
    <n v="55035"/>
    <x v="65"/>
    <x v="0"/>
    <x v="1"/>
    <x v="0"/>
    <n v="9.2316932678222692"/>
    <n v="3.1666667461395299"/>
    <n v="12.398360013961799"/>
    <n v="212.601638793945"/>
    <n v="224.99999880790679"/>
  </r>
  <r>
    <x v="10"/>
    <x v="1"/>
    <x v="2"/>
    <x v="2"/>
    <x v="5"/>
    <n v="55035"/>
    <x v="65"/>
    <x v="1"/>
    <x v="0"/>
    <x v="0"/>
    <n v="85.147056579589801"/>
    <n v="39.166667938232401"/>
    <n v="124.31372451782221"/>
    <n v="102.686279296875"/>
    <n v="227.00000381469721"/>
  </r>
  <r>
    <x v="10"/>
    <x v="1"/>
    <x v="2"/>
    <x v="2"/>
    <x v="5"/>
    <n v="55035"/>
    <x v="65"/>
    <x v="1"/>
    <x v="0"/>
    <x v="1"/>
    <n v="1174.8710021972699"/>
    <n v="116.750001907349"/>
    <n v="1291.621004104619"/>
    <n v="139.878969192505"/>
    <n v="1431.4999732971241"/>
  </r>
  <r>
    <x v="10"/>
    <x v="1"/>
    <x v="2"/>
    <x v="2"/>
    <x v="5"/>
    <n v="55035"/>
    <x v="65"/>
    <x v="1"/>
    <x v="0"/>
    <x v="2"/>
    <n v="545.07751464843795"/>
    <n v="58.083333969116197"/>
    <n v="603.16084861755417"/>
    <n v="256.339160919189"/>
    <n v="859.50000953674316"/>
  </r>
  <r>
    <x v="10"/>
    <x v="1"/>
    <x v="2"/>
    <x v="2"/>
    <x v="5"/>
    <n v="55035"/>
    <x v="65"/>
    <x v="1"/>
    <x v="1"/>
    <x v="0"/>
    <n v="18.642395973205598"/>
    <n v="6.4166665077209499"/>
    <n v="25.059062480926549"/>
    <n v="246.94094085693399"/>
    <n v="272.00000333786056"/>
  </r>
  <r>
    <x v="10"/>
    <x v="1"/>
    <x v="2"/>
    <x v="2"/>
    <x v="5"/>
    <n v="55040"/>
    <x v="66"/>
    <x v="0"/>
    <x v="0"/>
    <x v="0"/>
    <n v="276.04888916015602"/>
    <n v="124"/>
    <n v="400.04888916015602"/>
    <n v="416.45111083984398"/>
    <n v="816.5"/>
  </r>
  <r>
    <x v="10"/>
    <x v="1"/>
    <x v="2"/>
    <x v="2"/>
    <x v="5"/>
    <n v="55040"/>
    <x v="66"/>
    <x v="0"/>
    <x v="0"/>
    <x v="1"/>
    <n v="3324.4229125976599"/>
    <n v="351.74999618530302"/>
    <n v="3676.1729087829631"/>
    <n v="841.82705688476597"/>
    <n v="4517.9999656677292"/>
  </r>
  <r>
    <x v="10"/>
    <x v="1"/>
    <x v="2"/>
    <x v="2"/>
    <x v="5"/>
    <n v="55040"/>
    <x v="66"/>
    <x v="0"/>
    <x v="0"/>
    <x v="2"/>
    <n v="1508.4462890625"/>
    <n v="162.25"/>
    <n v="1670.6962890625"/>
    <n v="1207.8036804199201"/>
    <n v="2878.4999694824201"/>
  </r>
  <r>
    <x v="10"/>
    <x v="1"/>
    <x v="2"/>
    <x v="2"/>
    <x v="5"/>
    <n v="55040"/>
    <x v="66"/>
    <x v="0"/>
    <x v="1"/>
    <x v="0"/>
    <n v="36.870082855224602"/>
    <n v="14.75"/>
    <n v="51.620082855224602"/>
    <n v="797.37994384765602"/>
    <n v="849.00002670288063"/>
  </r>
  <r>
    <x v="10"/>
    <x v="1"/>
    <x v="2"/>
    <x v="2"/>
    <x v="5"/>
    <n v="55040"/>
    <x v="66"/>
    <x v="1"/>
    <x v="0"/>
    <x v="0"/>
    <n v="303.72744750976602"/>
    <n v="111.166664123535"/>
    <n v="414.89411163330101"/>
    <n v="348.10586547851602"/>
    <n v="762.99997711181709"/>
  </r>
  <r>
    <x v="10"/>
    <x v="1"/>
    <x v="2"/>
    <x v="2"/>
    <x v="5"/>
    <n v="55040"/>
    <x v="66"/>
    <x v="1"/>
    <x v="0"/>
    <x v="1"/>
    <n v="3360.3233032226599"/>
    <n v="366.33333587646501"/>
    <n v="3726.6566390991247"/>
    <n v="641.84336853027298"/>
    <n v="4368.5000076293982"/>
  </r>
  <r>
    <x v="10"/>
    <x v="1"/>
    <x v="2"/>
    <x v="2"/>
    <x v="5"/>
    <n v="55040"/>
    <x v="66"/>
    <x v="1"/>
    <x v="0"/>
    <x v="2"/>
    <n v="1849.5121459960901"/>
    <n v="193.333332061768"/>
    <n v="2042.8454780578581"/>
    <n v="842.15446472168003"/>
    <n v="2884.9999427795383"/>
  </r>
  <r>
    <x v="10"/>
    <x v="1"/>
    <x v="2"/>
    <x v="2"/>
    <x v="5"/>
    <n v="55040"/>
    <x v="66"/>
    <x v="1"/>
    <x v="1"/>
    <x v="0"/>
    <n v="61.773143768310497"/>
    <n v="18.833332702517499"/>
    <n v="80.606476470827999"/>
    <n v="760.39350891113304"/>
    <n v="840.9999853819611"/>
  </r>
  <r>
    <x v="10"/>
    <x v="1"/>
    <x v="2"/>
    <x v="2"/>
    <x v="5"/>
    <n v="55050"/>
    <x v="67"/>
    <x v="0"/>
    <x v="0"/>
    <x v="0"/>
    <n v="103.93416595459"/>
    <n v="41.916667938232401"/>
    <n v="145.85083389282241"/>
    <n v="152.149169921875"/>
    <n v="298.00000381469738"/>
  </r>
  <r>
    <x v="10"/>
    <x v="1"/>
    <x v="2"/>
    <x v="2"/>
    <x v="5"/>
    <n v="55050"/>
    <x v="67"/>
    <x v="0"/>
    <x v="0"/>
    <x v="1"/>
    <n v="1486.7782592773401"/>
    <n v="125.416667938232"/>
    <n v="1612.1949272155721"/>
    <n v="294.30506134033197"/>
    <n v="1906.4999885559041"/>
  </r>
  <r>
    <x v="10"/>
    <x v="1"/>
    <x v="2"/>
    <x v="2"/>
    <x v="5"/>
    <n v="55050"/>
    <x v="67"/>
    <x v="0"/>
    <x v="0"/>
    <x v="2"/>
    <n v="582.27214050293003"/>
    <n v="58.583333015441902"/>
    <n v="640.85547351837192"/>
    <n v="402.14453125"/>
    <n v="1043.000004768372"/>
  </r>
  <r>
    <x v="10"/>
    <x v="1"/>
    <x v="2"/>
    <x v="2"/>
    <x v="5"/>
    <n v="55050"/>
    <x v="67"/>
    <x v="0"/>
    <x v="1"/>
    <x v="0"/>
    <n v="18.716550827026399"/>
    <n v="5.75"/>
    <n v="24.466550827026399"/>
    <n v="323.033447265625"/>
    <n v="347.49999809265142"/>
  </r>
  <r>
    <x v="10"/>
    <x v="1"/>
    <x v="2"/>
    <x v="2"/>
    <x v="5"/>
    <n v="55050"/>
    <x v="67"/>
    <x v="1"/>
    <x v="0"/>
    <x v="0"/>
    <n v="112.903366088867"/>
    <n v="52.5"/>
    <n v="165.40336608886702"/>
    <n v="147.09663391113301"/>
    <n v="312.5"/>
  </r>
  <r>
    <x v="10"/>
    <x v="1"/>
    <x v="2"/>
    <x v="2"/>
    <x v="5"/>
    <n v="55050"/>
    <x v="67"/>
    <x v="1"/>
    <x v="0"/>
    <x v="1"/>
    <n v="1526.2547149658201"/>
    <n v="132"/>
    <n v="1658.2547149658201"/>
    <n v="159.74526405334501"/>
    <n v="1817.999979019165"/>
  </r>
  <r>
    <x v="10"/>
    <x v="1"/>
    <x v="2"/>
    <x v="2"/>
    <x v="5"/>
    <n v="55050"/>
    <x v="67"/>
    <x v="1"/>
    <x v="0"/>
    <x v="2"/>
    <n v="681.02817535400402"/>
    <n v="78.583335876464801"/>
    <n v="759.61151123046886"/>
    <n v="268.38850402832003"/>
    <n v="1028.0000152587888"/>
  </r>
  <r>
    <x v="10"/>
    <x v="1"/>
    <x v="2"/>
    <x v="2"/>
    <x v="5"/>
    <n v="55050"/>
    <x v="67"/>
    <x v="1"/>
    <x v="1"/>
    <x v="0"/>
    <n v="22.457933425903299"/>
    <n v="9.5000003203749692"/>
    <n v="31.957933746278268"/>
    <n v="331.54206848144503"/>
    <n v="363.50000222772331"/>
  </r>
  <r>
    <x v="10"/>
    <x v="1"/>
    <x v="2"/>
    <x v="2"/>
    <x v="5"/>
    <n v="55085"/>
    <x v="68"/>
    <x v="0"/>
    <x v="0"/>
    <x v="0"/>
    <n v="102.94074249267599"/>
    <n v="48.75"/>
    <n v="151.69074249267601"/>
    <n v="135.80926513671901"/>
    <n v="287.50000762939499"/>
  </r>
  <r>
    <x v="10"/>
    <x v="1"/>
    <x v="2"/>
    <x v="2"/>
    <x v="5"/>
    <n v="55085"/>
    <x v="68"/>
    <x v="0"/>
    <x v="0"/>
    <x v="1"/>
    <n v="1407.1794738769499"/>
    <n v="176.000001907349"/>
    <n v="1583.179475784299"/>
    <n v="258.82051467895502"/>
    <n v="1841.9999904632541"/>
  </r>
  <r>
    <x v="10"/>
    <x v="1"/>
    <x v="2"/>
    <x v="2"/>
    <x v="5"/>
    <n v="55085"/>
    <x v="68"/>
    <x v="0"/>
    <x v="0"/>
    <x v="2"/>
    <n v="676.73523712158203"/>
    <n v="79.749998092651396"/>
    <n v="756.4852352142334"/>
    <n v="399.51477813720697"/>
    <n v="1156.0000133514404"/>
  </r>
  <r>
    <x v="10"/>
    <x v="1"/>
    <x v="2"/>
    <x v="2"/>
    <x v="5"/>
    <n v="55085"/>
    <x v="68"/>
    <x v="0"/>
    <x v="1"/>
    <x v="0"/>
    <n v="28.388258934021"/>
    <n v="7.4166665077209499"/>
    <n v="35.80492544174195"/>
    <n v="330.69508361816401"/>
    <n v="366.50000905990595"/>
  </r>
  <r>
    <x v="10"/>
    <x v="1"/>
    <x v="2"/>
    <x v="2"/>
    <x v="5"/>
    <n v="55085"/>
    <x v="68"/>
    <x v="1"/>
    <x v="0"/>
    <x v="0"/>
    <n v="140.72895812988301"/>
    <n v="60.75"/>
    <n v="201.47895812988301"/>
    <n v="161.02104187011699"/>
    <n v="362.5"/>
  </r>
  <r>
    <x v="10"/>
    <x v="1"/>
    <x v="2"/>
    <x v="2"/>
    <x v="5"/>
    <n v="55085"/>
    <x v="68"/>
    <x v="1"/>
    <x v="0"/>
    <x v="1"/>
    <n v="1505.6882019043001"/>
    <n v="154.666667938232"/>
    <n v="1660.354869842532"/>
    <n v="185.14508628845201"/>
    <n v="1845.4999561309839"/>
  </r>
  <r>
    <x v="10"/>
    <x v="1"/>
    <x v="2"/>
    <x v="2"/>
    <x v="5"/>
    <n v="55085"/>
    <x v="68"/>
    <x v="1"/>
    <x v="0"/>
    <x v="2"/>
    <n v="816.79257202148403"/>
    <n v="84.833332061767607"/>
    <n v="901.62590408325161"/>
    <n v="253.87408065795901"/>
    <n v="1155.4999847412107"/>
  </r>
  <r>
    <x v="10"/>
    <x v="1"/>
    <x v="2"/>
    <x v="2"/>
    <x v="5"/>
    <n v="55085"/>
    <x v="68"/>
    <x v="1"/>
    <x v="1"/>
    <x v="0"/>
    <n v="32.8649196624756"/>
    <n v="10.3333330154419"/>
    <n v="43.198252677917502"/>
    <n v="294.80174255371099"/>
    <n v="337.99999523162847"/>
  </r>
  <r>
    <x v="10"/>
    <x v="1"/>
    <x v="2"/>
    <x v="2"/>
    <x v="5"/>
    <n v="55086"/>
    <x v="69"/>
    <x v="0"/>
    <x v="0"/>
    <x v="0"/>
    <n v="208.21936035156301"/>
    <n v="153.33332824707"/>
    <n v="361.55268859863304"/>
    <n v="305.44729614257801"/>
    <n v="666.99998474121105"/>
  </r>
  <r>
    <x v="10"/>
    <x v="1"/>
    <x v="2"/>
    <x v="2"/>
    <x v="5"/>
    <n v="55086"/>
    <x v="69"/>
    <x v="0"/>
    <x v="0"/>
    <x v="1"/>
    <n v="2404.7922668456999"/>
    <n v="475.58333587646501"/>
    <n v="2880.3756027221648"/>
    <n v="904.12437438964798"/>
    <n v="3784.4999771118128"/>
  </r>
  <r>
    <x v="10"/>
    <x v="1"/>
    <x v="2"/>
    <x v="2"/>
    <x v="5"/>
    <n v="55086"/>
    <x v="69"/>
    <x v="0"/>
    <x v="0"/>
    <x v="2"/>
    <n v="1031.76319885254"/>
    <n v="164.75"/>
    <n v="1196.51319885254"/>
    <n v="1175.98681640625"/>
    <n v="2372.50001525879"/>
  </r>
  <r>
    <x v="10"/>
    <x v="1"/>
    <x v="2"/>
    <x v="2"/>
    <x v="5"/>
    <n v="55086"/>
    <x v="69"/>
    <x v="0"/>
    <x v="1"/>
    <x v="0"/>
    <n v="52.217277526855497"/>
    <n v="22.5833339691162"/>
    <n v="74.800611495971694"/>
    <n v="629.69940185546898"/>
    <n v="704.50001335144066"/>
  </r>
  <r>
    <x v="10"/>
    <x v="1"/>
    <x v="2"/>
    <x v="2"/>
    <x v="5"/>
    <n v="55086"/>
    <x v="69"/>
    <x v="1"/>
    <x v="0"/>
    <x v="0"/>
    <n v="220.01988220214801"/>
    <n v="158.66667175293"/>
    <n v="378.68655395507801"/>
    <n v="315.31344604492199"/>
    <n v="694"/>
  </r>
  <r>
    <x v="10"/>
    <x v="1"/>
    <x v="2"/>
    <x v="2"/>
    <x v="5"/>
    <n v="55086"/>
    <x v="69"/>
    <x v="1"/>
    <x v="0"/>
    <x v="1"/>
    <n v="2713.2457275390602"/>
    <n v="475.24999237060501"/>
    <n v="3188.4957199096652"/>
    <n v="568.50424957275402"/>
    <n v="3756.9999694824191"/>
  </r>
  <r>
    <x v="10"/>
    <x v="1"/>
    <x v="2"/>
    <x v="2"/>
    <x v="5"/>
    <n v="55086"/>
    <x v="69"/>
    <x v="1"/>
    <x v="0"/>
    <x v="2"/>
    <n v="1294.00915527344"/>
    <n v="218.91666412353501"/>
    <n v="1512.9258193969749"/>
    <n v="773.57417297363304"/>
    <n v="2286.4999923706082"/>
  </r>
  <r>
    <x v="10"/>
    <x v="1"/>
    <x v="2"/>
    <x v="2"/>
    <x v="5"/>
    <n v="55086"/>
    <x v="69"/>
    <x v="1"/>
    <x v="1"/>
    <x v="0"/>
    <n v="67.898408889770494"/>
    <n v="35.666666671633699"/>
    <n v="103.5650755614042"/>
    <n v="663.43493652343795"/>
    <n v="767.00001208484218"/>
  </r>
  <r>
    <x v="10"/>
    <x v="1"/>
    <x v="3"/>
    <x v="3"/>
    <x v="6"/>
    <n v="63001"/>
    <x v="70"/>
    <x v="0"/>
    <x v="0"/>
    <x v="0"/>
    <n v="97.900466918945298"/>
    <n v="7"/>
    <n v="104.9004669189453"/>
    <n v="73.099533081054702"/>
    <n v="178"/>
  </r>
  <r>
    <x v="10"/>
    <x v="1"/>
    <x v="3"/>
    <x v="3"/>
    <x v="6"/>
    <n v="63001"/>
    <x v="70"/>
    <x v="0"/>
    <x v="0"/>
    <x v="1"/>
    <n v="620.94172668456997"/>
    <n v="14.8333333730698"/>
    <n v="635.77506005763973"/>
    <n v="160.72495460510299"/>
    <n v="796.50001466274273"/>
  </r>
  <r>
    <x v="10"/>
    <x v="1"/>
    <x v="3"/>
    <x v="3"/>
    <x v="6"/>
    <n v="63001"/>
    <x v="70"/>
    <x v="0"/>
    <x v="0"/>
    <x v="2"/>
    <n v="349.640277862549"/>
    <n v="10.333333492279101"/>
    <n v="359.97361135482811"/>
    <n v="209.52639007568399"/>
    <n v="569.50000143051216"/>
  </r>
  <r>
    <x v="10"/>
    <x v="1"/>
    <x v="3"/>
    <x v="3"/>
    <x v="6"/>
    <n v="63001"/>
    <x v="70"/>
    <x v="0"/>
    <x v="1"/>
    <x v="0"/>
    <n v="28.8842582702637"/>
    <n v="3.3333333432674399"/>
    <n v="32.217591613531141"/>
    <n v="132.782405853271"/>
    <n v="164.99999746680214"/>
  </r>
  <r>
    <x v="10"/>
    <x v="1"/>
    <x v="3"/>
    <x v="3"/>
    <x v="6"/>
    <n v="63001"/>
    <x v="70"/>
    <x v="1"/>
    <x v="0"/>
    <x v="0"/>
    <n v="147.64912414550801"/>
    <n v="4.5833334922790501"/>
    <n v="152.23245763778706"/>
    <n v="58.267539978027301"/>
    <n v="210.49999761581438"/>
  </r>
  <r>
    <x v="10"/>
    <x v="1"/>
    <x v="3"/>
    <x v="3"/>
    <x v="6"/>
    <n v="63001"/>
    <x v="70"/>
    <x v="1"/>
    <x v="0"/>
    <x v="1"/>
    <n v="644.70588684081997"/>
    <n v="8.4999999105930293"/>
    <n v="653.205886751413"/>
    <n v="160.79411792755101"/>
    <n v="814.00000467896405"/>
  </r>
  <r>
    <x v="10"/>
    <x v="1"/>
    <x v="3"/>
    <x v="3"/>
    <x v="6"/>
    <n v="63001"/>
    <x v="70"/>
    <x v="1"/>
    <x v="0"/>
    <x v="2"/>
    <n v="500.01174163818399"/>
    <n v="16.583333015441902"/>
    <n v="516.59507465362594"/>
    <n v="165.40493392944299"/>
    <n v="682.00000858306896"/>
  </r>
  <r>
    <x v="10"/>
    <x v="1"/>
    <x v="3"/>
    <x v="3"/>
    <x v="6"/>
    <n v="63001"/>
    <x v="70"/>
    <x v="1"/>
    <x v="1"/>
    <x v="0"/>
    <n v="46.216558456420898"/>
    <n v="2.8333332538604701"/>
    <n v="49.049891710281372"/>
    <n v="123.45010375976599"/>
    <n v="172.49999547004737"/>
  </r>
  <r>
    <x v="10"/>
    <x v="1"/>
    <x v="3"/>
    <x v="3"/>
    <x v="6"/>
    <n v="63012"/>
    <x v="71"/>
    <x v="0"/>
    <x v="0"/>
    <x v="0"/>
    <n v="85.454093933105497"/>
    <n v="7.6666665077209499"/>
    <n v="93.120760440826444"/>
    <n v="72.879234313964801"/>
    <n v="165.99999475479126"/>
  </r>
  <r>
    <x v="10"/>
    <x v="1"/>
    <x v="3"/>
    <x v="3"/>
    <x v="6"/>
    <n v="63012"/>
    <x v="71"/>
    <x v="0"/>
    <x v="0"/>
    <x v="1"/>
    <n v="534.39208221435501"/>
    <n v="18.75"/>
    <n v="553.14208221435501"/>
    <n v="186.85792922973599"/>
    <n v="740.000011444091"/>
  </r>
  <r>
    <x v="10"/>
    <x v="1"/>
    <x v="3"/>
    <x v="3"/>
    <x v="6"/>
    <n v="63012"/>
    <x v="71"/>
    <x v="0"/>
    <x v="0"/>
    <x v="2"/>
    <n v="372.88858795165999"/>
    <n v="11.666666507720899"/>
    <n v="384.55525445938088"/>
    <n v="225.944744110107"/>
    <n v="610.49999856948784"/>
  </r>
  <r>
    <x v="10"/>
    <x v="1"/>
    <x v="3"/>
    <x v="3"/>
    <x v="6"/>
    <n v="63012"/>
    <x v="71"/>
    <x v="0"/>
    <x v="1"/>
    <x v="0"/>
    <n v="21.5624485015869"/>
    <n v="2.5833332538604701"/>
    <n v="24.14578175544737"/>
    <n v="138.85421752929699"/>
    <n v="162.99999928474435"/>
  </r>
  <r>
    <x v="10"/>
    <x v="1"/>
    <x v="3"/>
    <x v="3"/>
    <x v="6"/>
    <n v="63012"/>
    <x v="71"/>
    <x v="1"/>
    <x v="0"/>
    <x v="0"/>
    <n v="137.17135620117199"/>
    <n v="6.0833334922790501"/>
    <n v="143.25468969345104"/>
    <n v="68.745307922363295"/>
    <n v="211.99999761581432"/>
  </r>
  <r>
    <x v="10"/>
    <x v="1"/>
    <x v="3"/>
    <x v="3"/>
    <x v="6"/>
    <n v="63012"/>
    <x v="71"/>
    <x v="1"/>
    <x v="0"/>
    <x v="1"/>
    <n v="621.09719848632801"/>
    <n v="18.583333492279099"/>
    <n v="639.68053197860706"/>
    <n v="155.81945419311501"/>
    <n v="795.49998617172207"/>
  </r>
  <r>
    <x v="10"/>
    <x v="1"/>
    <x v="3"/>
    <x v="3"/>
    <x v="6"/>
    <n v="63012"/>
    <x v="71"/>
    <x v="1"/>
    <x v="0"/>
    <x v="2"/>
    <n v="441.00925445556601"/>
    <n v="15"/>
    <n v="456.00925445556601"/>
    <n v="191.99074554443399"/>
    <n v="648"/>
  </r>
  <r>
    <x v="10"/>
    <x v="1"/>
    <x v="3"/>
    <x v="3"/>
    <x v="6"/>
    <n v="63012"/>
    <x v="71"/>
    <x v="1"/>
    <x v="1"/>
    <x v="0"/>
    <n v="54.530931472778299"/>
    <n v="2.3333332836628"/>
    <n v="56.864264756441102"/>
    <n v="133.63573455810501"/>
    <n v="190.49999931454613"/>
  </r>
  <r>
    <x v="10"/>
    <x v="1"/>
    <x v="3"/>
    <x v="3"/>
    <x v="6"/>
    <n v="63013"/>
    <x v="72"/>
    <x v="0"/>
    <x v="0"/>
    <x v="0"/>
    <n v="114.010414123535"/>
    <n v="9.75"/>
    <n v="123.760414123535"/>
    <n v="75.739585876464801"/>
    <n v="199.4999999999998"/>
  </r>
  <r>
    <x v="10"/>
    <x v="1"/>
    <x v="3"/>
    <x v="3"/>
    <x v="6"/>
    <n v="63013"/>
    <x v="72"/>
    <x v="0"/>
    <x v="0"/>
    <x v="1"/>
    <n v="610.10835266113304"/>
    <n v="24.166666507720901"/>
    <n v="634.27501916885399"/>
    <n v="136.224981307983"/>
    <n v="770.50000047683693"/>
  </r>
  <r>
    <x v="10"/>
    <x v="1"/>
    <x v="3"/>
    <x v="3"/>
    <x v="6"/>
    <n v="63013"/>
    <x v="72"/>
    <x v="0"/>
    <x v="0"/>
    <x v="2"/>
    <n v="365.56910324096702"/>
    <n v="18.666667103767399"/>
    <n v="384.23577034473442"/>
    <n v="254.264236450195"/>
    <n v="638.50000679492939"/>
  </r>
  <r>
    <x v="10"/>
    <x v="1"/>
    <x v="3"/>
    <x v="3"/>
    <x v="6"/>
    <n v="63013"/>
    <x v="72"/>
    <x v="0"/>
    <x v="1"/>
    <x v="0"/>
    <n v="28.054592132568398"/>
    <n v="3.0833332538604701"/>
    <n v="31.137925386428869"/>
    <n v="115.862071990967"/>
    <n v="146.99999737739586"/>
  </r>
  <r>
    <x v="10"/>
    <x v="1"/>
    <x v="3"/>
    <x v="3"/>
    <x v="6"/>
    <n v="63013"/>
    <x v="72"/>
    <x v="1"/>
    <x v="0"/>
    <x v="0"/>
    <n v="114.465873718262"/>
    <n v="9.25"/>
    <n v="123.715873718262"/>
    <n v="72.284126281738295"/>
    <n v="196.00000000000028"/>
  </r>
  <r>
    <x v="10"/>
    <x v="1"/>
    <x v="3"/>
    <x v="3"/>
    <x v="6"/>
    <n v="63013"/>
    <x v="72"/>
    <x v="1"/>
    <x v="0"/>
    <x v="1"/>
    <n v="706.81325531005905"/>
    <n v="17.083333015441902"/>
    <n v="723.89658832550094"/>
    <n v="132.10340690612799"/>
    <n v="855.99999523162887"/>
  </r>
  <r>
    <x v="10"/>
    <x v="1"/>
    <x v="3"/>
    <x v="3"/>
    <x v="6"/>
    <n v="63013"/>
    <x v="72"/>
    <x v="1"/>
    <x v="0"/>
    <x v="2"/>
    <n v="459.95937347412098"/>
    <n v="20.333333015441902"/>
    <n v="480.29270648956287"/>
    <n v="198.20729446411099"/>
    <n v="678.50000095367386"/>
  </r>
  <r>
    <x v="10"/>
    <x v="1"/>
    <x v="3"/>
    <x v="3"/>
    <x v="6"/>
    <n v="63013"/>
    <x v="72"/>
    <x v="1"/>
    <x v="1"/>
    <x v="0"/>
    <n v="50.979732513427699"/>
    <n v="2.8333333358168602"/>
    <n v="53.813065849244559"/>
    <n v="108.186935424805"/>
    <n v="162.00000127404957"/>
  </r>
  <r>
    <x v="10"/>
    <x v="1"/>
    <x v="3"/>
    <x v="3"/>
    <x v="6"/>
    <n v="63023"/>
    <x v="73"/>
    <x v="0"/>
    <x v="0"/>
    <x v="0"/>
    <n v="228.62930297851599"/>
    <n v="54.75"/>
    <n v="283.37930297851597"/>
    <n v="319.62069702148398"/>
    <n v="603"/>
  </r>
  <r>
    <x v="10"/>
    <x v="1"/>
    <x v="3"/>
    <x v="3"/>
    <x v="6"/>
    <n v="63023"/>
    <x v="73"/>
    <x v="0"/>
    <x v="0"/>
    <x v="1"/>
    <n v="2155.2134399414099"/>
    <n v="227.833332061768"/>
    <n v="2383.0467720031779"/>
    <n v="560.45322418212902"/>
    <n v="2943.4999961853068"/>
  </r>
  <r>
    <x v="10"/>
    <x v="1"/>
    <x v="3"/>
    <x v="3"/>
    <x v="6"/>
    <n v="63023"/>
    <x v="73"/>
    <x v="0"/>
    <x v="0"/>
    <x v="2"/>
    <n v="1273.4360961914099"/>
    <n v="153.24999618530299"/>
    <n v="1426.6860923767128"/>
    <n v="730.81387329101597"/>
    <n v="2157.4999656677287"/>
  </r>
  <r>
    <x v="10"/>
    <x v="1"/>
    <x v="3"/>
    <x v="3"/>
    <x v="6"/>
    <n v="63023"/>
    <x v="73"/>
    <x v="0"/>
    <x v="1"/>
    <x v="0"/>
    <n v="51.906679153442397"/>
    <n v="16.416666686534899"/>
    <n v="68.323345839977293"/>
    <n v="487.67665100097702"/>
    <n v="555.99999684095428"/>
  </r>
  <r>
    <x v="10"/>
    <x v="1"/>
    <x v="3"/>
    <x v="3"/>
    <x v="6"/>
    <n v="63023"/>
    <x v="73"/>
    <x v="1"/>
    <x v="0"/>
    <x v="0"/>
    <n v="316.09625244140602"/>
    <n v="65.333335876464801"/>
    <n v="381.42958831787081"/>
    <n v="286.57040405273398"/>
    <n v="667.99999237060479"/>
  </r>
  <r>
    <x v="10"/>
    <x v="1"/>
    <x v="3"/>
    <x v="3"/>
    <x v="6"/>
    <n v="63023"/>
    <x v="73"/>
    <x v="1"/>
    <x v="0"/>
    <x v="1"/>
    <n v="2314.11108398438"/>
    <n v="274.83333587646501"/>
    <n v="2588.9444198608448"/>
    <n v="372.05556869506802"/>
    <n v="2960.9999885559128"/>
  </r>
  <r>
    <x v="10"/>
    <x v="1"/>
    <x v="3"/>
    <x v="3"/>
    <x v="6"/>
    <n v="63023"/>
    <x v="73"/>
    <x v="1"/>
    <x v="0"/>
    <x v="2"/>
    <n v="1492.4409790039099"/>
    <n v="131.16666412353501"/>
    <n v="1623.6076431274448"/>
    <n v="522.39239501953102"/>
    <n v="2146.0000381469758"/>
  </r>
  <r>
    <x v="10"/>
    <x v="1"/>
    <x v="3"/>
    <x v="3"/>
    <x v="6"/>
    <n v="63023"/>
    <x v="73"/>
    <x v="1"/>
    <x v="1"/>
    <x v="0"/>
    <n v="96.923643112182603"/>
    <n v="17.75"/>
    <n v="114.6736431121826"/>
    <n v="473.32633972167997"/>
    <n v="587.99998283386253"/>
  </r>
  <r>
    <x v="10"/>
    <x v="1"/>
    <x v="3"/>
    <x v="3"/>
    <x v="6"/>
    <n v="63040"/>
    <x v="74"/>
    <x v="0"/>
    <x v="0"/>
    <x v="0"/>
    <n v="109.256378173828"/>
    <n v="21.75"/>
    <n v="131.00637817382801"/>
    <n v="187.49362182617199"/>
    <n v="318.5"/>
  </r>
  <r>
    <x v="10"/>
    <x v="1"/>
    <x v="3"/>
    <x v="3"/>
    <x v="6"/>
    <n v="63040"/>
    <x v="74"/>
    <x v="0"/>
    <x v="0"/>
    <x v="1"/>
    <n v="1012.03816223145"/>
    <n v="103"/>
    <n v="1115.0381622314499"/>
    <n v="463.46184539794899"/>
    <n v="1578.5000076293989"/>
  </r>
  <r>
    <x v="10"/>
    <x v="1"/>
    <x v="3"/>
    <x v="3"/>
    <x v="6"/>
    <n v="63040"/>
    <x v="74"/>
    <x v="0"/>
    <x v="0"/>
    <x v="2"/>
    <n v="718.65898895263695"/>
    <n v="97.833332061767607"/>
    <n v="816.49232101440452"/>
    <n v="582.00767517089798"/>
    <n v="1398.4999961853025"/>
  </r>
  <r>
    <x v="10"/>
    <x v="1"/>
    <x v="3"/>
    <x v="3"/>
    <x v="6"/>
    <n v="63040"/>
    <x v="74"/>
    <x v="0"/>
    <x v="1"/>
    <x v="0"/>
    <n v="24.811639785766602"/>
    <n v="7.4999998211860701"/>
    <n v="32.311639606952674"/>
    <n v="268.68836212158197"/>
    <n v="301.00000172853464"/>
  </r>
  <r>
    <x v="10"/>
    <x v="1"/>
    <x v="3"/>
    <x v="3"/>
    <x v="6"/>
    <n v="63040"/>
    <x v="74"/>
    <x v="1"/>
    <x v="0"/>
    <x v="0"/>
    <n v="127.08013916015599"/>
    <n v="25.75"/>
    <n v="152.83013916015599"/>
    <n v="161.66986083984401"/>
    <n v="314.5"/>
  </r>
  <r>
    <x v="10"/>
    <x v="1"/>
    <x v="3"/>
    <x v="3"/>
    <x v="6"/>
    <n v="63040"/>
    <x v="74"/>
    <x v="1"/>
    <x v="0"/>
    <x v="1"/>
    <n v="1107.89845275879"/>
    <n v="112.25"/>
    <n v="1220.14845275879"/>
    <n v="382.85155487060501"/>
    <n v="1603.000007629395"/>
  </r>
  <r>
    <x v="10"/>
    <x v="1"/>
    <x v="3"/>
    <x v="3"/>
    <x v="6"/>
    <n v="63040"/>
    <x v="74"/>
    <x v="1"/>
    <x v="0"/>
    <x v="2"/>
    <n v="777.91722106933605"/>
    <n v="98.916666030883803"/>
    <n v="876.83388710021984"/>
    <n v="437.66612243652298"/>
    <n v="1314.5000095367427"/>
  </r>
  <r>
    <x v="10"/>
    <x v="1"/>
    <x v="3"/>
    <x v="3"/>
    <x v="6"/>
    <n v="63040"/>
    <x v="74"/>
    <x v="1"/>
    <x v="1"/>
    <x v="0"/>
    <n v="43.248669624328599"/>
    <n v="6.6666665077209499"/>
    <n v="49.915336132049546"/>
    <n v="256.084663391113"/>
    <n v="305.99999952316256"/>
  </r>
  <r>
    <x v="10"/>
    <x v="1"/>
    <x v="3"/>
    <x v="3"/>
    <x v="6"/>
    <n v="63048"/>
    <x v="75"/>
    <x v="0"/>
    <x v="0"/>
    <x v="0"/>
    <n v="49.196781158447301"/>
    <n v="11.4166669845581"/>
    <n v="60.6134481430054"/>
    <n v="94.386550903320298"/>
    <n v="154.99999904632568"/>
  </r>
  <r>
    <x v="10"/>
    <x v="1"/>
    <x v="3"/>
    <x v="3"/>
    <x v="6"/>
    <n v="63048"/>
    <x v="75"/>
    <x v="0"/>
    <x v="0"/>
    <x v="1"/>
    <n v="715.038780212402"/>
    <n v="47.75"/>
    <n v="762.788780212402"/>
    <n v="145.711220741272"/>
    <n v="908.50000095367398"/>
  </r>
  <r>
    <x v="10"/>
    <x v="1"/>
    <x v="3"/>
    <x v="3"/>
    <x v="6"/>
    <n v="63048"/>
    <x v="75"/>
    <x v="0"/>
    <x v="0"/>
    <x v="2"/>
    <n v="365.38821411132801"/>
    <n v="37.083333969116197"/>
    <n v="402.47154808044422"/>
    <n v="242.028461456299"/>
    <n v="644.50000953674316"/>
  </r>
  <r>
    <x v="10"/>
    <x v="1"/>
    <x v="3"/>
    <x v="3"/>
    <x v="6"/>
    <n v="63048"/>
    <x v="75"/>
    <x v="0"/>
    <x v="1"/>
    <x v="0"/>
    <n v="15.3045172691345"/>
    <n v="5.75"/>
    <n v="21.0545172691345"/>
    <n v="137.94548416137701"/>
    <n v="159.0000014305115"/>
  </r>
  <r>
    <x v="10"/>
    <x v="1"/>
    <x v="3"/>
    <x v="3"/>
    <x v="6"/>
    <n v="63048"/>
    <x v="75"/>
    <x v="1"/>
    <x v="0"/>
    <x v="0"/>
    <n v="85.465148925781307"/>
    <n v="11.1666669845581"/>
    <n v="96.631815910339412"/>
    <n v="79.368186950683594"/>
    <n v="176.00000286102301"/>
  </r>
  <r>
    <x v="10"/>
    <x v="1"/>
    <x v="3"/>
    <x v="3"/>
    <x v="6"/>
    <n v="63048"/>
    <x v="75"/>
    <x v="1"/>
    <x v="0"/>
    <x v="1"/>
    <n v="779.97939300537098"/>
    <n v="34.583333015441902"/>
    <n v="814.56272602081287"/>
    <n v="82.9372816085815"/>
    <n v="897.50000762939442"/>
  </r>
  <r>
    <x v="10"/>
    <x v="1"/>
    <x v="3"/>
    <x v="3"/>
    <x v="6"/>
    <n v="63048"/>
    <x v="75"/>
    <x v="1"/>
    <x v="0"/>
    <x v="2"/>
    <n v="447.98165893554699"/>
    <n v="33.083333492279102"/>
    <n v="481.0649924278261"/>
    <n v="158.93501281738301"/>
    <n v="640.00000524520908"/>
  </r>
  <r>
    <x v="10"/>
    <x v="1"/>
    <x v="3"/>
    <x v="3"/>
    <x v="6"/>
    <n v="63048"/>
    <x v="75"/>
    <x v="1"/>
    <x v="1"/>
    <x v="0"/>
    <n v="31.9317579269409"/>
    <n v="5"/>
    <n v="36.931757926940904"/>
    <n v="141.06823730468801"/>
    <n v="177.99999523162893"/>
  </r>
  <r>
    <x v="10"/>
    <x v="1"/>
    <x v="3"/>
    <x v="3"/>
    <x v="6"/>
    <n v="63061"/>
    <x v="76"/>
    <x v="0"/>
    <x v="0"/>
    <x v="0"/>
    <n v="83.349464416503906"/>
    <n v="15.8333330154419"/>
    <n v="99.182797431945801"/>
    <n v="166.81719970703099"/>
    <n v="265.99999713897682"/>
  </r>
  <r>
    <x v="10"/>
    <x v="1"/>
    <x v="3"/>
    <x v="3"/>
    <x v="6"/>
    <n v="63061"/>
    <x v="76"/>
    <x v="0"/>
    <x v="0"/>
    <x v="1"/>
    <n v="1081.81568908691"/>
    <n v="55.416666030883803"/>
    <n v="1137.2323551177938"/>
    <n v="435.26765441894503"/>
    <n v="1572.5000095367388"/>
  </r>
  <r>
    <x v="10"/>
    <x v="1"/>
    <x v="3"/>
    <x v="3"/>
    <x v="6"/>
    <n v="63061"/>
    <x v="76"/>
    <x v="0"/>
    <x v="0"/>
    <x v="2"/>
    <n v="746.90364074706997"/>
    <n v="78.083332061767607"/>
    <n v="824.98697280883755"/>
    <n v="596.51301574706997"/>
    <n v="1421.4999885559075"/>
  </r>
  <r>
    <x v="10"/>
    <x v="1"/>
    <x v="3"/>
    <x v="3"/>
    <x v="6"/>
    <n v="63061"/>
    <x v="76"/>
    <x v="0"/>
    <x v="1"/>
    <x v="0"/>
    <n v="17.997957706451398"/>
    <n v="4.66666683554649"/>
    <n v="22.664624541997888"/>
    <n v="242.33538055419899"/>
    <n v="265.0000050961969"/>
  </r>
  <r>
    <x v="10"/>
    <x v="1"/>
    <x v="3"/>
    <x v="3"/>
    <x v="6"/>
    <n v="63061"/>
    <x v="76"/>
    <x v="1"/>
    <x v="0"/>
    <x v="0"/>
    <n v="124.562126159668"/>
    <n v="14.25"/>
    <n v="138.812126159668"/>
    <n v="152.18788146972699"/>
    <n v="291.00000762939499"/>
  </r>
  <r>
    <x v="10"/>
    <x v="1"/>
    <x v="3"/>
    <x v="3"/>
    <x v="6"/>
    <n v="63061"/>
    <x v="76"/>
    <x v="1"/>
    <x v="0"/>
    <x v="1"/>
    <n v="1075.8236999511701"/>
    <n v="49.833333969116197"/>
    <n v="1125.6570339202863"/>
    <n v="334.342964172363"/>
    <n v="1459.9999980926493"/>
  </r>
  <r>
    <x v="10"/>
    <x v="1"/>
    <x v="3"/>
    <x v="3"/>
    <x v="6"/>
    <n v="63061"/>
    <x v="76"/>
    <x v="1"/>
    <x v="0"/>
    <x v="2"/>
    <n v="877.57072448730503"/>
    <n v="65.833333015441895"/>
    <n v="943.40405750274692"/>
    <n v="459.595947265625"/>
    <n v="1403.000004768372"/>
  </r>
  <r>
    <x v="10"/>
    <x v="1"/>
    <x v="3"/>
    <x v="3"/>
    <x v="6"/>
    <n v="63061"/>
    <x v="76"/>
    <x v="1"/>
    <x v="1"/>
    <x v="0"/>
    <n v="36.753319740295403"/>
    <n v="6.25"/>
    <n v="43.003319740295403"/>
    <n v="264.99668884277298"/>
    <n v="308.00000858306839"/>
  </r>
  <r>
    <x v="10"/>
    <x v="1"/>
    <x v="3"/>
    <x v="3"/>
    <x v="6"/>
    <n v="63067"/>
    <x v="77"/>
    <x v="0"/>
    <x v="0"/>
    <x v="0"/>
    <n v="147.69792175293"/>
    <n v="9"/>
    <n v="156.69792175293"/>
    <n v="115.30207061767599"/>
    <n v="271.99999237060598"/>
  </r>
  <r>
    <x v="10"/>
    <x v="1"/>
    <x v="3"/>
    <x v="3"/>
    <x v="6"/>
    <n v="63067"/>
    <x v="77"/>
    <x v="0"/>
    <x v="0"/>
    <x v="1"/>
    <n v="1176.0955047607399"/>
    <n v="37.833333969116197"/>
    <n v="1213.9288387298561"/>
    <n v="322.07115936279303"/>
    <n v="1535.9999980926491"/>
  </r>
  <r>
    <x v="10"/>
    <x v="1"/>
    <x v="3"/>
    <x v="3"/>
    <x v="6"/>
    <n v="63067"/>
    <x v="77"/>
    <x v="0"/>
    <x v="0"/>
    <x v="2"/>
    <n v="612.05121612548805"/>
    <n v="24.9166662693024"/>
    <n v="636.96788239479042"/>
    <n v="427.03213500976602"/>
    <n v="1064.0000174045565"/>
  </r>
  <r>
    <x v="10"/>
    <x v="1"/>
    <x v="3"/>
    <x v="3"/>
    <x v="6"/>
    <n v="63067"/>
    <x v="77"/>
    <x v="0"/>
    <x v="1"/>
    <x v="0"/>
    <n v="45.140184402465799"/>
    <n v="3.3333332538604701"/>
    <n v="48.473517656326266"/>
    <n v="222.526481628418"/>
    <n v="270.99999928474426"/>
  </r>
  <r>
    <x v="10"/>
    <x v="1"/>
    <x v="3"/>
    <x v="3"/>
    <x v="6"/>
    <n v="63067"/>
    <x v="77"/>
    <x v="1"/>
    <x v="0"/>
    <x v="0"/>
    <n v="200.13395690918"/>
    <n v="13.4166669845581"/>
    <n v="213.55062389373811"/>
    <n v="110.44937133789099"/>
    <n v="323.9999952316291"/>
  </r>
  <r>
    <x v="10"/>
    <x v="1"/>
    <x v="3"/>
    <x v="3"/>
    <x v="6"/>
    <n v="63067"/>
    <x v="77"/>
    <x v="1"/>
    <x v="0"/>
    <x v="1"/>
    <n v="1191.4492492675799"/>
    <n v="30.916666746139501"/>
    <n v="1222.3659160137195"/>
    <n v="371.134086608887"/>
    <n v="1593.5000026226064"/>
  </r>
  <r>
    <x v="10"/>
    <x v="1"/>
    <x v="3"/>
    <x v="3"/>
    <x v="6"/>
    <n v="63067"/>
    <x v="77"/>
    <x v="1"/>
    <x v="0"/>
    <x v="2"/>
    <n v="794.99348449706997"/>
    <n v="26"/>
    <n v="820.99348449706997"/>
    <n v="299.00651931762701"/>
    <n v="1120.000003814697"/>
  </r>
  <r>
    <x v="10"/>
    <x v="1"/>
    <x v="3"/>
    <x v="3"/>
    <x v="6"/>
    <n v="63067"/>
    <x v="77"/>
    <x v="1"/>
    <x v="1"/>
    <x v="0"/>
    <n v="71.217464447021499"/>
    <n v="3.0833334177732499"/>
    <n v="74.300797864794745"/>
    <n v="182.69919967651401"/>
    <n v="256.99999754130874"/>
  </r>
  <r>
    <x v="10"/>
    <x v="1"/>
    <x v="3"/>
    <x v="3"/>
    <x v="6"/>
    <n v="63087"/>
    <x v="78"/>
    <x v="0"/>
    <x v="0"/>
    <x v="0"/>
    <n v="80.527229309082003"/>
    <n v="2.1666667461395299"/>
    <n v="82.693896055221529"/>
    <n v="29.8061008453369"/>
    <n v="112.49999690055843"/>
  </r>
  <r>
    <x v="10"/>
    <x v="1"/>
    <x v="3"/>
    <x v="3"/>
    <x v="6"/>
    <n v="63087"/>
    <x v="78"/>
    <x v="0"/>
    <x v="0"/>
    <x v="1"/>
    <n v="492.86239624023398"/>
    <n v="11.3333333730698"/>
    <n v="504.1957296133038"/>
    <n v="107.80426597595201"/>
    <n v="611.99999558925583"/>
  </r>
  <r>
    <x v="10"/>
    <x v="1"/>
    <x v="3"/>
    <x v="3"/>
    <x v="6"/>
    <n v="63087"/>
    <x v="78"/>
    <x v="0"/>
    <x v="0"/>
    <x v="2"/>
    <n v="253.97369003295901"/>
    <n v="10.75"/>
    <n v="264.72369003295898"/>
    <n v="148.776313781738"/>
    <n v="413.50000381469698"/>
  </r>
  <r>
    <x v="10"/>
    <x v="1"/>
    <x v="3"/>
    <x v="3"/>
    <x v="6"/>
    <n v="63087"/>
    <x v="78"/>
    <x v="0"/>
    <x v="1"/>
    <x v="0"/>
    <n v="19.6002020835876"/>
    <n v="1.9166666269302399"/>
    <n v="21.516868710517841"/>
    <n v="98.983131408691406"/>
    <n v="120.50000011920925"/>
  </r>
  <r>
    <x v="10"/>
    <x v="1"/>
    <x v="3"/>
    <x v="3"/>
    <x v="6"/>
    <n v="63087"/>
    <x v="78"/>
    <x v="1"/>
    <x v="0"/>
    <x v="0"/>
    <n v="83.635368347167997"/>
    <n v="4.5833334922790501"/>
    <n v="88.21870183944705"/>
    <n v="26.781295776367202"/>
    <n v="114.99999761581425"/>
  </r>
  <r>
    <x v="10"/>
    <x v="1"/>
    <x v="3"/>
    <x v="3"/>
    <x v="6"/>
    <n v="63087"/>
    <x v="78"/>
    <x v="1"/>
    <x v="0"/>
    <x v="1"/>
    <n v="505.69078826904303"/>
    <n v="11.833333492279101"/>
    <n v="517.52412176132214"/>
    <n v="103.475872993469"/>
    <n v="620.99999475479115"/>
  </r>
  <r>
    <x v="10"/>
    <x v="1"/>
    <x v="3"/>
    <x v="3"/>
    <x v="6"/>
    <n v="63087"/>
    <x v="78"/>
    <x v="1"/>
    <x v="0"/>
    <x v="2"/>
    <n v="309.37462615966803"/>
    <n v="12.750000357627901"/>
    <n v="322.12462651729595"/>
    <n v="138.87537002563499"/>
    <n v="460.99999654293094"/>
  </r>
  <r>
    <x v="10"/>
    <x v="1"/>
    <x v="3"/>
    <x v="3"/>
    <x v="6"/>
    <n v="63087"/>
    <x v="78"/>
    <x v="1"/>
    <x v="1"/>
    <x v="0"/>
    <n v="32.5196695327759"/>
    <n v="1.1666666269302399"/>
    <n v="33.686336159706137"/>
    <n v="90.813665390014606"/>
    <n v="124.50000154972074"/>
  </r>
  <r>
    <x v="10"/>
    <x v="1"/>
    <x v="4"/>
    <x v="2"/>
    <x v="2"/>
    <n v="52011"/>
    <x v="79"/>
    <x v="0"/>
    <x v="0"/>
    <x v="0"/>
    <n v="1782.98999023438"/>
    <n v="1264.5"/>
    <n v="3047.48999023438"/>
    <n v="2999.01000976563"/>
    <n v="6046.50000000001"/>
  </r>
  <r>
    <x v="10"/>
    <x v="1"/>
    <x v="4"/>
    <x v="2"/>
    <x v="2"/>
    <n v="52011"/>
    <x v="79"/>
    <x v="0"/>
    <x v="0"/>
    <x v="1"/>
    <n v="17458.991699218801"/>
    <n v="5076.5834350585901"/>
    <n v="22535.575134277391"/>
    <n v="9876.9249267578107"/>
    <n v="32412.5000610352"/>
  </r>
  <r>
    <x v="10"/>
    <x v="1"/>
    <x v="4"/>
    <x v="2"/>
    <x v="2"/>
    <n v="52011"/>
    <x v="79"/>
    <x v="0"/>
    <x v="0"/>
    <x v="2"/>
    <n v="8084.94287109375"/>
    <n v="1496.4166564941399"/>
    <n v="9581.3595275878906"/>
    <n v="10022.640625"/>
    <n v="19604.000152587891"/>
  </r>
  <r>
    <x v="10"/>
    <x v="1"/>
    <x v="4"/>
    <x v="2"/>
    <x v="2"/>
    <n v="52011"/>
    <x v="79"/>
    <x v="0"/>
    <x v="1"/>
    <x v="0"/>
    <n v="346.90313720703102"/>
    <n v="194.99999490380301"/>
    <n v="541.90313211083401"/>
    <n v="5396.5968017578098"/>
    <n v="5938.4999338686439"/>
  </r>
  <r>
    <x v="10"/>
    <x v="1"/>
    <x v="4"/>
    <x v="2"/>
    <x v="2"/>
    <n v="52011"/>
    <x v="79"/>
    <x v="1"/>
    <x v="0"/>
    <x v="0"/>
    <n v="2135.091796875"/>
    <n v="1405.83337402344"/>
    <n v="3540.9251708984402"/>
    <n v="2797.57495117188"/>
    <n v="6338.5001220703198"/>
  </r>
  <r>
    <x v="10"/>
    <x v="1"/>
    <x v="4"/>
    <x v="2"/>
    <x v="2"/>
    <n v="52011"/>
    <x v="79"/>
    <x v="1"/>
    <x v="0"/>
    <x v="1"/>
    <n v="21363.6359863281"/>
    <n v="5433.7500610351599"/>
    <n v="26797.386047363259"/>
    <n v="6576.1135253906295"/>
    <n v="33373.499572753892"/>
  </r>
  <r>
    <x v="10"/>
    <x v="1"/>
    <x v="4"/>
    <x v="2"/>
    <x v="2"/>
    <n v="52011"/>
    <x v="79"/>
    <x v="1"/>
    <x v="0"/>
    <x v="2"/>
    <n v="9576.43603515625"/>
    <n v="2336.3333129882799"/>
    <n v="11912.769348144529"/>
    <n v="7063.7303466796902"/>
    <n v="18976.499694824219"/>
  </r>
  <r>
    <x v="10"/>
    <x v="1"/>
    <x v="4"/>
    <x v="2"/>
    <x v="2"/>
    <n v="52011"/>
    <x v="79"/>
    <x v="1"/>
    <x v="1"/>
    <x v="0"/>
    <n v="547.65034484863304"/>
    <n v="237.83333337306999"/>
    <n v="785.48367822170303"/>
    <n v="5375.0162353515598"/>
    <n v="6160.4999135732633"/>
  </r>
  <r>
    <x v="10"/>
    <x v="1"/>
    <x v="4"/>
    <x v="2"/>
    <x v="2"/>
    <n v="52012"/>
    <x v="80"/>
    <x v="0"/>
    <x v="0"/>
    <x v="0"/>
    <n v="320.644775390625"/>
    <n v="220.91667175293"/>
    <n v="541.56144714355503"/>
    <n v="512.43859863281295"/>
    <n v="1054.0000457763681"/>
  </r>
  <r>
    <x v="10"/>
    <x v="1"/>
    <x v="4"/>
    <x v="2"/>
    <x v="2"/>
    <n v="52012"/>
    <x v="80"/>
    <x v="0"/>
    <x v="0"/>
    <x v="1"/>
    <n v="3399.4923095703102"/>
    <n v="817.83332824706997"/>
    <n v="4217.3256378173801"/>
    <n v="1524.67431640625"/>
    <n v="5741.9999542236301"/>
  </r>
  <r>
    <x v="10"/>
    <x v="1"/>
    <x v="4"/>
    <x v="2"/>
    <x v="2"/>
    <n v="52012"/>
    <x v="80"/>
    <x v="0"/>
    <x v="0"/>
    <x v="2"/>
    <n v="1548.8759307861301"/>
    <n v="276.25"/>
    <n v="1825.1259307861301"/>
    <n v="1886.8740539550799"/>
    <n v="3711.99998474121"/>
  </r>
  <r>
    <x v="10"/>
    <x v="1"/>
    <x v="4"/>
    <x v="2"/>
    <x v="2"/>
    <n v="52012"/>
    <x v="80"/>
    <x v="0"/>
    <x v="1"/>
    <x v="0"/>
    <n v="58.2507648468018"/>
    <n v="35.750001274049303"/>
    <n v="94.000766120851097"/>
    <n v="912.99923706054699"/>
    <n v="1007.0000031813981"/>
  </r>
  <r>
    <x v="10"/>
    <x v="1"/>
    <x v="4"/>
    <x v="2"/>
    <x v="2"/>
    <n v="52012"/>
    <x v="80"/>
    <x v="1"/>
    <x v="0"/>
    <x v="0"/>
    <n v="366.72418212890602"/>
    <n v="245.91667175293"/>
    <n v="612.64085388183605"/>
    <n v="452.35916137695301"/>
    <n v="1065.0000152587891"/>
  </r>
  <r>
    <x v="10"/>
    <x v="1"/>
    <x v="4"/>
    <x v="2"/>
    <x v="2"/>
    <n v="52012"/>
    <x v="80"/>
    <x v="1"/>
    <x v="0"/>
    <x v="1"/>
    <n v="3970.5894775390602"/>
    <n v="837.41664886474598"/>
    <n v="4808.0061264038059"/>
    <n v="1027.4938354492199"/>
    <n v="5835.4999618530255"/>
  </r>
  <r>
    <x v="10"/>
    <x v="1"/>
    <x v="4"/>
    <x v="2"/>
    <x v="2"/>
    <n v="52012"/>
    <x v="80"/>
    <x v="1"/>
    <x v="0"/>
    <x v="2"/>
    <n v="1749.9397583007801"/>
    <n v="356.83333587646501"/>
    <n v="2106.7730941772452"/>
    <n v="1317.2268676757801"/>
    <n v="3423.9999618530255"/>
  </r>
  <r>
    <x v="10"/>
    <x v="1"/>
    <x v="4"/>
    <x v="2"/>
    <x v="2"/>
    <n v="52012"/>
    <x v="80"/>
    <x v="1"/>
    <x v="1"/>
    <x v="0"/>
    <n v="101.340049743652"/>
    <n v="45.333333313465097"/>
    <n v="146.67338305711709"/>
    <n v="963.82659912109398"/>
    <n v="1110.499982178211"/>
  </r>
  <r>
    <x v="10"/>
    <x v="1"/>
    <x v="4"/>
    <x v="2"/>
    <x v="2"/>
    <n v="52015"/>
    <x v="81"/>
    <x v="0"/>
    <x v="0"/>
    <x v="0"/>
    <n v="303.29598999023398"/>
    <n v="175"/>
    <n v="478.29598999023398"/>
    <n v="391.70401000976602"/>
    <n v="870"/>
  </r>
  <r>
    <x v="10"/>
    <x v="1"/>
    <x v="4"/>
    <x v="2"/>
    <x v="2"/>
    <n v="52015"/>
    <x v="81"/>
    <x v="0"/>
    <x v="0"/>
    <x v="1"/>
    <n v="3553.8349609375"/>
    <n v="577.16666412353504"/>
    <n v="4131.0016250610352"/>
    <n v="1132.49839782715"/>
    <n v="5263.5000228881854"/>
  </r>
  <r>
    <x v="10"/>
    <x v="1"/>
    <x v="4"/>
    <x v="2"/>
    <x v="2"/>
    <n v="52015"/>
    <x v="81"/>
    <x v="0"/>
    <x v="0"/>
    <x v="2"/>
    <n v="1410.2816772460901"/>
    <n v="238.66666412353501"/>
    <n v="1648.948341369625"/>
    <n v="1541.0516052246101"/>
    <n v="3189.9999465942351"/>
  </r>
  <r>
    <x v="10"/>
    <x v="1"/>
    <x v="4"/>
    <x v="2"/>
    <x v="2"/>
    <n v="52015"/>
    <x v="81"/>
    <x v="0"/>
    <x v="1"/>
    <x v="0"/>
    <n v="68.029235839843807"/>
    <n v="29.416666656732598"/>
    <n v="97.445902496576409"/>
    <n v="840.05410766601597"/>
    <n v="937.50001016259239"/>
  </r>
  <r>
    <x v="10"/>
    <x v="1"/>
    <x v="4"/>
    <x v="2"/>
    <x v="2"/>
    <n v="52015"/>
    <x v="81"/>
    <x v="1"/>
    <x v="0"/>
    <x v="0"/>
    <n v="363.38098144531301"/>
    <n v="208.33332824707"/>
    <n v="571.71430969238304"/>
    <n v="355.78567504882801"/>
    <n v="927.49998474121105"/>
  </r>
  <r>
    <x v="10"/>
    <x v="1"/>
    <x v="4"/>
    <x v="2"/>
    <x v="2"/>
    <n v="52015"/>
    <x v="81"/>
    <x v="1"/>
    <x v="0"/>
    <x v="1"/>
    <n v="3905.26879882813"/>
    <n v="551.5"/>
    <n v="4456.7687988281305"/>
    <n v="705.731163024902"/>
    <n v="5162.4999618530328"/>
  </r>
  <r>
    <x v="10"/>
    <x v="1"/>
    <x v="4"/>
    <x v="2"/>
    <x v="2"/>
    <n v="52015"/>
    <x v="81"/>
    <x v="1"/>
    <x v="0"/>
    <x v="2"/>
    <n v="1730.24096679688"/>
    <n v="270.08332824707003"/>
    <n v="2000.3242950439501"/>
    <n v="1015.17572021484"/>
    <n v="3015.50001525879"/>
  </r>
  <r>
    <x v="10"/>
    <x v="1"/>
    <x v="4"/>
    <x v="2"/>
    <x v="2"/>
    <n v="52015"/>
    <x v="81"/>
    <x v="1"/>
    <x v="1"/>
    <x v="0"/>
    <n v="108.57470703125"/>
    <n v="36.666665397584403"/>
    <n v="145.24137242883441"/>
    <n v="860.25863647460903"/>
    <n v="1005.5000089034435"/>
  </r>
  <r>
    <x v="10"/>
    <x v="1"/>
    <x v="4"/>
    <x v="2"/>
    <x v="2"/>
    <n v="52018"/>
    <x v="82"/>
    <x v="0"/>
    <x v="0"/>
    <x v="0"/>
    <n v="91.62939453125"/>
    <n v="72.5"/>
    <n v="164.12939453125"/>
    <n v="159.37060546875"/>
    <n v="323.5"/>
  </r>
  <r>
    <x v="10"/>
    <x v="1"/>
    <x v="4"/>
    <x v="2"/>
    <x v="2"/>
    <n v="52018"/>
    <x v="82"/>
    <x v="0"/>
    <x v="0"/>
    <x v="1"/>
    <n v="880.03060913085903"/>
    <n v="280"/>
    <n v="1160.0306091308589"/>
    <n v="660.96939849853504"/>
    <n v="1821.0000076293941"/>
  </r>
  <r>
    <x v="10"/>
    <x v="1"/>
    <x v="4"/>
    <x v="2"/>
    <x v="2"/>
    <n v="52018"/>
    <x v="82"/>
    <x v="0"/>
    <x v="0"/>
    <x v="2"/>
    <n v="353.31634521484398"/>
    <n v="94.166666030883803"/>
    <n v="447.48301124572777"/>
    <n v="690.51699829101597"/>
    <n v="1138.0000095367436"/>
  </r>
  <r>
    <x v="10"/>
    <x v="1"/>
    <x v="4"/>
    <x v="2"/>
    <x v="2"/>
    <n v="52018"/>
    <x v="82"/>
    <x v="0"/>
    <x v="1"/>
    <x v="0"/>
    <n v="17.935959815979"/>
    <n v="10"/>
    <n v="27.935959815979"/>
    <n v="308.56403350830101"/>
    <n v="336.49999332428001"/>
  </r>
  <r>
    <x v="10"/>
    <x v="1"/>
    <x v="4"/>
    <x v="2"/>
    <x v="2"/>
    <n v="52018"/>
    <x v="82"/>
    <x v="1"/>
    <x v="0"/>
    <x v="0"/>
    <n v="110.64419555664099"/>
    <n v="78.75"/>
    <n v="189.39419555664099"/>
    <n v="149.60580444335901"/>
    <n v="339"/>
  </r>
  <r>
    <x v="10"/>
    <x v="1"/>
    <x v="4"/>
    <x v="2"/>
    <x v="2"/>
    <n v="52018"/>
    <x v="82"/>
    <x v="1"/>
    <x v="0"/>
    <x v="1"/>
    <n v="1169.36036682129"/>
    <n v="278.58333587646501"/>
    <n v="1447.943702697755"/>
    <n v="326.55630493164102"/>
    <n v="1774.5000076293961"/>
  </r>
  <r>
    <x v="10"/>
    <x v="1"/>
    <x v="4"/>
    <x v="2"/>
    <x v="2"/>
    <n v="52018"/>
    <x v="82"/>
    <x v="1"/>
    <x v="0"/>
    <x v="2"/>
    <n v="483.16684722900402"/>
    <n v="121.333333969116"/>
    <n v="604.50018119812"/>
    <n v="459.99981689453102"/>
    <n v="1064.4999980926509"/>
  </r>
  <r>
    <x v="10"/>
    <x v="1"/>
    <x v="4"/>
    <x v="2"/>
    <x v="2"/>
    <n v="52018"/>
    <x v="82"/>
    <x v="1"/>
    <x v="1"/>
    <x v="0"/>
    <n v="31.856805801391602"/>
    <n v="11.249999687075601"/>
    <n v="43.106805488467202"/>
    <n v="348.89319610595697"/>
    <n v="392.00000159442419"/>
  </r>
  <r>
    <x v="10"/>
    <x v="1"/>
    <x v="4"/>
    <x v="2"/>
    <x v="2"/>
    <n v="52021"/>
    <x v="83"/>
    <x v="0"/>
    <x v="0"/>
    <x v="0"/>
    <n v="230.22723388671901"/>
    <n v="112.083335876465"/>
    <n v="342.31056976318399"/>
    <n v="320.18942260742199"/>
    <n v="662.49999237060592"/>
  </r>
  <r>
    <x v="10"/>
    <x v="1"/>
    <x v="4"/>
    <x v="2"/>
    <x v="2"/>
    <n v="52021"/>
    <x v="83"/>
    <x v="0"/>
    <x v="0"/>
    <x v="1"/>
    <n v="2614.6253356933598"/>
    <n v="357.08332443237299"/>
    <n v="2971.7086601257329"/>
    <n v="730.291297912598"/>
    <n v="3701.999958038331"/>
  </r>
  <r>
    <x v="10"/>
    <x v="1"/>
    <x v="4"/>
    <x v="2"/>
    <x v="2"/>
    <n v="52021"/>
    <x v="83"/>
    <x v="0"/>
    <x v="0"/>
    <x v="2"/>
    <n v="1138.369140625"/>
    <n v="152.99999618530299"/>
    <n v="1291.369136810303"/>
    <n v="1175.1308898925799"/>
    <n v="2466.5000267028827"/>
  </r>
  <r>
    <x v="10"/>
    <x v="1"/>
    <x v="4"/>
    <x v="2"/>
    <x v="2"/>
    <n v="52021"/>
    <x v="83"/>
    <x v="0"/>
    <x v="1"/>
    <x v="0"/>
    <n v="45.025680541992202"/>
    <n v="9.8333330154418892"/>
    <n v="54.859013557434089"/>
    <n v="579.64099121093795"/>
    <n v="634.50000476837204"/>
  </r>
  <r>
    <x v="10"/>
    <x v="1"/>
    <x v="4"/>
    <x v="2"/>
    <x v="2"/>
    <n v="52021"/>
    <x v="83"/>
    <x v="1"/>
    <x v="0"/>
    <x v="0"/>
    <n v="262.72775268554699"/>
    <n v="123.416664123535"/>
    <n v="386.14441680908197"/>
    <n v="273.35559082031301"/>
    <n v="659.50000762939499"/>
  </r>
  <r>
    <x v="10"/>
    <x v="1"/>
    <x v="4"/>
    <x v="2"/>
    <x v="2"/>
    <n v="52021"/>
    <x v="83"/>
    <x v="1"/>
    <x v="0"/>
    <x v="1"/>
    <n v="2783.6827392578102"/>
    <n v="357.66666793823202"/>
    <n v="3141.3494071960422"/>
    <n v="485.650596618652"/>
    <n v="3627.0000038146941"/>
  </r>
  <r>
    <x v="10"/>
    <x v="1"/>
    <x v="4"/>
    <x v="2"/>
    <x v="2"/>
    <n v="52021"/>
    <x v="83"/>
    <x v="1"/>
    <x v="0"/>
    <x v="2"/>
    <n v="1364.91479492188"/>
    <n v="201.583332061768"/>
    <n v="1566.498126983648"/>
    <n v="785.50189208984398"/>
    <n v="2352.0000190734918"/>
  </r>
  <r>
    <x v="10"/>
    <x v="1"/>
    <x v="4"/>
    <x v="2"/>
    <x v="2"/>
    <n v="52021"/>
    <x v="83"/>
    <x v="1"/>
    <x v="1"/>
    <x v="0"/>
    <n v="72.097028732299805"/>
    <n v="14.583333656191799"/>
    <n v="86.680362388491602"/>
    <n v="575.31964111328102"/>
    <n v="662.00000350177265"/>
  </r>
  <r>
    <x v="10"/>
    <x v="1"/>
    <x v="4"/>
    <x v="2"/>
    <x v="2"/>
    <n v="52022"/>
    <x v="84"/>
    <x v="0"/>
    <x v="0"/>
    <x v="0"/>
    <n v="167.16273498535199"/>
    <n v="86.166664123535199"/>
    <n v="253.32939910888717"/>
    <n v="248.17059326171901"/>
    <n v="501.49999237060615"/>
  </r>
  <r>
    <x v="10"/>
    <x v="1"/>
    <x v="4"/>
    <x v="2"/>
    <x v="2"/>
    <n v="52022"/>
    <x v="84"/>
    <x v="0"/>
    <x v="0"/>
    <x v="1"/>
    <n v="1962.1927185058601"/>
    <n v="312.25"/>
    <n v="2274.4427185058603"/>
    <n v="648.05731201171898"/>
    <n v="2922.500030517579"/>
  </r>
  <r>
    <x v="10"/>
    <x v="1"/>
    <x v="4"/>
    <x v="2"/>
    <x v="2"/>
    <n v="52022"/>
    <x v="84"/>
    <x v="0"/>
    <x v="0"/>
    <x v="2"/>
    <n v="822.54074096679699"/>
    <n v="138.416667938232"/>
    <n v="960.95740890502896"/>
    <n v="925.04254150390602"/>
    <n v="1885.9999504089351"/>
  </r>
  <r>
    <x v="10"/>
    <x v="1"/>
    <x v="4"/>
    <x v="2"/>
    <x v="2"/>
    <n v="52022"/>
    <x v="84"/>
    <x v="0"/>
    <x v="1"/>
    <x v="0"/>
    <n v="32.087990760803201"/>
    <n v="12.5"/>
    <n v="44.587990760803201"/>
    <n v="487.91201782226602"/>
    <n v="532.50000858306919"/>
  </r>
  <r>
    <x v="10"/>
    <x v="1"/>
    <x v="4"/>
    <x v="2"/>
    <x v="2"/>
    <n v="52022"/>
    <x v="84"/>
    <x v="1"/>
    <x v="0"/>
    <x v="0"/>
    <n v="197.38876342773401"/>
    <n v="117.416664123535"/>
    <n v="314.80542755126902"/>
    <n v="206.19456481933599"/>
    <n v="520.99999237060501"/>
  </r>
  <r>
    <x v="10"/>
    <x v="1"/>
    <x v="4"/>
    <x v="2"/>
    <x v="2"/>
    <n v="52022"/>
    <x v="84"/>
    <x v="1"/>
    <x v="0"/>
    <x v="1"/>
    <n v="2123.1786193847702"/>
    <n v="315.16666793823202"/>
    <n v="2438.3452873230021"/>
    <n v="430.15469360351602"/>
    <n v="2868.4999809265182"/>
  </r>
  <r>
    <x v="10"/>
    <x v="1"/>
    <x v="4"/>
    <x v="2"/>
    <x v="2"/>
    <n v="52022"/>
    <x v="84"/>
    <x v="1"/>
    <x v="0"/>
    <x v="2"/>
    <n v="981.39356994628895"/>
    <n v="162.25000381469701"/>
    <n v="1143.6435737609859"/>
    <n v="623.35643005371105"/>
    <n v="1767.0000038146968"/>
  </r>
  <r>
    <x v="10"/>
    <x v="1"/>
    <x v="4"/>
    <x v="2"/>
    <x v="2"/>
    <n v="52022"/>
    <x v="84"/>
    <x v="1"/>
    <x v="1"/>
    <x v="0"/>
    <n v="54.6757106781006"/>
    <n v="12.416666671633701"/>
    <n v="67.092377349734306"/>
    <n v="450.90762329101602"/>
    <n v="518.00000064075039"/>
  </r>
  <r>
    <x v="10"/>
    <x v="1"/>
    <x v="4"/>
    <x v="2"/>
    <x v="2"/>
    <n v="52025"/>
    <x v="85"/>
    <x v="0"/>
    <x v="0"/>
    <x v="0"/>
    <n v="119.618087768555"/>
    <n v="39.5"/>
    <n v="159.118087768555"/>
    <n v="185.881912231445"/>
    <n v="345"/>
  </r>
  <r>
    <x v="10"/>
    <x v="1"/>
    <x v="4"/>
    <x v="2"/>
    <x v="2"/>
    <n v="52025"/>
    <x v="85"/>
    <x v="0"/>
    <x v="0"/>
    <x v="1"/>
    <n v="1513.55395507813"/>
    <n v="140.33333587646499"/>
    <n v="1653.8872909545951"/>
    <n v="231.11276245117199"/>
    <n v="1885.0000534057672"/>
  </r>
  <r>
    <x v="10"/>
    <x v="1"/>
    <x v="4"/>
    <x v="2"/>
    <x v="2"/>
    <n v="52025"/>
    <x v="85"/>
    <x v="0"/>
    <x v="0"/>
    <x v="2"/>
    <n v="831.69329833984398"/>
    <n v="74.583332061767607"/>
    <n v="906.27663040161156"/>
    <n v="539.723350524902"/>
    <n v="1445.9999809265137"/>
  </r>
  <r>
    <x v="10"/>
    <x v="1"/>
    <x v="4"/>
    <x v="2"/>
    <x v="2"/>
    <n v="52025"/>
    <x v="85"/>
    <x v="0"/>
    <x v="1"/>
    <x v="0"/>
    <n v="20.773377418518098"/>
    <n v="1.75"/>
    <n v="22.523377418518098"/>
    <n v="354.97662353515602"/>
    <n v="377.50000095367415"/>
  </r>
  <r>
    <x v="10"/>
    <x v="1"/>
    <x v="4"/>
    <x v="2"/>
    <x v="2"/>
    <n v="52025"/>
    <x v="85"/>
    <x v="1"/>
    <x v="0"/>
    <x v="0"/>
    <n v="117.793464660645"/>
    <n v="43.5"/>
    <n v="161.29346466064499"/>
    <n v="201.70652770996099"/>
    <n v="362.99999237060598"/>
  </r>
  <r>
    <x v="10"/>
    <x v="1"/>
    <x v="4"/>
    <x v="2"/>
    <x v="2"/>
    <n v="52025"/>
    <x v="85"/>
    <x v="1"/>
    <x v="0"/>
    <x v="1"/>
    <n v="1468.6116333007801"/>
    <n v="130.66666507720899"/>
    <n v="1599.2782983779891"/>
    <n v="194.72168350219701"/>
    <n v="1793.9999818801862"/>
  </r>
  <r>
    <x v="10"/>
    <x v="1"/>
    <x v="4"/>
    <x v="2"/>
    <x v="2"/>
    <n v="52025"/>
    <x v="85"/>
    <x v="1"/>
    <x v="0"/>
    <x v="2"/>
    <n v="939.58770751953102"/>
    <n v="69.833333969116197"/>
    <n v="1009.4210414886472"/>
    <n v="366.57897949218801"/>
    <n v="1376.0000209808352"/>
  </r>
  <r>
    <x v="10"/>
    <x v="1"/>
    <x v="4"/>
    <x v="2"/>
    <x v="2"/>
    <n v="52025"/>
    <x v="85"/>
    <x v="1"/>
    <x v="1"/>
    <x v="0"/>
    <n v="33.371777534484899"/>
    <n v="5.1666665077209499"/>
    <n v="38.538444042205846"/>
    <n v="320.96156311035202"/>
    <n v="359.50000715255788"/>
  </r>
  <r>
    <x v="10"/>
    <x v="1"/>
    <x v="4"/>
    <x v="2"/>
    <x v="2"/>
    <n v="52048"/>
    <x v="86"/>
    <x v="0"/>
    <x v="0"/>
    <x v="0"/>
    <n v="78.250915527343807"/>
    <n v="23.5833339691162"/>
    <n v="101.83424949646"/>
    <n v="159.16575622558599"/>
    <n v="261.00000572204601"/>
  </r>
  <r>
    <x v="10"/>
    <x v="1"/>
    <x v="4"/>
    <x v="2"/>
    <x v="2"/>
    <n v="52048"/>
    <x v="86"/>
    <x v="0"/>
    <x v="0"/>
    <x v="1"/>
    <n v="1210.5129089355501"/>
    <n v="111.583332061768"/>
    <n v="1322.0962409973181"/>
    <n v="186.40376281738301"/>
    <n v="1508.5000038147011"/>
  </r>
  <r>
    <x v="10"/>
    <x v="1"/>
    <x v="4"/>
    <x v="2"/>
    <x v="2"/>
    <n v="52048"/>
    <x v="86"/>
    <x v="0"/>
    <x v="0"/>
    <x v="2"/>
    <n v="695.25839233398403"/>
    <n v="72.499998092651396"/>
    <n v="767.7583904266354"/>
    <n v="438.24162292480497"/>
    <n v="1206.0000133514404"/>
  </r>
  <r>
    <x v="10"/>
    <x v="1"/>
    <x v="4"/>
    <x v="2"/>
    <x v="2"/>
    <n v="52048"/>
    <x v="86"/>
    <x v="0"/>
    <x v="1"/>
    <x v="0"/>
    <n v="18.6295919418335"/>
    <n v="4.5833334922790501"/>
    <n v="23.212925434112549"/>
    <n v="232.787071228027"/>
    <n v="255.99999666213955"/>
  </r>
  <r>
    <x v="10"/>
    <x v="1"/>
    <x v="4"/>
    <x v="2"/>
    <x v="2"/>
    <n v="52048"/>
    <x v="86"/>
    <x v="1"/>
    <x v="0"/>
    <x v="0"/>
    <n v="84.457489013671903"/>
    <n v="36.083332061767599"/>
    <n v="120.54082107543951"/>
    <n v="147.45918273925801"/>
    <n v="268.00000381469749"/>
  </r>
  <r>
    <x v="10"/>
    <x v="1"/>
    <x v="4"/>
    <x v="2"/>
    <x v="2"/>
    <n v="52048"/>
    <x v="86"/>
    <x v="1"/>
    <x v="0"/>
    <x v="1"/>
    <n v="1153.4258575439501"/>
    <n v="110.000000953674"/>
    <n v="1263.4258584976242"/>
    <n v="157.57414436340301"/>
    <n v="1421.0000028610273"/>
  </r>
  <r>
    <x v="10"/>
    <x v="1"/>
    <x v="4"/>
    <x v="2"/>
    <x v="2"/>
    <n v="52048"/>
    <x v="86"/>
    <x v="1"/>
    <x v="0"/>
    <x v="2"/>
    <n v="692.66241455078102"/>
    <n v="60.499999046325698"/>
    <n v="753.16241359710671"/>
    <n v="314.337596893311"/>
    <n v="1067.5000104904177"/>
  </r>
  <r>
    <x v="10"/>
    <x v="1"/>
    <x v="4"/>
    <x v="2"/>
    <x v="2"/>
    <n v="52048"/>
    <x v="86"/>
    <x v="1"/>
    <x v="1"/>
    <x v="0"/>
    <n v="22.763213157653801"/>
    <n v="5.6666665077209499"/>
    <n v="28.429879665374752"/>
    <n v="256.57011413574202"/>
    <n v="284.99999380111677"/>
  </r>
  <r>
    <x v="10"/>
    <x v="1"/>
    <x v="4"/>
    <x v="2"/>
    <x v="2"/>
    <n v="52055"/>
    <x v="87"/>
    <x v="0"/>
    <x v="0"/>
    <x v="0"/>
    <n v="169.973068237305"/>
    <n v="68.083335876464801"/>
    <n v="238.05640411376982"/>
    <n v="238.443603515625"/>
    <n v="476.50000762939482"/>
  </r>
  <r>
    <x v="10"/>
    <x v="1"/>
    <x v="4"/>
    <x v="2"/>
    <x v="2"/>
    <n v="52055"/>
    <x v="87"/>
    <x v="0"/>
    <x v="0"/>
    <x v="1"/>
    <n v="2344.3032531738299"/>
    <n v="203.33333396911601"/>
    <n v="2547.6365871429462"/>
    <n v="321.86341476440401"/>
    <n v="2869.50000190735"/>
  </r>
  <r>
    <x v="10"/>
    <x v="1"/>
    <x v="4"/>
    <x v="2"/>
    <x v="2"/>
    <n v="52055"/>
    <x v="87"/>
    <x v="0"/>
    <x v="0"/>
    <x v="2"/>
    <n v="1040.2072296142601"/>
    <n v="97.5"/>
    <n v="1137.7072296142601"/>
    <n v="666.29277801513695"/>
    <n v="1804.000007629397"/>
  </r>
  <r>
    <x v="10"/>
    <x v="1"/>
    <x v="4"/>
    <x v="2"/>
    <x v="2"/>
    <n v="52055"/>
    <x v="87"/>
    <x v="0"/>
    <x v="1"/>
    <x v="0"/>
    <n v="30.647196769714402"/>
    <n v="8.75"/>
    <n v="39.397196769714398"/>
    <n v="471.60281372070301"/>
    <n v="511.00001049041742"/>
  </r>
  <r>
    <x v="10"/>
    <x v="1"/>
    <x v="4"/>
    <x v="2"/>
    <x v="2"/>
    <n v="52055"/>
    <x v="87"/>
    <x v="1"/>
    <x v="0"/>
    <x v="0"/>
    <n v="196.68650817871099"/>
    <n v="76.75"/>
    <n v="273.43650817871099"/>
    <n v="224.56349182128901"/>
    <n v="498"/>
  </r>
  <r>
    <x v="10"/>
    <x v="1"/>
    <x v="4"/>
    <x v="2"/>
    <x v="2"/>
    <n v="52055"/>
    <x v="87"/>
    <x v="1"/>
    <x v="0"/>
    <x v="1"/>
    <n v="2443.0937805175799"/>
    <n v="190.83333778381299"/>
    <n v="2633.927118301393"/>
    <n v="249.07284545898401"/>
    <n v="2882.9999637603769"/>
  </r>
  <r>
    <x v="10"/>
    <x v="1"/>
    <x v="4"/>
    <x v="2"/>
    <x v="2"/>
    <n v="52055"/>
    <x v="87"/>
    <x v="1"/>
    <x v="0"/>
    <x v="2"/>
    <n v="1117.66148376465"/>
    <n v="97.666667938232393"/>
    <n v="1215.3281517028825"/>
    <n v="505.67184448242199"/>
    <n v="1720.9999961853046"/>
  </r>
  <r>
    <x v="10"/>
    <x v="1"/>
    <x v="4"/>
    <x v="2"/>
    <x v="2"/>
    <n v="52055"/>
    <x v="87"/>
    <x v="1"/>
    <x v="1"/>
    <x v="0"/>
    <n v="45.527280807495103"/>
    <n v="14.750000320374999"/>
    <n v="60.277281127870104"/>
    <n v="422.72271728515602"/>
    <n v="482.99999841302611"/>
  </r>
  <r>
    <x v="10"/>
    <x v="1"/>
    <x v="4"/>
    <x v="2"/>
    <x v="2"/>
    <n v="52074"/>
    <x v="88"/>
    <x v="0"/>
    <x v="0"/>
    <x v="0"/>
    <n v="105.59173583984401"/>
    <n v="43.25"/>
    <n v="148.84173583984401"/>
    <n v="167.65826416015599"/>
    <n v="316.5"/>
  </r>
  <r>
    <x v="10"/>
    <x v="1"/>
    <x v="4"/>
    <x v="2"/>
    <x v="2"/>
    <n v="52074"/>
    <x v="88"/>
    <x v="0"/>
    <x v="0"/>
    <x v="1"/>
    <n v="1095.9658813476599"/>
    <n v="176.333330154419"/>
    <n v="1272.2992115020788"/>
    <n v="440.20079040527298"/>
    <n v="1712.5000019073518"/>
  </r>
  <r>
    <x v="10"/>
    <x v="1"/>
    <x v="4"/>
    <x v="2"/>
    <x v="2"/>
    <n v="52074"/>
    <x v="88"/>
    <x v="0"/>
    <x v="0"/>
    <x v="2"/>
    <n v="552.19723510742199"/>
    <n v="68.666667938232393"/>
    <n v="620.86390304565441"/>
    <n v="595.13610839843795"/>
    <n v="1216.0000114440923"/>
  </r>
  <r>
    <x v="10"/>
    <x v="1"/>
    <x v="4"/>
    <x v="2"/>
    <x v="2"/>
    <n v="52074"/>
    <x v="88"/>
    <x v="0"/>
    <x v="1"/>
    <x v="0"/>
    <n v="20.026659011840799"/>
    <n v="10.999999687075601"/>
    <n v="31.0266586989164"/>
    <n v="301.47334289550798"/>
    <n v="332.50000159442436"/>
  </r>
  <r>
    <x v="10"/>
    <x v="1"/>
    <x v="4"/>
    <x v="2"/>
    <x v="2"/>
    <n v="52074"/>
    <x v="88"/>
    <x v="1"/>
    <x v="0"/>
    <x v="0"/>
    <n v="103.65013122558599"/>
    <n v="62.75"/>
    <n v="166.40013122558599"/>
    <n v="146.09986877441401"/>
    <n v="312.5"/>
  </r>
  <r>
    <x v="10"/>
    <x v="1"/>
    <x v="4"/>
    <x v="2"/>
    <x v="2"/>
    <n v="52074"/>
    <x v="88"/>
    <x v="1"/>
    <x v="0"/>
    <x v="1"/>
    <n v="1218.66761779785"/>
    <n v="172"/>
    <n v="1390.66761779785"/>
    <n v="259.83238601684599"/>
    <n v="1650.5000038146959"/>
  </r>
  <r>
    <x v="10"/>
    <x v="1"/>
    <x v="4"/>
    <x v="2"/>
    <x v="2"/>
    <n v="52074"/>
    <x v="88"/>
    <x v="1"/>
    <x v="0"/>
    <x v="2"/>
    <n v="646.03280639648403"/>
    <n v="92.333332061767607"/>
    <n v="738.36613845825161"/>
    <n v="377.63387298584001"/>
    <n v="1116.0000114440916"/>
  </r>
  <r>
    <x v="10"/>
    <x v="1"/>
    <x v="4"/>
    <x v="2"/>
    <x v="2"/>
    <n v="52074"/>
    <x v="88"/>
    <x v="1"/>
    <x v="1"/>
    <x v="0"/>
    <n v="34.067333221435497"/>
    <n v="8.75"/>
    <n v="42.817333221435497"/>
    <n v="292.182655334473"/>
    <n v="334.99998855590849"/>
  </r>
  <r>
    <x v="10"/>
    <x v="1"/>
    <x v="4"/>
    <x v="2"/>
    <x v="2"/>
    <n v="52075"/>
    <x v="89"/>
    <x v="0"/>
    <x v="0"/>
    <x v="0"/>
    <n v="97.633583068847699"/>
    <n v="34.25"/>
    <n v="131.88358306884771"/>
    <n v="140.11642456054699"/>
    <n v="272.0000076293947"/>
  </r>
  <r>
    <x v="10"/>
    <x v="1"/>
    <x v="4"/>
    <x v="2"/>
    <x v="2"/>
    <n v="52075"/>
    <x v="89"/>
    <x v="0"/>
    <x v="0"/>
    <x v="1"/>
    <n v="1296.5956115722699"/>
    <n v="91.083333969116197"/>
    <n v="1387.6789455413862"/>
    <n v="157.821058273315"/>
    <n v="1545.5000038147011"/>
  </r>
  <r>
    <x v="10"/>
    <x v="1"/>
    <x v="4"/>
    <x v="2"/>
    <x v="2"/>
    <n v="52075"/>
    <x v="89"/>
    <x v="0"/>
    <x v="0"/>
    <x v="2"/>
    <n v="574.89019012451195"/>
    <n v="50.249999046325698"/>
    <n v="625.14018917083763"/>
    <n v="385.859809875488"/>
    <n v="1010.9999990463257"/>
  </r>
  <r>
    <x v="10"/>
    <x v="1"/>
    <x v="4"/>
    <x v="2"/>
    <x v="2"/>
    <n v="52075"/>
    <x v="89"/>
    <x v="0"/>
    <x v="1"/>
    <x v="0"/>
    <n v="12.3719367980957"/>
    <n v="3"/>
    <n v="15.3719367980957"/>
    <n v="260.12805938720697"/>
    <n v="275.49999618530268"/>
  </r>
  <r>
    <x v="10"/>
    <x v="1"/>
    <x v="4"/>
    <x v="2"/>
    <x v="2"/>
    <n v="52075"/>
    <x v="89"/>
    <x v="1"/>
    <x v="0"/>
    <x v="0"/>
    <n v="109.953559875488"/>
    <n v="35.833332061767599"/>
    <n v="145.7868919372556"/>
    <n v="132.71310424804699"/>
    <n v="278.49999618530262"/>
  </r>
  <r>
    <x v="10"/>
    <x v="1"/>
    <x v="4"/>
    <x v="2"/>
    <x v="2"/>
    <n v="52075"/>
    <x v="89"/>
    <x v="1"/>
    <x v="0"/>
    <x v="1"/>
    <n v="1263.66050720215"/>
    <n v="97.000000953674302"/>
    <n v="1360.6605081558243"/>
    <n v="129.839496612549"/>
    <n v="1490.5000047683734"/>
  </r>
  <r>
    <x v="10"/>
    <x v="1"/>
    <x v="4"/>
    <x v="2"/>
    <x v="2"/>
    <n v="52075"/>
    <x v="89"/>
    <x v="1"/>
    <x v="0"/>
    <x v="2"/>
    <n v="670.37358093261696"/>
    <n v="52.833333015441902"/>
    <n v="723.20691394805885"/>
    <n v="241.29307937622099"/>
    <n v="964.49999332427979"/>
  </r>
  <r>
    <x v="10"/>
    <x v="1"/>
    <x v="4"/>
    <x v="2"/>
    <x v="2"/>
    <n v="52075"/>
    <x v="89"/>
    <x v="1"/>
    <x v="1"/>
    <x v="0"/>
    <n v="27.055707931518601"/>
    <n v="8.5000003203749692"/>
    <n v="35.55570825189357"/>
    <n v="276.44429016113298"/>
    <n v="311.99999841302656"/>
  </r>
  <r>
    <x v="10"/>
    <x v="1"/>
    <x v="4"/>
    <x v="2"/>
    <x v="7"/>
    <n v="56001"/>
    <x v="90"/>
    <x v="0"/>
    <x v="0"/>
    <x v="0"/>
    <n v="97.176765441894503"/>
    <n v="71"/>
    <n v="168.1767654418945"/>
    <n v="147.82322692871099"/>
    <n v="315.99999237060547"/>
  </r>
  <r>
    <x v="10"/>
    <x v="1"/>
    <x v="4"/>
    <x v="2"/>
    <x v="7"/>
    <n v="56001"/>
    <x v="90"/>
    <x v="0"/>
    <x v="0"/>
    <x v="1"/>
    <n v="1351.44630432129"/>
    <n v="228.33332633972199"/>
    <n v="1579.7796306610119"/>
    <n v="434.22035980224598"/>
    <n v="2013.9999904632577"/>
  </r>
  <r>
    <x v="10"/>
    <x v="1"/>
    <x v="4"/>
    <x v="2"/>
    <x v="7"/>
    <n v="56001"/>
    <x v="90"/>
    <x v="0"/>
    <x v="0"/>
    <x v="2"/>
    <n v="524.14890289306595"/>
    <n v="86.75"/>
    <n v="610.89890289306595"/>
    <n v="613.10108947753895"/>
    <n v="1223.999992370605"/>
  </r>
  <r>
    <x v="10"/>
    <x v="1"/>
    <x v="4"/>
    <x v="2"/>
    <x v="7"/>
    <n v="56001"/>
    <x v="90"/>
    <x v="0"/>
    <x v="1"/>
    <x v="0"/>
    <n v="21.418104171752901"/>
    <n v="9.4166669845581108"/>
    <n v="30.834771156311014"/>
    <n v="293.665229797363"/>
    <n v="324.50000095367403"/>
  </r>
  <r>
    <x v="10"/>
    <x v="1"/>
    <x v="4"/>
    <x v="2"/>
    <x v="7"/>
    <n v="56001"/>
    <x v="90"/>
    <x v="1"/>
    <x v="0"/>
    <x v="0"/>
    <n v="127.90268707275401"/>
    <n v="70.75"/>
    <n v="198.65268707275402"/>
    <n v="136.34732055664099"/>
    <n v="335.00000762939499"/>
  </r>
  <r>
    <x v="10"/>
    <x v="1"/>
    <x v="4"/>
    <x v="2"/>
    <x v="7"/>
    <n v="56001"/>
    <x v="90"/>
    <x v="1"/>
    <x v="0"/>
    <x v="1"/>
    <n v="1521.6031188964801"/>
    <n v="220.083332061768"/>
    <n v="1741.6864509582481"/>
    <n v="297.813564300537"/>
    <n v="2039.500015258785"/>
  </r>
  <r>
    <x v="10"/>
    <x v="1"/>
    <x v="4"/>
    <x v="2"/>
    <x v="7"/>
    <n v="56001"/>
    <x v="90"/>
    <x v="1"/>
    <x v="0"/>
    <x v="2"/>
    <n v="670.118370056152"/>
    <n v="102.416666030884"/>
    <n v="772.53503608703602"/>
    <n v="444.96495056152298"/>
    <n v="1217.4999866485591"/>
  </r>
  <r>
    <x v="10"/>
    <x v="1"/>
    <x v="4"/>
    <x v="2"/>
    <x v="7"/>
    <n v="56001"/>
    <x v="90"/>
    <x v="1"/>
    <x v="1"/>
    <x v="0"/>
    <n v="35.914399147033699"/>
    <n v="12.1666669845581"/>
    <n v="48.081066131591797"/>
    <n v="296.41893005371099"/>
    <n v="344.49999618530279"/>
  </r>
  <r>
    <x v="10"/>
    <x v="1"/>
    <x v="4"/>
    <x v="2"/>
    <x v="7"/>
    <n v="56005"/>
    <x v="91"/>
    <x v="0"/>
    <x v="0"/>
    <x v="0"/>
    <n v="67.751037597656307"/>
    <n v="32.833332061767599"/>
    <n v="100.58436965942391"/>
    <n v="79.415626525878906"/>
    <n v="179.99999618530282"/>
  </r>
  <r>
    <x v="10"/>
    <x v="1"/>
    <x v="4"/>
    <x v="2"/>
    <x v="7"/>
    <n v="56005"/>
    <x v="91"/>
    <x v="0"/>
    <x v="0"/>
    <x v="1"/>
    <n v="825.00102233886696"/>
    <n v="103.999999046326"/>
    <n v="929.00102138519298"/>
    <n v="167.99897956848099"/>
    <n v="1097.0000009536739"/>
  </r>
  <r>
    <x v="10"/>
    <x v="1"/>
    <x v="4"/>
    <x v="2"/>
    <x v="7"/>
    <n v="56005"/>
    <x v="91"/>
    <x v="0"/>
    <x v="0"/>
    <x v="2"/>
    <n v="392.88513946533197"/>
    <n v="48.583333015441902"/>
    <n v="441.46847248077387"/>
    <n v="295.03153991699202"/>
    <n v="736.50001239776589"/>
  </r>
  <r>
    <x v="10"/>
    <x v="1"/>
    <x v="4"/>
    <x v="2"/>
    <x v="7"/>
    <n v="56005"/>
    <x v="91"/>
    <x v="0"/>
    <x v="1"/>
    <x v="0"/>
    <n v="14.9072089195251"/>
    <n v="2"/>
    <n v="16.9072089195251"/>
    <n v="201.09278869628901"/>
    <n v="217.9999976158141"/>
  </r>
  <r>
    <x v="10"/>
    <x v="1"/>
    <x v="4"/>
    <x v="2"/>
    <x v="7"/>
    <n v="56005"/>
    <x v="91"/>
    <x v="1"/>
    <x v="0"/>
    <x v="0"/>
    <n v="80.282180786132798"/>
    <n v="41.916667938232401"/>
    <n v="122.19884872436521"/>
    <n v="89.301155090332003"/>
    <n v="211.50000381469721"/>
  </r>
  <r>
    <x v="10"/>
    <x v="1"/>
    <x v="4"/>
    <x v="2"/>
    <x v="7"/>
    <n v="56005"/>
    <x v="91"/>
    <x v="1"/>
    <x v="0"/>
    <x v="1"/>
    <n v="883.64831542968795"/>
    <n v="94.750000953674302"/>
    <n v="978.39831638336227"/>
    <n v="126.601684570313"/>
    <n v="1105.0000009536752"/>
  </r>
  <r>
    <x v="10"/>
    <x v="1"/>
    <x v="4"/>
    <x v="2"/>
    <x v="7"/>
    <n v="56005"/>
    <x v="91"/>
    <x v="1"/>
    <x v="0"/>
    <x v="2"/>
    <n v="499.41876983642601"/>
    <n v="51.166666984558098"/>
    <n v="550.58543682098411"/>
    <n v="224.914577484131"/>
    <n v="775.50001430511509"/>
  </r>
  <r>
    <x v="10"/>
    <x v="1"/>
    <x v="4"/>
    <x v="2"/>
    <x v="7"/>
    <n v="56005"/>
    <x v="91"/>
    <x v="1"/>
    <x v="1"/>
    <x v="0"/>
    <n v="27.700809478759801"/>
    <n v="9.5833330154418892"/>
    <n v="37.284142494201689"/>
    <n v="234.21585083007801"/>
    <n v="271.49999332427967"/>
  </r>
  <r>
    <x v="10"/>
    <x v="1"/>
    <x v="4"/>
    <x v="2"/>
    <x v="7"/>
    <n v="56016"/>
    <x v="92"/>
    <x v="0"/>
    <x v="0"/>
    <x v="0"/>
    <n v="104.283576965332"/>
    <n v="56"/>
    <n v="160.283576965332"/>
    <n v="127.716423034668"/>
    <n v="288"/>
  </r>
  <r>
    <x v="10"/>
    <x v="1"/>
    <x v="4"/>
    <x v="2"/>
    <x v="7"/>
    <n v="56016"/>
    <x v="92"/>
    <x v="0"/>
    <x v="0"/>
    <x v="1"/>
    <n v="996.19920349121105"/>
    <n v="166.666667938232"/>
    <n v="1162.8658714294431"/>
    <n v="246.634113311768"/>
    <n v="1409.4999847412112"/>
  </r>
  <r>
    <x v="10"/>
    <x v="1"/>
    <x v="4"/>
    <x v="2"/>
    <x v="7"/>
    <n v="56016"/>
    <x v="92"/>
    <x v="0"/>
    <x v="0"/>
    <x v="2"/>
    <n v="556.16598510742199"/>
    <n v="71.166667938232393"/>
    <n v="627.33265304565441"/>
    <n v="445.16734313964798"/>
    <n v="1072.4999961853023"/>
  </r>
  <r>
    <x v="10"/>
    <x v="1"/>
    <x v="4"/>
    <x v="2"/>
    <x v="7"/>
    <n v="56016"/>
    <x v="92"/>
    <x v="0"/>
    <x v="1"/>
    <x v="0"/>
    <n v="20.971868038177501"/>
    <n v="12.1666669845581"/>
    <n v="33.138535022735603"/>
    <n v="285.36146545410202"/>
    <n v="318.50000047683761"/>
  </r>
  <r>
    <x v="10"/>
    <x v="1"/>
    <x v="4"/>
    <x v="2"/>
    <x v="7"/>
    <n v="56016"/>
    <x v="92"/>
    <x v="1"/>
    <x v="0"/>
    <x v="0"/>
    <n v="135.942794799805"/>
    <n v="78.25"/>
    <n v="214.192794799805"/>
    <n v="116.307205200195"/>
    <n v="330.5"/>
  </r>
  <r>
    <x v="10"/>
    <x v="1"/>
    <x v="4"/>
    <x v="2"/>
    <x v="7"/>
    <n v="56016"/>
    <x v="92"/>
    <x v="1"/>
    <x v="0"/>
    <x v="1"/>
    <n v="1043.4799041747999"/>
    <n v="149.25"/>
    <n v="1192.7299041747999"/>
    <n v="200.270082473755"/>
    <n v="1392.999986648555"/>
  </r>
  <r>
    <x v="10"/>
    <x v="1"/>
    <x v="4"/>
    <x v="2"/>
    <x v="7"/>
    <n v="56016"/>
    <x v="92"/>
    <x v="1"/>
    <x v="0"/>
    <x v="2"/>
    <n v="625.01081848144497"/>
    <n v="96.666667938232393"/>
    <n v="721.67748641967739"/>
    <n v="338.82252502441401"/>
    <n v="1060.5000114440913"/>
  </r>
  <r>
    <x v="10"/>
    <x v="1"/>
    <x v="4"/>
    <x v="2"/>
    <x v="7"/>
    <n v="56016"/>
    <x v="92"/>
    <x v="1"/>
    <x v="1"/>
    <x v="0"/>
    <n v="47.216041564941399"/>
    <n v="24.0833339691162"/>
    <n v="71.299375534057603"/>
    <n v="270.700630187988"/>
    <n v="342.00000572204561"/>
  </r>
  <r>
    <x v="10"/>
    <x v="1"/>
    <x v="4"/>
    <x v="2"/>
    <x v="7"/>
    <n v="56022"/>
    <x v="93"/>
    <x v="0"/>
    <x v="0"/>
    <x v="0"/>
    <n v="96.159271240234403"/>
    <n v="66.166664123535199"/>
    <n v="162.32593536376959"/>
    <n v="105.17405700683599"/>
    <n v="267.49999237060558"/>
  </r>
  <r>
    <x v="10"/>
    <x v="1"/>
    <x v="4"/>
    <x v="2"/>
    <x v="7"/>
    <n v="56022"/>
    <x v="93"/>
    <x v="0"/>
    <x v="0"/>
    <x v="1"/>
    <n v="1074.9510955810499"/>
    <n v="204.833332061768"/>
    <n v="1279.7844276428179"/>
    <n v="316.715576171875"/>
    <n v="1596.5000038146929"/>
  </r>
  <r>
    <x v="10"/>
    <x v="1"/>
    <x v="4"/>
    <x v="2"/>
    <x v="7"/>
    <n v="56022"/>
    <x v="93"/>
    <x v="0"/>
    <x v="0"/>
    <x v="2"/>
    <n v="440.118354797363"/>
    <n v="59.5"/>
    <n v="499.618354797363"/>
    <n v="537.88166046142601"/>
    <n v="1037.5000152587891"/>
  </r>
  <r>
    <x v="10"/>
    <x v="1"/>
    <x v="4"/>
    <x v="2"/>
    <x v="7"/>
    <n v="56022"/>
    <x v="93"/>
    <x v="0"/>
    <x v="1"/>
    <x v="0"/>
    <n v="21.140905857086199"/>
    <n v="10.833333335816899"/>
    <n v="31.974239192903099"/>
    <n v="280.52575683593801"/>
    <n v="312.49999602884111"/>
  </r>
  <r>
    <x v="10"/>
    <x v="1"/>
    <x v="4"/>
    <x v="2"/>
    <x v="7"/>
    <n v="56022"/>
    <x v="93"/>
    <x v="1"/>
    <x v="0"/>
    <x v="0"/>
    <n v="117.06365203857401"/>
    <n v="83.333335876464801"/>
    <n v="200.39698791503881"/>
    <n v="115.10301208496099"/>
    <n v="315.49999999999977"/>
  </r>
  <r>
    <x v="10"/>
    <x v="1"/>
    <x v="4"/>
    <x v="2"/>
    <x v="7"/>
    <n v="56022"/>
    <x v="93"/>
    <x v="1"/>
    <x v="0"/>
    <x v="1"/>
    <n v="1198.0167388916"/>
    <n v="204.58333396911601"/>
    <n v="1402.600072860716"/>
    <n v="189.399890899658"/>
    <n v="1591.9999637603739"/>
  </r>
  <r>
    <x v="10"/>
    <x v="1"/>
    <x v="4"/>
    <x v="2"/>
    <x v="7"/>
    <n v="56022"/>
    <x v="93"/>
    <x v="1"/>
    <x v="0"/>
    <x v="2"/>
    <n v="574.22534942626999"/>
    <n v="77.333333969116197"/>
    <n v="651.5586833953862"/>
    <n v="335.44131469726602"/>
    <n v="986.99999809265228"/>
  </r>
  <r>
    <x v="10"/>
    <x v="1"/>
    <x v="4"/>
    <x v="2"/>
    <x v="7"/>
    <n v="56022"/>
    <x v="93"/>
    <x v="1"/>
    <x v="1"/>
    <x v="0"/>
    <n v="25.327015876770002"/>
    <n v="8.3333330154418892"/>
    <n v="33.660348892211893"/>
    <n v="260.839653015137"/>
    <n v="294.50000190734892"/>
  </r>
  <r>
    <x v="10"/>
    <x v="1"/>
    <x v="4"/>
    <x v="2"/>
    <x v="7"/>
    <n v="56029"/>
    <x v="94"/>
    <x v="0"/>
    <x v="0"/>
    <x v="0"/>
    <n v="40.228057861328097"/>
    <n v="23.3333339691162"/>
    <n v="63.561391830444293"/>
    <n v="43.938610076904297"/>
    <n v="107.50000190734859"/>
  </r>
  <r>
    <x v="10"/>
    <x v="1"/>
    <x v="4"/>
    <x v="2"/>
    <x v="7"/>
    <n v="56029"/>
    <x v="94"/>
    <x v="0"/>
    <x v="0"/>
    <x v="1"/>
    <n v="427.27584838867199"/>
    <n v="55.416667461395299"/>
    <n v="482.69251585006731"/>
    <n v="86.807488441467299"/>
    <n v="569.50000429153465"/>
  </r>
  <r>
    <x v="10"/>
    <x v="1"/>
    <x v="4"/>
    <x v="2"/>
    <x v="7"/>
    <n v="56029"/>
    <x v="94"/>
    <x v="0"/>
    <x v="0"/>
    <x v="2"/>
    <n v="201.69260406494101"/>
    <n v="25.000000476837201"/>
    <n v="226.69260454177822"/>
    <n v="229.30740356445301"/>
    <n v="456.00000810623123"/>
  </r>
  <r>
    <x v="10"/>
    <x v="1"/>
    <x v="4"/>
    <x v="2"/>
    <x v="7"/>
    <n v="56029"/>
    <x v="94"/>
    <x v="0"/>
    <x v="1"/>
    <x v="0"/>
    <n v="8.3042838573455793"/>
    <n v="3.1666667461395299"/>
    <n v="11.470950603485109"/>
    <n v="103.529048919678"/>
    <n v="114.99999952316311"/>
  </r>
  <r>
    <x v="10"/>
    <x v="1"/>
    <x v="4"/>
    <x v="2"/>
    <x v="7"/>
    <n v="56029"/>
    <x v="94"/>
    <x v="1"/>
    <x v="0"/>
    <x v="0"/>
    <n v="44.779842376708999"/>
    <n v="24.1666660308838"/>
    <n v="68.946508407592802"/>
    <n v="44.053489685058601"/>
    <n v="112.9999980926514"/>
  </r>
  <r>
    <x v="10"/>
    <x v="1"/>
    <x v="4"/>
    <x v="2"/>
    <x v="7"/>
    <n v="56029"/>
    <x v="94"/>
    <x v="1"/>
    <x v="0"/>
    <x v="1"/>
    <n v="489.69718933105497"/>
    <n v="63"/>
    <n v="552.69718933105491"/>
    <n v="73.802817344665499"/>
    <n v="626.50000667572044"/>
  </r>
  <r>
    <x v="10"/>
    <x v="1"/>
    <x v="4"/>
    <x v="2"/>
    <x v="7"/>
    <n v="56029"/>
    <x v="94"/>
    <x v="1"/>
    <x v="0"/>
    <x v="2"/>
    <n v="260.55500411987299"/>
    <n v="46.250000953674302"/>
    <n v="306.80500507354731"/>
    <n v="173.19499969482399"/>
    <n v="480.0000047683713"/>
  </r>
  <r>
    <x v="10"/>
    <x v="1"/>
    <x v="4"/>
    <x v="2"/>
    <x v="7"/>
    <n v="56029"/>
    <x v="94"/>
    <x v="1"/>
    <x v="1"/>
    <x v="0"/>
    <n v="16.736244201660199"/>
    <n v="5.5"/>
    <n v="22.236244201660199"/>
    <n v="102.76375770568799"/>
    <n v="125.00000190734819"/>
  </r>
  <r>
    <x v="10"/>
    <x v="1"/>
    <x v="4"/>
    <x v="2"/>
    <x v="7"/>
    <n v="56044"/>
    <x v="95"/>
    <x v="0"/>
    <x v="0"/>
    <x v="0"/>
    <n v="55.592235565185497"/>
    <n v="19.75"/>
    <n v="75.34223556518549"/>
    <n v="72.157760620117202"/>
    <n v="147.49999618530268"/>
  </r>
  <r>
    <x v="10"/>
    <x v="1"/>
    <x v="4"/>
    <x v="2"/>
    <x v="7"/>
    <n v="56044"/>
    <x v="95"/>
    <x v="0"/>
    <x v="0"/>
    <x v="1"/>
    <n v="725.285438537598"/>
    <n v="67.833333015441895"/>
    <n v="793.11877155303989"/>
    <n v="128.38122749328599"/>
    <n v="921.49999904632591"/>
  </r>
  <r>
    <x v="10"/>
    <x v="1"/>
    <x v="4"/>
    <x v="2"/>
    <x v="7"/>
    <n v="56044"/>
    <x v="95"/>
    <x v="0"/>
    <x v="0"/>
    <x v="2"/>
    <n v="378.41014862060501"/>
    <n v="28.750000953674299"/>
    <n v="407.16014957427933"/>
    <n v="247.33985900878901"/>
    <n v="654.50000858306839"/>
  </r>
  <r>
    <x v="10"/>
    <x v="1"/>
    <x v="4"/>
    <x v="2"/>
    <x v="7"/>
    <n v="56044"/>
    <x v="95"/>
    <x v="0"/>
    <x v="1"/>
    <x v="0"/>
    <n v="11.5092966556549"/>
    <n v="2.25"/>
    <n v="13.7592966556549"/>
    <n v="165.24070739746099"/>
    <n v="179.0000040531159"/>
  </r>
  <r>
    <x v="10"/>
    <x v="1"/>
    <x v="4"/>
    <x v="2"/>
    <x v="7"/>
    <n v="56044"/>
    <x v="95"/>
    <x v="1"/>
    <x v="0"/>
    <x v="0"/>
    <n v="77.170799255371094"/>
    <n v="37.083332061767599"/>
    <n v="114.2541313171387"/>
    <n v="78.245864868164105"/>
    <n v="192.49999618530279"/>
  </r>
  <r>
    <x v="10"/>
    <x v="1"/>
    <x v="4"/>
    <x v="2"/>
    <x v="7"/>
    <n v="56044"/>
    <x v="95"/>
    <x v="1"/>
    <x v="0"/>
    <x v="1"/>
    <n v="731.81724548339798"/>
    <n v="85.916666030883803"/>
    <n v="817.73391151428177"/>
    <n v="96.266086578369098"/>
    <n v="913.99999809265091"/>
  </r>
  <r>
    <x v="10"/>
    <x v="1"/>
    <x v="4"/>
    <x v="2"/>
    <x v="7"/>
    <n v="56044"/>
    <x v="95"/>
    <x v="1"/>
    <x v="0"/>
    <x v="2"/>
    <n v="429.73681640625"/>
    <n v="48.166666030883803"/>
    <n v="477.90348243713379"/>
    <n v="190.59651947021499"/>
    <n v="668.50000190734875"/>
  </r>
  <r>
    <x v="10"/>
    <x v="1"/>
    <x v="4"/>
    <x v="2"/>
    <x v="7"/>
    <n v="56044"/>
    <x v="95"/>
    <x v="1"/>
    <x v="1"/>
    <x v="0"/>
    <n v="17.472937107086199"/>
    <n v="3"/>
    <n v="20.472937107086199"/>
    <n v="159.027061462402"/>
    <n v="179.49999856948821"/>
  </r>
  <r>
    <x v="10"/>
    <x v="1"/>
    <x v="4"/>
    <x v="2"/>
    <x v="7"/>
    <n v="56049"/>
    <x v="96"/>
    <x v="0"/>
    <x v="0"/>
    <x v="0"/>
    <n v="47.837703704833999"/>
    <n v="25.9166660308838"/>
    <n v="73.754369735717802"/>
    <n v="44.745628356933601"/>
    <n v="118.4999980926514"/>
  </r>
  <r>
    <x v="10"/>
    <x v="1"/>
    <x v="4"/>
    <x v="2"/>
    <x v="7"/>
    <n v="56049"/>
    <x v="96"/>
    <x v="0"/>
    <x v="0"/>
    <x v="1"/>
    <n v="518.81098175048805"/>
    <n v="64.083333969116197"/>
    <n v="582.89431571960426"/>
    <n v="110.605673789978"/>
    <n v="693.49998950958229"/>
  </r>
  <r>
    <x v="10"/>
    <x v="1"/>
    <x v="4"/>
    <x v="2"/>
    <x v="7"/>
    <n v="56049"/>
    <x v="96"/>
    <x v="0"/>
    <x v="0"/>
    <x v="2"/>
    <n v="220.51785278320301"/>
    <n v="15.416666507720899"/>
    <n v="235.9345192909239"/>
    <n v="205.56547546386699"/>
    <n v="441.49999475479092"/>
  </r>
  <r>
    <x v="10"/>
    <x v="1"/>
    <x v="4"/>
    <x v="2"/>
    <x v="7"/>
    <n v="56049"/>
    <x v="96"/>
    <x v="0"/>
    <x v="1"/>
    <x v="0"/>
    <n v="11.1992292404175"/>
    <n v="1.8333333730697601"/>
    <n v="13.03256261348726"/>
    <n v="113.967433929443"/>
    <n v="126.99999654293026"/>
  </r>
  <r>
    <x v="10"/>
    <x v="1"/>
    <x v="4"/>
    <x v="2"/>
    <x v="7"/>
    <n v="56049"/>
    <x v="96"/>
    <x v="1"/>
    <x v="0"/>
    <x v="0"/>
    <n v="50.783275604247997"/>
    <n v="24.75"/>
    <n v="75.53327560424799"/>
    <n v="59.966724395752003"/>
    <n v="135.5"/>
  </r>
  <r>
    <x v="10"/>
    <x v="1"/>
    <x v="4"/>
    <x v="2"/>
    <x v="7"/>
    <n v="56049"/>
    <x v="96"/>
    <x v="1"/>
    <x v="0"/>
    <x v="1"/>
    <n v="538.13673400878895"/>
    <n v="69.416667938232393"/>
    <n v="607.55340194702137"/>
    <n v="98.4466037750244"/>
    <n v="706.00000572204578"/>
  </r>
  <r>
    <x v="10"/>
    <x v="1"/>
    <x v="4"/>
    <x v="2"/>
    <x v="7"/>
    <n v="56049"/>
    <x v="96"/>
    <x v="1"/>
    <x v="0"/>
    <x v="2"/>
    <n v="282.07491683960001"/>
    <n v="38.416666984558098"/>
    <n v="320.49158382415811"/>
    <n v="122.008420944214"/>
    <n v="442.50000476837209"/>
  </r>
  <r>
    <x v="10"/>
    <x v="1"/>
    <x v="4"/>
    <x v="2"/>
    <x v="7"/>
    <n v="56049"/>
    <x v="96"/>
    <x v="1"/>
    <x v="1"/>
    <x v="0"/>
    <n v="17.6770677566528"/>
    <n v="3.6666667461395299"/>
    <n v="21.34373450279233"/>
    <n v="112.65626716613799"/>
    <n v="134.00000166893034"/>
  </r>
  <r>
    <x v="10"/>
    <x v="1"/>
    <x v="4"/>
    <x v="2"/>
    <x v="7"/>
    <n v="56051"/>
    <x v="97"/>
    <x v="0"/>
    <x v="0"/>
    <x v="0"/>
    <n v="66.745933532714801"/>
    <n v="30.4166660308838"/>
    <n v="97.162599563598604"/>
    <n v="63.337398529052699"/>
    <n v="160.49999809265131"/>
  </r>
  <r>
    <x v="10"/>
    <x v="1"/>
    <x v="4"/>
    <x v="2"/>
    <x v="7"/>
    <n v="56051"/>
    <x v="97"/>
    <x v="0"/>
    <x v="0"/>
    <x v="1"/>
    <n v="494.82302093505899"/>
    <n v="63.499999523162799"/>
    <n v="558.32302045822178"/>
    <n v="201.17696762085001"/>
    <n v="759.49998807907173"/>
  </r>
  <r>
    <x v="10"/>
    <x v="1"/>
    <x v="4"/>
    <x v="2"/>
    <x v="7"/>
    <n v="56051"/>
    <x v="97"/>
    <x v="0"/>
    <x v="0"/>
    <x v="2"/>
    <n v="285.17311477661099"/>
    <n v="31.666666507720901"/>
    <n v="316.83978128433188"/>
    <n v="233.16022491455101"/>
    <n v="550.00000619888283"/>
  </r>
  <r>
    <x v="10"/>
    <x v="1"/>
    <x v="4"/>
    <x v="2"/>
    <x v="7"/>
    <n v="56051"/>
    <x v="97"/>
    <x v="0"/>
    <x v="1"/>
    <x v="0"/>
    <n v="15.7657470703125"/>
    <n v="8.1666669845581108"/>
    <n v="23.932414054870613"/>
    <n v="125.067588806152"/>
    <n v="149.00000286102261"/>
  </r>
  <r>
    <x v="10"/>
    <x v="1"/>
    <x v="4"/>
    <x v="2"/>
    <x v="7"/>
    <n v="56051"/>
    <x v="97"/>
    <x v="1"/>
    <x v="0"/>
    <x v="0"/>
    <n v="76.1348876953125"/>
    <n v="39.75"/>
    <n v="115.8848876953125"/>
    <n v="47.115108489990199"/>
    <n v="162.99999618530271"/>
  </r>
  <r>
    <x v="10"/>
    <x v="1"/>
    <x v="4"/>
    <x v="2"/>
    <x v="7"/>
    <n v="56051"/>
    <x v="97"/>
    <x v="1"/>
    <x v="0"/>
    <x v="1"/>
    <n v="587.04712677001999"/>
    <n v="72.000000953674302"/>
    <n v="659.0471277236943"/>
    <n v="140.95287322998001"/>
    <n v="800.00000095367432"/>
  </r>
  <r>
    <x v="10"/>
    <x v="1"/>
    <x v="4"/>
    <x v="2"/>
    <x v="7"/>
    <n v="56051"/>
    <x v="97"/>
    <x v="1"/>
    <x v="0"/>
    <x v="2"/>
    <n v="354.207221984863"/>
    <n v="47.833333015441902"/>
    <n v="402.04055500030489"/>
    <n v="166.459445953369"/>
    <n v="568.50000095367386"/>
  </r>
  <r>
    <x v="10"/>
    <x v="1"/>
    <x v="4"/>
    <x v="2"/>
    <x v="7"/>
    <n v="56051"/>
    <x v="97"/>
    <x v="1"/>
    <x v="1"/>
    <x v="0"/>
    <n v="23.6103401184082"/>
    <n v="5.8333333358168602"/>
    <n v="29.44367345422506"/>
    <n v="155.05632400512701"/>
    <n v="184.49999745935207"/>
  </r>
  <r>
    <x v="10"/>
    <x v="1"/>
    <x v="4"/>
    <x v="2"/>
    <x v="7"/>
    <n v="56078"/>
    <x v="98"/>
    <x v="0"/>
    <x v="0"/>
    <x v="0"/>
    <n v="113.10075378418"/>
    <n v="61.25"/>
    <n v="174.35075378418"/>
    <n v="204.14924621582"/>
    <n v="378.5"/>
  </r>
  <r>
    <x v="10"/>
    <x v="1"/>
    <x v="4"/>
    <x v="2"/>
    <x v="7"/>
    <n v="56078"/>
    <x v="98"/>
    <x v="0"/>
    <x v="0"/>
    <x v="1"/>
    <n v="1634.5435485839801"/>
    <n v="177.499998092651"/>
    <n v="1812.043546676631"/>
    <n v="341.95644378662098"/>
    <n v="2153.9999904632518"/>
  </r>
  <r>
    <x v="10"/>
    <x v="1"/>
    <x v="4"/>
    <x v="2"/>
    <x v="7"/>
    <n v="56078"/>
    <x v="98"/>
    <x v="0"/>
    <x v="0"/>
    <x v="2"/>
    <n v="929.64221191406295"/>
    <n v="77.416666030883803"/>
    <n v="1007.0588779449467"/>
    <n v="696.94109344482399"/>
    <n v="1703.9999713897707"/>
  </r>
  <r>
    <x v="10"/>
    <x v="1"/>
    <x v="4"/>
    <x v="2"/>
    <x v="7"/>
    <n v="56078"/>
    <x v="98"/>
    <x v="0"/>
    <x v="1"/>
    <x v="0"/>
    <n v="28.763888359069799"/>
    <n v="8.5833330154418892"/>
    <n v="37.34722137451169"/>
    <n v="351.15278625488298"/>
    <n v="388.50000762939464"/>
  </r>
  <r>
    <x v="10"/>
    <x v="1"/>
    <x v="4"/>
    <x v="2"/>
    <x v="7"/>
    <n v="56078"/>
    <x v="98"/>
    <x v="1"/>
    <x v="0"/>
    <x v="0"/>
    <n v="152.98272705078099"/>
    <n v="91.166664123535199"/>
    <n v="244.14939117431618"/>
    <n v="175.85060119628901"/>
    <n v="419.99999237060518"/>
  </r>
  <r>
    <x v="10"/>
    <x v="1"/>
    <x v="4"/>
    <x v="2"/>
    <x v="7"/>
    <n v="56078"/>
    <x v="98"/>
    <x v="1"/>
    <x v="0"/>
    <x v="1"/>
    <n v="1728.2845764160199"/>
    <n v="209.666669845581"/>
    <n v="1937.951246261601"/>
    <n v="263.54877090454102"/>
    <n v="2201.5000171661422"/>
  </r>
  <r>
    <x v="10"/>
    <x v="1"/>
    <x v="4"/>
    <x v="2"/>
    <x v="7"/>
    <n v="56078"/>
    <x v="98"/>
    <x v="1"/>
    <x v="0"/>
    <x v="2"/>
    <n v="1038.34397888184"/>
    <n v="102.5"/>
    <n v="1140.84397888184"/>
    <n v="468.15605163574202"/>
    <n v="1609.000030517582"/>
  </r>
  <r>
    <x v="10"/>
    <x v="1"/>
    <x v="4"/>
    <x v="2"/>
    <x v="7"/>
    <n v="56078"/>
    <x v="98"/>
    <x v="1"/>
    <x v="1"/>
    <x v="0"/>
    <n v="50.5859889984131"/>
    <n v="13.5"/>
    <n v="64.0859889984131"/>
    <n v="390.91401672363298"/>
    <n v="455.00000572204607"/>
  </r>
  <r>
    <x v="10"/>
    <x v="1"/>
    <x v="4"/>
    <x v="2"/>
    <x v="7"/>
    <n v="56086"/>
    <x v="99"/>
    <x v="0"/>
    <x v="0"/>
    <x v="0"/>
    <n v="114.30593109130901"/>
    <n v="38"/>
    <n v="152.30593109130899"/>
    <n v="207.69407653808599"/>
    <n v="360.00000762939499"/>
  </r>
  <r>
    <x v="10"/>
    <x v="1"/>
    <x v="4"/>
    <x v="2"/>
    <x v="7"/>
    <n v="56086"/>
    <x v="99"/>
    <x v="0"/>
    <x v="0"/>
    <x v="1"/>
    <n v="1699.1340637206999"/>
    <n v="125.5"/>
    <n v="1824.6340637206999"/>
    <n v="198.865953445435"/>
    <n v="2023.500017166135"/>
  </r>
  <r>
    <x v="10"/>
    <x v="1"/>
    <x v="4"/>
    <x v="2"/>
    <x v="7"/>
    <n v="56086"/>
    <x v="99"/>
    <x v="0"/>
    <x v="0"/>
    <x v="2"/>
    <n v="1012.8849029541"/>
    <n v="81.250001907348604"/>
    <n v="1094.1349048614486"/>
    <n v="513.86509704589798"/>
    <n v="1608.0000019073466"/>
  </r>
  <r>
    <x v="10"/>
    <x v="1"/>
    <x v="4"/>
    <x v="2"/>
    <x v="7"/>
    <n v="56086"/>
    <x v="99"/>
    <x v="0"/>
    <x v="1"/>
    <x v="0"/>
    <n v="19.6687445640564"/>
    <n v="1.75"/>
    <n v="21.4187445640564"/>
    <n v="363.08125305175798"/>
    <n v="384.49999761581438"/>
  </r>
  <r>
    <x v="10"/>
    <x v="1"/>
    <x v="4"/>
    <x v="2"/>
    <x v="7"/>
    <n v="56086"/>
    <x v="99"/>
    <x v="1"/>
    <x v="0"/>
    <x v="0"/>
    <n v="136.87040710449199"/>
    <n v="43.666667938232401"/>
    <n v="180.53707504272438"/>
    <n v="183.46293640136699"/>
    <n v="364.00001144409134"/>
  </r>
  <r>
    <x v="10"/>
    <x v="1"/>
    <x v="4"/>
    <x v="2"/>
    <x v="7"/>
    <n v="56086"/>
    <x v="99"/>
    <x v="1"/>
    <x v="0"/>
    <x v="1"/>
    <n v="1690.6545715331999"/>
    <n v="146.33333396911601"/>
    <n v="1836.9879055023159"/>
    <n v="204.01208686828599"/>
    <n v="2040.9999923706018"/>
  </r>
  <r>
    <x v="10"/>
    <x v="1"/>
    <x v="4"/>
    <x v="2"/>
    <x v="7"/>
    <n v="56086"/>
    <x v="99"/>
    <x v="1"/>
    <x v="0"/>
    <x v="2"/>
    <n v="1011.5575866699201"/>
    <n v="69.583333015441895"/>
    <n v="1081.140919685362"/>
    <n v="397.35906600952097"/>
    <n v="1478.499985694883"/>
  </r>
  <r>
    <x v="10"/>
    <x v="1"/>
    <x v="4"/>
    <x v="2"/>
    <x v="7"/>
    <n v="56086"/>
    <x v="99"/>
    <x v="1"/>
    <x v="1"/>
    <x v="0"/>
    <n v="33.688014984130902"/>
    <n v="5.9166668280959103"/>
    <n v="39.604681812226815"/>
    <n v="357.89532470703102"/>
    <n v="397.50000651925785"/>
  </r>
  <r>
    <x v="10"/>
    <x v="1"/>
    <x v="4"/>
    <x v="2"/>
    <x v="7"/>
    <n v="56088"/>
    <x v="100"/>
    <x v="0"/>
    <x v="0"/>
    <x v="0"/>
    <n v="46.100994110107401"/>
    <n v="10.25"/>
    <n v="56.350994110107401"/>
    <n v="58.649005889892599"/>
    <n v="115"/>
  </r>
  <r>
    <x v="10"/>
    <x v="1"/>
    <x v="4"/>
    <x v="2"/>
    <x v="7"/>
    <n v="56088"/>
    <x v="100"/>
    <x v="0"/>
    <x v="0"/>
    <x v="1"/>
    <n v="525.50433349609398"/>
    <n v="56.916666507720898"/>
    <n v="582.42100000381492"/>
    <n v="145.57899475097699"/>
    <n v="727.99999475479194"/>
  </r>
  <r>
    <x v="10"/>
    <x v="1"/>
    <x v="4"/>
    <x v="2"/>
    <x v="7"/>
    <n v="56088"/>
    <x v="100"/>
    <x v="0"/>
    <x v="0"/>
    <x v="2"/>
    <n v="273.22186279296898"/>
    <n v="34.666666030883803"/>
    <n v="307.88852882385277"/>
    <n v="232.611469268799"/>
    <n v="540.49999809265182"/>
  </r>
  <r>
    <x v="10"/>
    <x v="1"/>
    <x v="4"/>
    <x v="2"/>
    <x v="7"/>
    <n v="56088"/>
    <x v="100"/>
    <x v="0"/>
    <x v="1"/>
    <x v="0"/>
    <n v="7.8737864494323704"/>
    <n v="3.5"/>
    <n v="11.373786449432369"/>
    <n v="124.626216888428"/>
    <n v="136.00000333786036"/>
  </r>
  <r>
    <x v="10"/>
    <x v="1"/>
    <x v="4"/>
    <x v="2"/>
    <x v="7"/>
    <n v="56088"/>
    <x v="100"/>
    <x v="1"/>
    <x v="0"/>
    <x v="0"/>
    <n v="68.207023620605497"/>
    <n v="22.5"/>
    <n v="90.707023620605497"/>
    <n v="51.792976379394503"/>
    <n v="142.5"/>
  </r>
  <r>
    <x v="10"/>
    <x v="1"/>
    <x v="4"/>
    <x v="2"/>
    <x v="7"/>
    <n v="56088"/>
    <x v="100"/>
    <x v="1"/>
    <x v="0"/>
    <x v="1"/>
    <n v="574.976280212402"/>
    <n v="55.916667461395299"/>
    <n v="630.89294767379727"/>
    <n v="92.107048988342299"/>
    <n v="722.99999666213955"/>
  </r>
  <r>
    <x v="10"/>
    <x v="1"/>
    <x v="4"/>
    <x v="2"/>
    <x v="7"/>
    <n v="56088"/>
    <x v="100"/>
    <x v="1"/>
    <x v="0"/>
    <x v="2"/>
    <n v="329.54876708984398"/>
    <n v="34.416666984558098"/>
    <n v="363.96543407440208"/>
    <n v="140.53455543518101"/>
    <n v="504.49998950958309"/>
  </r>
  <r>
    <x v="10"/>
    <x v="1"/>
    <x v="4"/>
    <x v="2"/>
    <x v="7"/>
    <n v="56088"/>
    <x v="100"/>
    <x v="1"/>
    <x v="1"/>
    <x v="0"/>
    <n v="18.297830104827899"/>
    <n v="2.4166667461395299"/>
    <n v="20.714496850967429"/>
    <n v="148.285503387451"/>
    <n v="169.00000023841844"/>
  </r>
  <r>
    <x v="10"/>
    <x v="1"/>
    <x v="4"/>
    <x v="4"/>
    <x v="8"/>
    <n v="93010"/>
    <x v="101"/>
    <x v="0"/>
    <x v="0"/>
    <x v="0"/>
    <n v="46.288909912109403"/>
    <n v="21.5833339691162"/>
    <n v="67.8722438812256"/>
    <n v="76.127754211425795"/>
    <n v="143.9999980926514"/>
  </r>
  <r>
    <x v="10"/>
    <x v="1"/>
    <x v="4"/>
    <x v="4"/>
    <x v="8"/>
    <n v="93010"/>
    <x v="101"/>
    <x v="0"/>
    <x v="0"/>
    <x v="1"/>
    <n v="602.23960113525402"/>
    <n v="62.500000476837201"/>
    <n v="664.73960161209118"/>
    <n v="120.760391235352"/>
    <n v="785.4999928474432"/>
  </r>
  <r>
    <x v="10"/>
    <x v="1"/>
    <x v="4"/>
    <x v="4"/>
    <x v="8"/>
    <n v="93010"/>
    <x v="101"/>
    <x v="0"/>
    <x v="0"/>
    <x v="2"/>
    <n v="289.51071166992199"/>
    <n v="39.75"/>
    <n v="329.26071166992199"/>
    <n v="191.739284515381"/>
    <n v="520.99999618530296"/>
  </r>
  <r>
    <x v="10"/>
    <x v="1"/>
    <x v="4"/>
    <x v="4"/>
    <x v="8"/>
    <n v="93010"/>
    <x v="101"/>
    <x v="0"/>
    <x v="1"/>
    <x v="0"/>
    <n v="13.8588161468506"/>
    <n v="3.6666667461395299"/>
    <n v="17.52548289299013"/>
    <n v="131.47451782226599"/>
    <n v="149.00000071525614"/>
  </r>
  <r>
    <x v="10"/>
    <x v="1"/>
    <x v="4"/>
    <x v="4"/>
    <x v="8"/>
    <n v="93010"/>
    <x v="101"/>
    <x v="1"/>
    <x v="0"/>
    <x v="0"/>
    <n v="69.1756591796875"/>
    <n v="19.6666660308838"/>
    <n v="88.842325210571303"/>
    <n v="55.157676696777301"/>
    <n v="144.0000019073486"/>
  </r>
  <r>
    <x v="10"/>
    <x v="1"/>
    <x v="4"/>
    <x v="4"/>
    <x v="8"/>
    <n v="93010"/>
    <x v="101"/>
    <x v="1"/>
    <x v="0"/>
    <x v="1"/>
    <n v="661.91178894043003"/>
    <n v="57.5"/>
    <n v="719.41178894043003"/>
    <n v="92.588212966918903"/>
    <n v="812.00000190734897"/>
  </r>
  <r>
    <x v="10"/>
    <x v="1"/>
    <x v="4"/>
    <x v="4"/>
    <x v="8"/>
    <n v="93010"/>
    <x v="101"/>
    <x v="1"/>
    <x v="0"/>
    <x v="2"/>
    <n v="354.57157897949202"/>
    <n v="35.666665554046602"/>
    <n v="390.23824453353859"/>
    <n v="149.76175308227499"/>
    <n v="539.99999761581353"/>
  </r>
  <r>
    <x v="10"/>
    <x v="1"/>
    <x v="4"/>
    <x v="4"/>
    <x v="8"/>
    <n v="93010"/>
    <x v="101"/>
    <x v="1"/>
    <x v="1"/>
    <x v="0"/>
    <n v="25.270269393920898"/>
    <n v="4.0833334922790501"/>
    <n v="29.353602886199948"/>
    <n v="126.646396636963"/>
    <n v="155.99999952316296"/>
  </r>
  <r>
    <x v="10"/>
    <x v="1"/>
    <x v="4"/>
    <x v="4"/>
    <x v="8"/>
    <n v="93014"/>
    <x v="102"/>
    <x v="0"/>
    <x v="0"/>
    <x v="0"/>
    <n v="163.34429931640599"/>
    <n v="75.25"/>
    <n v="238.59429931640599"/>
    <n v="175.90570068359401"/>
    <n v="414.5"/>
  </r>
  <r>
    <x v="10"/>
    <x v="1"/>
    <x v="4"/>
    <x v="4"/>
    <x v="8"/>
    <n v="93014"/>
    <x v="102"/>
    <x v="0"/>
    <x v="0"/>
    <x v="1"/>
    <n v="1362.71226501465"/>
    <n v="237.5"/>
    <n v="1600.21226501465"/>
    <n v="410.78774642944302"/>
    <n v="2011.0000114440932"/>
  </r>
  <r>
    <x v="10"/>
    <x v="1"/>
    <x v="4"/>
    <x v="4"/>
    <x v="8"/>
    <n v="93014"/>
    <x v="102"/>
    <x v="0"/>
    <x v="0"/>
    <x v="2"/>
    <n v="718.93125152587902"/>
    <n v="111.833335876465"/>
    <n v="830.76458740234398"/>
    <n v="683.23541259765602"/>
    <n v="1514"/>
  </r>
  <r>
    <x v="10"/>
    <x v="1"/>
    <x v="4"/>
    <x v="4"/>
    <x v="8"/>
    <n v="93014"/>
    <x v="102"/>
    <x v="0"/>
    <x v="1"/>
    <x v="0"/>
    <n v="31.9187126159668"/>
    <n v="11.8333330154419"/>
    <n v="43.752045631408699"/>
    <n v="392.74795532226602"/>
    <n v="436.50000095367471"/>
  </r>
  <r>
    <x v="10"/>
    <x v="1"/>
    <x v="4"/>
    <x v="4"/>
    <x v="8"/>
    <n v="93014"/>
    <x v="102"/>
    <x v="1"/>
    <x v="0"/>
    <x v="0"/>
    <n v="170.52561950683599"/>
    <n v="95"/>
    <n v="265.52561950683599"/>
    <n v="156.47438049316401"/>
    <n v="422"/>
  </r>
  <r>
    <x v="10"/>
    <x v="1"/>
    <x v="4"/>
    <x v="4"/>
    <x v="8"/>
    <n v="93014"/>
    <x v="102"/>
    <x v="1"/>
    <x v="0"/>
    <x v="1"/>
    <n v="1485.4612121581999"/>
    <n v="228.25"/>
    <n v="1713.7112121581999"/>
    <n v="338.28877639770502"/>
    <n v="2051.999988555905"/>
  </r>
  <r>
    <x v="10"/>
    <x v="1"/>
    <x v="4"/>
    <x v="4"/>
    <x v="8"/>
    <n v="93014"/>
    <x v="102"/>
    <x v="1"/>
    <x v="0"/>
    <x v="2"/>
    <n v="829.82464599609398"/>
    <n v="145.08333587646499"/>
    <n v="974.90798187255893"/>
    <n v="504.09201812744101"/>
    <n v="1479"/>
  </r>
  <r>
    <x v="10"/>
    <x v="1"/>
    <x v="4"/>
    <x v="4"/>
    <x v="8"/>
    <n v="93014"/>
    <x v="102"/>
    <x v="1"/>
    <x v="1"/>
    <x v="0"/>
    <n v="50.6184787750244"/>
    <n v="19.583332702517499"/>
    <n v="70.201811477541895"/>
    <n v="331.29818725585898"/>
    <n v="401.49999873340084"/>
  </r>
  <r>
    <x v="10"/>
    <x v="1"/>
    <x v="4"/>
    <x v="4"/>
    <x v="8"/>
    <n v="93056"/>
    <x v="103"/>
    <x v="0"/>
    <x v="0"/>
    <x v="0"/>
    <n v="87.071067810058594"/>
    <n v="45.25"/>
    <n v="132.32106781005859"/>
    <n v="109.17893218994099"/>
    <n v="241.4999999999996"/>
  </r>
  <r>
    <x v="10"/>
    <x v="1"/>
    <x v="4"/>
    <x v="4"/>
    <x v="8"/>
    <n v="93056"/>
    <x v="103"/>
    <x v="0"/>
    <x v="0"/>
    <x v="1"/>
    <n v="1019.08653259277"/>
    <n v="127.250001907349"/>
    <n v="1146.3365345001191"/>
    <n v="243.16347885131799"/>
    <n v="1389.500013351437"/>
  </r>
  <r>
    <x v="10"/>
    <x v="1"/>
    <x v="4"/>
    <x v="4"/>
    <x v="8"/>
    <n v="93056"/>
    <x v="103"/>
    <x v="0"/>
    <x v="0"/>
    <x v="2"/>
    <n v="533.14021301269497"/>
    <n v="76.75"/>
    <n v="609.89021301269497"/>
    <n v="427.60978698730497"/>
    <n v="1037.5"/>
  </r>
  <r>
    <x v="10"/>
    <x v="1"/>
    <x v="4"/>
    <x v="4"/>
    <x v="8"/>
    <n v="93056"/>
    <x v="103"/>
    <x v="0"/>
    <x v="1"/>
    <x v="0"/>
    <n v="13.207802772521999"/>
    <n v="7.8333334922790501"/>
    <n v="21.04113626480105"/>
    <n v="217.95886230468801"/>
    <n v="238.99999856948907"/>
  </r>
  <r>
    <x v="10"/>
    <x v="1"/>
    <x v="4"/>
    <x v="4"/>
    <x v="8"/>
    <n v="93056"/>
    <x v="103"/>
    <x v="1"/>
    <x v="0"/>
    <x v="0"/>
    <n v="120.702392578125"/>
    <n v="49.666667938232401"/>
    <n v="170.36906051635739"/>
    <n v="89.130935668945298"/>
    <n v="259.49999618530268"/>
  </r>
  <r>
    <x v="10"/>
    <x v="1"/>
    <x v="4"/>
    <x v="4"/>
    <x v="8"/>
    <n v="93056"/>
    <x v="103"/>
    <x v="1"/>
    <x v="0"/>
    <x v="1"/>
    <n v="1175.7899780273401"/>
    <n v="135.41666412353501"/>
    <n v="1311.206642150875"/>
    <n v="145.29336357116699"/>
    <n v="1456.500005722042"/>
  </r>
  <r>
    <x v="10"/>
    <x v="1"/>
    <x v="4"/>
    <x v="4"/>
    <x v="8"/>
    <n v="93056"/>
    <x v="103"/>
    <x v="1"/>
    <x v="0"/>
    <x v="2"/>
    <n v="626.38446044921898"/>
    <n v="77.166667938232393"/>
    <n v="703.5511283874514"/>
    <n v="344.448886871338"/>
    <n v="1048.0000152587895"/>
  </r>
  <r>
    <x v="10"/>
    <x v="1"/>
    <x v="4"/>
    <x v="4"/>
    <x v="8"/>
    <n v="93056"/>
    <x v="103"/>
    <x v="1"/>
    <x v="1"/>
    <x v="0"/>
    <n v="32.202680587768597"/>
    <n v="11.666666671633701"/>
    <n v="43.869347259402296"/>
    <n v="259.13064575195301"/>
    <n v="302.99999301135529"/>
  </r>
  <r>
    <x v="10"/>
    <x v="1"/>
    <x v="4"/>
    <x v="4"/>
    <x v="8"/>
    <n v="93088"/>
    <x v="104"/>
    <x v="0"/>
    <x v="0"/>
    <x v="0"/>
    <n v="179.96272277832"/>
    <n v="66.416664123535199"/>
    <n v="246.37938690185518"/>
    <n v="251.62062072753901"/>
    <n v="498.00000762939419"/>
  </r>
  <r>
    <x v="10"/>
    <x v="1"/>
    <x v="4"/>
    <x v="4"/>
    <x v="8"/>
    <n v="93088"/>
    <x v="104"/>
    <x v="0"/>
    <x v="0"/>
    <x v="1"/>
    <n v="2327.1837768554701"/>
    <n v="217.749998092651"/>
    <n v="2544.933774948121"/>
    <n v="377.566215515137"/>
    <n v="2922.4999904632582"/>
  </r>
  <r>
    <x v="10"/>
    <x v="1"/>
    <x v="4"/>
    <x v="4"/>
    <x v="8"/>
    <n v="93088"/>
    <x v="104"/>
    <x v="0"/>
    <x v="0"/>
    <x v="2"/>
    <n v="1121.9562225341799"/>
    <n v="115.5"/>
    <n v="1237.4562225341799"/>
    <n v="751.54373168945301"/>
    <n v="1988.9999542236328"/>
  </r>
  <r>
    <x v="10"/>
    <x v="1"/>
    <x v="4"/>
    <x v="4"/>
    <x v="8"/>
    <n v="93088"/>
    <x v="104"/>
    <x v="0"/>
    <x v="1"/>
    <x v="0"/>
    <n v="31.047686576843301"/>
    <n v="11.3333330154419"/>
    <n v="42.381019592285199"/>
    <n v="518.61898803710903"/>
    <n v="561.00000762939419"/>
  </r>
  <r>
    <x v="10"/>
    <x v="1"/>
    <x v="4"/>
    <x v="4"/>
    <x v="8"/>
    <n v="93088"/>
    <x v="104"/>
    <x v="1"/>
    <x v="0"/>
    <x v="0"/>
    <n v="205.85841369628901"/>
    <n v="82.75"/>
    <n v="288.60841369628901"/>
    <n v="242.39158630371099"/>
    <n v="531"/>
  </r>
  <r>
    <x v="10"/>
    <x v="1"/>
    <x v="4"/>
    <x v="4"/>
    <x v="8"/>
    <n v="93088"/>
    <x v="104"/>
    <x v="1"/>
    <x v="0"/>
    <x v="1"/>
    <n v="2403.5721435546898"/>
    <n v="235.75"/>
    <n v="2639.3221435546898"/>
    <n v="252.677864074707"/>
    <n v="2892.0000076293968"/>
  </r>
  <r>
    <x v="10"/>
    <x v="1"/>
    <x v="4"/>
    <x v="4"/>
    <x v="8"/>
    <n v="93088"/>
    <x v="104"/>
    <x v="1"/>
    <x v="0"/>
    <x v="2"/>
    <n v="1350.40309143066"/>
    <n v="112.666666030884"/>
    <n v="1463.069757461544"/>
    <n v="533.430263519287"/>
    <n v="1996.5000209808309"/>
  </r>
  <r>
    <x v="10"/>
    <x v="1"/>
    <x v="4"/>
    <x v="4"/>
    <x v="8"/>
    <n v="93088"/>
    <x v="104"/>
    <x v="1"/>
    <x v="1"/>
    <x v="0"/>
    <n v="68.126945495605497"/>
    <n v="14.7500003278255"/>
    <n v="82.876945823431001"/>
    <n v="497.123046875"/>
    <n v="579.99999269843102"/>
  </r>
  <r>
    <x v="10"/>
    <x v="1"/>
    <x v="4"/>
    <x v="4"/>
    <x v="8"/>
    <n v="93090"/>
    <x v="105"/>
    <x v="0"/>
    <x v="0"/>
    <x v="0"/>
    <n v="55.460472106933601"/>
    <n v="30.1666660308838"/>
    <n v="85.627138137817397"/>
    <n v="68.372863769531307"/>
    <n v="154.00000190734869"/>
  </r>
  <r>
    <x v="10"/>
    <x v="1"/>
    <x v="4"/>
    <x v="4"/>
    <x v="8"/>
    <n v="93090"/>
    <x v="105"/>
    <x v="0"/>
    <x v="0"/>
    <x v="1"/>
    <n v="530.713623046875"/>
    <n v="99.083333969116197"/>
    <n v="629.79695701599121"/>
    <n v="174.70303916931201"/>
    <n v="804.49999618530319"/>
  </r>
  <r>
    <x v="10"/>
    <x v="1"/>
    <x v="4"/>
    <x v="4"/>
    <x v="8"/>
    <n v="93090"/>
    <x v="105"/>
    <x v="0"/>
    <x v="0"/>
    <x v="2"/>
    <n v="281.78309631347702"/>
    <n v="62.166666030883803"/>
    <n v="343.94976234436081"/>
    <n v="310.05022430419899"/>
    <n v="653.9999866485598"/>
  </r>
  <r>
    <x v="10"/>
    <x v="1"/>
    <x v="4"/>
    <x v="4"/>
    <x v="8"/>
    <n v="93090"/>
    <x v="105"/>
    <x v="0"/>
    <x v="1"/>
    <x v="0"/>
    <n v="11.9574456214905"/>
    <n v="5.9166668280959103"/>
    <n v="17.874112449586409"/>
    <n v="141.625888824463"/>
    <n v="159.50000127404942"/>
  </r>
  <r>
    <x v="10"/>
    <x v="1"/>
    <x v="4"/>
    <x v="4"/>
    <x v="8"/>
    <n v="93090"/>
    <x v="105"/>
    <x v="1"/>
    <x v="0"/>
    <x v="0"/>
    <n v="73.386566162109403"/>
    <n v="39.666667938232401"/>
    <n v="113.0532341003418"/>
    <n v="70.946769714355497"/>
    <n v="184.00000381469729"/>
  </r>
  <r>
    <x v="10"/>
    <x v="1"/>
    <x v="4"/>
    <x v="4"/>
    <x v="8"/>
    <n v="93090"/>
    <x v="105"/>
    <x v="1"/>
    <x v="0"/>
    <x v="1"/>
    <n v="606.184852600098"/>
    <n v="128.75"/>
    <n v="734.934852600098"/>
    <n v="111.065140724182"/>
    <n v="845.99999332428001"/>
  </r>
  <r>
    <x v="10"/>
    <x v="1"/>
    <x v="4"/>
    <x v="4"/>
    <x v="8"/>
    <n v="93090"/>
    <x v="105"/>
    <x v="1"/>
    <x v="0"/>
    <x v="2"/>
    <n v="342.04797744750999"/>
    <n v="69.000001907348604"/>
    <n v="411.04797935485863"/>
    <n v="242.95203018188499"/>
    <n v="654.00000953674362"/>
  </r>
  <r>
    <x v="10"/>
    <x v="1"/>
    <x v="4"/>
    <x v="4"/>
    <x v="8"/>
    <n v="93090"/>
    <x v="105"/>
    <x v="1"/>
    <x v="1"/>
    <x v="0"/>
    <n v="15.8121056556702"/>
    <n v="5.4166665077209499"/>
    <n v="21.228772163391149"/>
    <n v="131.271228790283"/>
    <n v="152.50000095367415"/>
  </r>
  <r>
    <x v="10"/>
    <x v="1"/>
    <x v="5"/>
    <x v="3"/>
    <x v="9"/>
    <n v="61003"/>
    <x v="106"/>
    <x v="0"/>
    <x v="0"/>
    <x v="0"/>
    <n v="144.93571472168"/>
    <n v="73.5"/>
    <n v="218.43571472168"/>
    <n v="191.56428527832"/>
    <n v="410"/>
  </r>
  <r>
    <x v="10"/>
    <x v="1"/>
    <x v="5"/>
    <x v="3"/>
    <x v="9"/>
    <n v="61003"/>
    <x v="106"/>
    <x v="0"/>
    <x v="0"/>
    <x v="1"/>
    <n v="1703.8336486816399"/>
    <n v="239.75"/>
    <n v="1943.5836486816399"/>
    <n v="426.41635894775402"/>
    <n v="2370.0000076293941"/>
  </r>
  <r>
    <x v="10"/>
    <x v="1"/>
    <x v="5"/>
    <x v="3"/>
    <x v="9"/>
    <n v="61003"/>
    <x v="106"/>
    <x v="0"/>
    <x v="0"/>
    <x v="2"/>
    <n v="716.47349548339798"/>
    <n v="119.166667938232"/>
    <n v="835.64016342162995"/>
    <n v="612.85984802246105"/>
    <n v="1448.5000114440909"/>
  </r>
  <r>
    <x v="10"/>
    <x v="1"/>
    <x v="5"/>
    <x v="3"/>
    <x v="9"/>
    <n v="61003"/>
    <x v="106"/>
    <x v="0"/>
    <x v="1"/>
    <x v="0"/>
    <n v="33.015960693359403"/>
    <n v="8.1666669845581108"/>
    <n v="41.182627677917516"/>
    <n v="403.81736755371099"/>
    <n v="444.99999523162853"/>
  </r>
  <r>
    <x v="10"/>
    <x v="1"/>
    <x v="5"/>
    <x v="3"/>
    <x v="9"/>
    <n v="61003"/>
    <x v="106"/>
    <x v="1"/>
    <x v="0"/>
    <x v="0"/>
    <n v="192.33247375488301"/>
    <n v="78.75"/>
    <n v="271.08247375488304"/>
    <n v="158.41752624511699"/>
    <n v="429.5"/>
  </r>
  <r>
    <x v="10"/>
    <x v="1"/>
    <x v="5"/>
    <x v="3"/>
    <x v="9"/>
    <n v="61003"/>
    <x v="106"/>
    <x v="1"/>
    <x v="0"/>
    <x v="1"/>
    <n v="1858.3517456054699"/>
    <n v="209.83333396911601"/>
    <n v="2068.1850795745859"/>
    <n v="238.81489944457999"/>
    <n v="2306.9999790191659"/>
  </r>
  <r>
    <x v="10"/>
    <x v="1"/>
    <x v="5"/>
    <x v="3"/>
    <x v="9"/>
    <n v="61003"/>
    <x v="106"/>
    <x v="1"/>
    <x v="0"/>
    <x v="2"/>
    <n v="847.39479064941395"/>
    <n v="131.083332061768"/>
    <n v="978.47812271118198"/>
    <n v="409.02185821533197"/>
    <n v="1387.4999809265139"/>
  </r>
  <r>
    <x v="10"/>
    <x v="1"/>
    <x v="5"/>
    <x v="3"/>
    <x v="9"/>
    <n v="61003"/>
    <x v="106"/>
    <x v="1"/>
    <x v="1"/>
    <x v="0"/>
    <n v="53.840604782104499"/>
    <n v="15"/>
    <n v="68.840604782104492"/>
    <n v="373.15940093994101"/>
    <n v="442.0000057220455"/>
  </r>
  <r>
    <x v="10"/>
    <x v="1"/>
    <x v="5"/>
    <x v="3"/>
    <x v="9"/>
    <n v="61010"/>
    <x v="107"/>
    <x v="0"/>
    <x v="0"/>
    <x v="0"/>
    <n v="31.932712554931602"/>
    <n v="8.5833330154418892"/>
    <n v="40.516045570373493"/>
    <n v="53.483955383300803"/>
    <n v="94.000000953674288"/>
  </r>
  <r>
    <x v="10"/>
    <x v="1"/>
    <x v="5"/>
    <x v="3"/>
    <x v="9"/>
    <n v="61010"/>
    <x v="107"/>
    <x v="0"/>
    <x v="0"/>
    <x v="1"/>
    <n v="456.30472183227499"/>
    <n v="29.000000476837201"/>
    <n v="485.30472230911221"/>
    <n v="46.695276260375998"/>
    <n v="531.99999856948818"/>
  </r>
  <r>
    <x v="10"/>
    <x v="1"/>
    <x v="5"/>
    <x v="3"/>
    <x v="9"/>
    <n v="61010"/>
    <x v="107"/>
    <x v="0"/>
    <x v="0"/>
    <x v="2"/>
    <n v="208.03688430786099"/>
    <n v="19.666666507720901"/>
    <n v="227.70355081558188"/>
    <n v="107.296451568604"/>
    <n v="335.0000023841859"/>
  </r>
  <r>
    <x v="10"/>
    <x v="1"/>
    <x v="5"/>
    <x v="3"/>
    <x v="9"/>
    <n v="61010"/>
    <x v="107"/>
    <x v="0"/>
    <x v="1"/>
    <x v="0"/>
    <n v="4.69067454338074"/>
    <n v="1.6666666269302399"/>
    <n v="6.3573411703109795"/>
    <n v="72.642658233642607"/>
    <n v="78.999999403953581"/>
  </r>
  <r>
    <x v="10"/>
    <x v="1"/>
    <x v="5"/>
    <x v="3"/>
    <x v="9"/>
    <n v="61010"/>
    <x v="107"/>
    <x v="1"/>
    <x v="0"/>
    <x v="0"/>
    <n v="42.172000885009801"/>
    <n v="13.8333330154419"/>
    <n v="56.005333900451703"/>
    <n v="49.494667053222699"/>
    <n v="105.5000009536744"/>
  </r>
  <r>
    <x v="10"/>
    <x v="1"/>
    <x v="5"/>
    <x v="3"/>
    <x v="9"/>
    <n v="61010"/>
    <x v="107"/>
    <x v="1"/>
    <x v="0"/>
    <x v="1"/>
    <n v="481.27620697021501"/>
    <n v="40.416667222976699"/>
    <n v="521.69287419319176"/>
    <n v="37.807123661041302"/>
    <n v="559.49999785423302"/>
  </r>
  <r>
    <x v="10"/>
    <x v="1"/>
    <x v="5"/>
    <x v="3"/>
    <x v="9"/>
    <n v="61010"/>
    <x v="107"/>
    <x v="1"/>
    <x v="0"/>
    <x v="2"/>
    <n v="248.375"/>
    <n v="20.999999523162799"/>
    <n v="269.37499952316278"/>
    <n v="90.125000476837201"/>
    <n v="359.5"/>
  </r>
  <r>
    <x v="10"/>
    <x v="1"/>
    <x v="5"/>
    <x v="3"/>
    <x v="9"/>
    <n v="61010"/>
    <x v="107"/>
    <x v="1"/>
    <x v="1"/>
    <x v="0"/>
    <n v="12.792973041534401"/>
    <n v="3.1666667461395299"/>
    <n v="15.959639787673931"/>
    <n v="85.540359497070298"/>
    <n v="101.49999928474423"/>
  </r>
  <r>
    <x v="10"/>
    <x v="1"/>
    <x v="5"/>
    <x v="3"/>
    <x v="9"/>
    <n v="61012"/>
    <x v="108"/>
    <x v="0"/>
    <x v="0"/>
    <x v="0"/>
    <n v="52.9872436523438"/>
    <n v="18.5"/>
    <n v="71.487243652343807"/>
    <n v="60.5127563476563"/>
    <n v="132.00000000000011"/>
  </r>
  <r>
    <x v="10"/>
    <x v="1"/>
    <x v="5"/>
    <x v="3"/>
    <x v="9"/>
    <n v="61012"/>
    <x v="108"/>
    <x v="0"/>
    <x v="0"/>
    <x v="1"/>
    <n v="617.78050231933605"/>
    <n v="39.333332538604701"/>
    <n v="657.11383485794079"/>
    <n v="90.886175155639606"/>
    <n v="748.00001001358044"/>
  </r>
  <r>
    <x v="10"/>
    <x v="1"/>
    <x v="5"/>
    <x v="3"/>
    <x v="9"/>
    <n v="61012"/>
    <x v="108"/>
    <x v="0"/>
    <x v="0"/>
    <x v="2"/>
    <n v="286.91064834594698"/>
    <n v="25.166666507720901"/>
    <n v="312.07731485366787"/>
    <n v="131.922687530518"/>
    <n v="444.0000023841859"/>
  </r>
  <r>
    <x v="10"/>
    <x v="1"/>
    <x v="5"/>
    <x v="3"/>
    <x v="9"/>
    <n v="61012"/>
    <x v="108"/>
    <x v="0"/>
    <x v="1"/>
    <x v="0"/>
    <n v="9.9613504409790004"/>
    <n v="2.5"/>
    <n v="12.461350440979"/>
    <n v="133.53864669799799"/>
    <n v="145.99999713897699"/>
  </r>
  <r>
    <x v="10"/>
    <x v="1"/>
    <x v="5"/>
    <x v="3"/>
    <x v="9"/>
    <n v="61012"/>
    <x v="108"/>
    <x v="1"/>
    <x v="0"/>
    <x v="0"/>
    <n v="57.458511352539098"/>
    <n v="19.1666660308838"/>
    <n v="76.625177383422894"/>
    <n v="62.874820709228501"/>
    <n v="139.4999980926514"/>
  </r>
  <r>
    <x v="10"/>
    <x v="1"/>
    <x v="5"/>
    <x v="3"/>
    <x v="9"/>
    <n v="61012"/>
    <x v="108"/>
    <x v="1"/>
    <x v="0"/>
    <x v="1"/>
    <n v="649.32883453369095"/>
    <n v="40.333333492279102"/>
    <n v="689.66216802597"/>
    <n v="47.337826728820801"/>
    <n v="736.99999475479081"/>
  </r>
  <r>
    <x v="10"/>
    <x v="1"/>
    <x v="5"/>
    <x v="3"/>
    <x v="9"/>
    <n v="61012"/>
    <x v="108"/>
    <x v="1"/>
    <x v="0"/>
    <x v="2"/>
    <n v="329.89641571044899"/>
    <n v="30.166666507720901"/>
    <n v="360.06308221816988"/>
    <n v="113.436908721924"/>
    <n v="473.49999094009388"/>
  </r>
  <r>
    <x v="10"/>
    <x v="1"/>
    <x v="5"/>
    <x v="3"/>
    <x v="9"/>
    <n v="61012"/>
    <x v="108"/>
    <x v="1"/>
    <x v="1"/>
    <x v="0"/>
    <n v="22.956912040710399"/>
    <n v="4.8333333358168602"/>
    <n v="27.79024537652726"/>
    <n v="120.20975112915001"/>
    <n v="147.99999650567727"/>
  </r>
  <r>
    <x v="10"/>
    <x v="1"/>
    <x v="5"/>
    <x v="3"/>
    <x v="9"/>
    <n v="61019"/>
    <x v="109"/>
    <x v="0"/>
    <x v="0"/>
    <x v="0"/>
    <n v="47.048286437988303"/>
    <n v="13.5833330154419"/>
    <n v="60.631619453430204"/>
    <n v="54.368381500244098"/>
    <n v="115.0000009536743"/>
  </r>
  <r>
    <x v="10"/>
    <x v="1"/>
    <x v="5"/>
    <x v="3"/>
    <x v="9"/>
    <n v="61019"/>
    <x v="109"/>
    <x v="0"/>
    <x v="0"/>
    <x v="1"/>
    <n v="621.85820007324196"/>
    <n v="53.083333492279102"/>
    <n v="674.94153356552101"/>
    <n v="75.558472633361802"/>
    <n v="750.50000619888283"/>
  </r>
  <r>
    <x v="10"/>
    <x v="1"/>
    <x v="5"/>
    <x v="3"/>
    <x v="9"/>
    <n v="61019"/>
    <x v="109"/>
    <x v="0"/>
    <x v="0"/>
    <x v="2"/>
    <n v="325.93801116943399"/>
    <n v="43.083333969116197"/>
    <n v="369.0213451385502"/>
    <n v="199.97866821289099"/>
    <n v="569.00001335144123"/>
  </r>
  <r>
    <x v="10"/>
    <x v="1"/>
    <x v="5"/>
    <x v="3"/>
    <x v="9"/>
    <n v="61019"/>
    <x v="109"/>
    <x v="0"/>
    <x v="1"/>
    <x v="0"/>
    <n v="9.0104146003723091"/>
    <n v="0.91666668653488204"/>
    <n v="9.9270812869071907"/>
    <n v="120.07292175293"/>
    <n v="130.0000030398372"/>
  </r>
  <r>
    <x v="10"/>
    <x v="1"/>
    <x v="5"/>
    <x v="3"/>
    <x v="9"/>
    <n v="61019"/>
    <x v="109"/>
    <x v="1"/>
    <x v="0"/>
    <x v="0"/>
    <n v="51.844413757324197"/>
    <n v="18"/>
    <n v="69.84441375732419"/>
    <n v="56.155586242675803"/>
    <n v="126"/>
  </r>
  <r>
    <x v="10"/>
    <x v="1"/>
    <x v="5"/>
    <x v="3"/>
    <x v="9"/>
    <n v="61019"/>
    <x v="109"/>
    <x v="1"/>
    <x v="0"/>
    <x v="1"/>
    <n v="670.495811462402"/>
    <n v="53.166665792465203"/>
    <n v="723.66247725486721"/>
    <n v="51.337532997131298"/>
    <n v="775.00001025199856"/>
  </r>
  <r>
    <x v="10"/>
    <x v="1"/>
    <x v="5"/>
    <x v="3"/>
    <x v="9"/>
    <n v="61019"/>
    <x v="109"/>
    <x v="1"/>
    <x v="0"/>
    <x v="2"/>
    <n v="388.00971984863298"/>
    <n v="29.416666507720901"/>
    <n v="417.42638635635387"/>
    <n v="128.57361125945999"/>
    <n v="545.99999761581387"/>
  </r>
  <r>
    <x v="10"/>
    <x v="1"/>
    <x v="5"/>
    <x v="3"/>
    <x v="9"/>
    <n v="61019"/>
    <x v="109"/>
    <x v="1"/>
    <x v="1"/>
    <x v="0"/>
    <n v="21.695140838623001"/>
    <n v="3.0833332538604701"/>
    <n v="24.778474092483471"/>
    <n v="137.72152709960901"/>
    <n v="162.50000119209247"/>
  </r>
  <r>
    <x v="10"/>
    <x v="1"/>
    <x v="5"/>
    <x v="3"/>
    <x v="9"/>
    <n v="61024"/>
    <x v="110"/>
    <x v="0"/>
    <x v="0"/>
    <x v="0"/>
    <n v="36.084300994872997"/>
    <n v="15"/>
    <n v="51.084300994872997"/>
    <n v="57.415699005127003"/>
    <n v="108.5"/>
  </r>
  <r>
    <x v="10"/>
    <x v="1"/>
    <x v="5"/>
    <x v="3"/>
    <x v="9"/>
    <n v="61024"/>
    <x v="110"/>
    <x v="0"/>
    <x v="0"/>
    <x v="1"/>
    <n v="448.88397216796898"/>
    <n v="40.083332538604701"/>
    <n v="488.96730470657366"/>
    <n v="102.032698631287"/>
    <n v="591.00000333786068"/>
  </r>
  <r>
    <x v="10"/>
    <x v="1"/>
    <x v="5"/>
    <x v="3"/>
    <x v="9"/>
    <n v="61024"/>
    <x v="110"/>
    <x v="0"/>
    <x v="0"/>
    <x v="2"/>
    <n v="207.538074493408"/>
    <n v="34.416666507720898"/>
    <n v="241.95474100112889"/>
    <n v="174.045269012451"/>
    <n v="416.00001001357987"/>
  </r>
  <r>
    <x v="10"/>
    <x v="1"/>
    <x v="5"/>
    <x v="3"/>
    <x v="9"/>
    <n v="61024"/>
    <x v="110"/>
    <x v="0"/>
    <x v="1"/>
    <x v="0"/>
    <n v="10.1818790435791"/>
    <n v="3.75"/>
    <n v="13.9318790435791"/>
    <n v="99.568122863769503"/>
    <n v="113.5000019073486"/>
  </r>
  <r>
    <x v="10"/>
    <x v="1"/>
    <x v="5"/>
    <x v="3"/>
    <x v="9"/>
    <n v="61024"/>
    <x v="110"/>
    <x v="1"/>
    <x v="0"/>
    <x v="0"/>
    <n v="58.041542053222699"/>
    <n v="18.5"/>
    <n v="76.541542053222699"/>
    <n v="41.958457946777301"/>
    <n v="118.5"/>
  </r>
  <r>
    <x v="10"/>
    <x v="1"/>
    <x v="5"/>
    <x v="3"/>
    <x v="9"/>
    <n v="61024"/>
    <x v="110"/>
    <x v="1"/>
    <x v="0"/>
    <x v="1"/>
    <n v="473.28915405273398"/>
    <n v="44.333332538604701"/>
    <n v="517.62248659133866"/>
    <n v="60.877516746521003"/>
    <n v="578.50000333785965"/>
  </r>
  <r>
    <x v="10"/>
    <x v="1"/>
    <x v="5"/>
    <x v="3"/>
    <x v="9"/>
    <n v="61024"/>
    <x v="110"/>
    <x v="1"/>
    <x v="0"/>
    <x v="2"/>
    <n v="253.034091949463"/>
    <n v="33.166667461395299"/>
    <n v="286.20075941085832"/>
    <n v="135.79924392700201"/>
    <n v="422.00000333786033"/>
  </r>
  <r>
    <x v="10"/>
    <x v="1"/>
    <x v="5"/>
    <x v="3"/>
    <x v="9"/>
    <n v="61024"/>
    <x v="110"/>
    <x v="1"/>
    <x v="1"/>
    <x v="0"/>
    <n v="15.2107753753662"/>
    <n v="5.75"/>
    <n v="20.9607753753662"/>
    <n v="109.039226531982"/>
    <n v="130.00000190734821"/>
  </r>
  <r>
    <x v="10"/>
    <x v="1"/>
    <x v="5"/>
    <x v="3"/>
    <x v="9"/>
    <n v="61028"/>
    <x v="111"/>
    <x v="0"/>
    <x v="0"/>
    <x v="0"/>
    <n v="46.926013946533203"/>
    <n v="20"/>
    <n v="66.926013946533203"/>
    <n v="65.573982238769503"/>
    <n v="132.49999618530271"/>
  </r>
  <r>
    <x v="10"/>
    <x v="1"/>
    <x v="5"/>
    <x v="3"/>
    <x v="9"/>
    <n v="61028"/>
    <x v="111"/>
    <x v="0"/>
    <x v="0"/>
    <x v="1"/>
    <n v="823.28407287597702"/>
    <n v="56.666667461395299"/>
    <n v="879.95074033737228"/>
    <n v="105.04925537109401"/>
    <n v="984.99999570846626"/>
  </r>
  <r>
    <x v="10"/>
    <x v="1"/>
    <x v="5"/>
    <x v="3"/>
    <x v="9"/>
    <n v="61028"/>
    <x v="111"/>
    <x v="0"/>
    <x v="0"/>
    <x v="2"/>
    <n v="290.31800079345697"/>
    <n v="22.916666984558098"/>
    <n v="313.23466777801508"/>
    <n v="165.265331268311"/>
    <n v="478.49999904632608"/>
  </r>
  <r>
    <x v="10"/>
    <x v="1"/>
    <x v="5"/>
    <x v="3"/>
    <x v="9"/>
    <n v="61028"/>
    <x v="111"/>
    <x v="0"/>
    <x v="1"/>
    <x v="0"/>
    <n v="11.398438930511499"/>
    <n v="1.9166666269302399"/>
    <n v="13.31510555744174"/>
    <n v="151.18489837646499"/>
    <n v="164.50000393390673"/>
  </r>
  <r>
    <x v="10"/>
    <x v="1"/>
    <x v="5"/>
    <x v="3"/>
    <x v="9"/>
    <n v="61028"/>
    <x v="111"/>
    <x v="1"/>
    <x v="0"/>
    <x v="0"/>
    <n v="61.7402534484863"/>
    <n v="18.3333339691162"/>
    <n v="80.073587417602496"/>
    <n v="74.426414489746094"/>
    <n v="154.50000190734858"/>
  </r>
  <r>
    <x v="10"/>
    <x v="1"/>
    <x v="5"/>
    <x v="3"/>
    <x v="9"/>
    <n v="61028"/>
    <x v="111"/>
    <x v="1"/>
    <x v="0"/>
    <x v="1"/>
    <n v="818.08889007568405"/>
    <n v="45.666667461395299"/>
    <n v="863.75555753707931"/>
    <n v="74.244426727294893"/>
    <n v="937.99998426437423"/>
  </r>
  <r>
    <x v="10"/>
    <x v="1"/>
    <x v="5"/>
    <x v="3"/>
    <x v="9"/>
    <n v="61028"/>
    <x v="111"/>
    <x v="1"/>
    <x v="0"/>
    <x v="2"/>
    <n v="363.88744735717802"/>
    <n v="28.833333492279099"/>
    <n v="392.72078084945713"/>
    <n v="109.77922821044901"/>
    <n v="502.50000905990612"/>
  </r>
  <r>
    <x v="10"/>
    <x v="1"/>
    <x v="5"/>
    <x v="3"/>
    <x v="9"/>
    <n v="61028"/>
    <x v="111"/>
    <x v="1"/>
    <x v="1"/>
    <x v="0"/>
    <n v="15.6485900878906"/>
    <n v="1.75"/>
    <n v="17.3985900878906"/>
    <n v="131.60141372680701"/>
    <n v="149.00000381469761"/>
  </r>
  <r>
    <x v="10"/>
    <x v="1"/>
    <x v="5"/>
    <x v="3"/>
    <x v="9"/>
    <n v="61031"/>
    <x v="112"/>
    <x v="0"/>
    <x v="0"/>
    <x v="0"/>
    <n v="230.73500061035199"/>
    <n v="141.83332824707"/>
    <n v="372.56832885742199"/>
    <n v="330.43167114257801"/>
    <n v="703"/>
  </r>
  <r>
    <x v="10"/>
    <x v="1"/>
    <x v="5"/>
    <x v="3"/>
    <x v="9"/>
    <n v="61031"/>
    <x v="112"/>
    <x v="0"/>
    <x v="0"/>
    <x v="1"/>
    <n v="2173.7960205078102"/>
    <n v="457.91666412353499"/>
    <n v="2631.7126846313454"/>
    <n v="602.787315368652"/>
    <n v="3234.4999999999973"/>
  </r>
  <r>
    <x v="10"/>
    <x v="1"/>
    <x v="5"/>
    <x v="3"/>
    <x v="9"/>
    <n v="61031"/>
    <x v="112"/>
    <x v="0"/>
    <x v="0"/>
    <x v="2"/>
    <n v="1190.7007141113299"/>
    <n v="197.333332061768"/>
    <n v="1388.034046173098"/>
    <n v="880.46591186523403"/>
    <n v="2268.4999580383319"/>
  </r>
  <r>
    <x v="10"/>
    <x v="1"/>
    <x v="5"/>
    <x v="3"/>
    <x v="9"/>
    <n v="61031"/>
    <x v="112"/>
    <x v="0"/>
    <x v="1"/>
    <x v="0"/>
    <n v="44.864671707153299"/>
    <n v="27.75"/>
    <n v="72.614671707153292"/>
    <n v="553.38533020019497"/>
    <n v="626.00000190734829"/>
  </r>
  <r>
    <x v="10"/>
    <x v="1"/>
    <x v="5"/>
    <x v="3"/>
    <x v="9"/>
    <n v="61031"/>
    <x v="112"/>
    <x v="1"/>
    <x v="0"/>
    <x v="0"/>
    <n v="251.86465454101599"/>
    <n v="148.5"/>
    <n v="400.36465454101597"/>
    <n v="271.13534545898398"/>
    <n v="671.5"/>
  </r>
  <r>
    <x v="10"/>
    <x v="1"/>
    <x v="5"/>
    <x v="3"/>
    <x v="9"/>
    <n v="61031"/>
    <x v="112"/>
    <x v="1"/>
    <x v="0"/>
    <x v="1"/>
    <n v="2484.4953308105501"/>
    <n v="518.16667175293003"/>
    <n v="3002.6620025634802"/>
    <n v="496.33798980712902"/>
    <n v="3498.9999923706091"/>
  </r>
  <r>
    <x v="10"/>
    <x v="1"/>
    <x v="5"/>
    <x v="3"/>
    <x v="9"/>
    <n v="61031"/>
    <x v="112"/>
    <x v="1"/>
    <x v="0"/>
    <x v="2"/>
    <n v="1307.5530090331999"/>
    <n v="244.58332824707"/>
    <n v="1552.13633728027"/>
    <n v="572.86369323730503"/>
    <n v="2125.0000305175749"/>
  </r>
  <r>
    <x v="10"/>
    <x v="1"/>
    <x v="5"/>
    <x v="3"/>
    <x v="9"/>
    <n v="61031"/>
    <x v="112"/>
    <x v="1"/>
    <x v="1"/>
    <x v="0"/>
    <n v="65.563644409179702"/>
    <n v="30.833333335816899"/>
    <n v="96.396977744996605"/>
    <n v="532.60301208496105"/>
    <n v="628.99998982995771"/>
  </r>
  <r>
    <x v="10"/>
    <x v="1"/>
    <x v="5"/>
    <x v="3"/>
    <x v="9"/>
    <n v="61039"/>
    <x v="113"/>
    <x v="0"/>
    <x v="0"/>
    <x v="0"/>
    <n v="38.513511657714801"/>
    <n v="19.6666660308838"/>
    <n v="58.180177688598604"/>
    <n v="79.31982421875"/>
    <n v="137.5000019073486"/>
  </r>
  <r>
    <x v="10"/>
    <x v="1"/>
    <x v="5"/>
    <x v="3"/>
    <x v="9"/>
    <n v="61039"/>
    <x v="113"/>
    <x v="0"/>
    <x v="0"/>
    <x v="1"/>
    <n v="726.48611450195301"/>
    <n v="67.249999046325698"/>
    <n v="793.73611354827869"/>
    <n v="113.763883590698"/>
    <n v="907.49999713897671"/>
  </r>
  <r>
    <x v="10"/>
    <x v="1"/>
    <x v="5"/>
    <x v="3"/>
    <x v="9"/>
    <n v="61039"/>
    <x v="113"/>
    <x v="0"/>
    <x v="0"/>
    <x v="2"/>
    <n v="318.66901779174799"/>
    <n v="36.416666984558098"/>
    <n v="355.0856847763061"/>
    <n v="232.414318084717"/>
    <n v="587.50000286102306"/>
  </r>
  <r>
    <x v="10"/>
    <x v="1"/>
    <x v="5"/>
    <x v="3"/>
    <x v="9"/>
    <n v="61039"/>
    <x v="113"/>
    <x v="0"/>
    <x v="1"/>
    <x v="0"/>
    <n v="11.881014823913601"/>
    <n v="3.3333332538604701"/>
    <n v="15.214348077774071"/>
    <n v="170.78564834594701"/>
    <n v="185.99999642372109"/>
  </r>
  <r>
    <x v="10"/>
    <x v="1"/>
    <x v="5"/>
    <x v="3"/>
    <x v="9"/>
    <n v="61039"/>
    <x v="113"/>
    <x v="1"/>
    <x v="0"/>
    <x v="0"/>
    <n v="58.3810424804688"/>
    <n v="32.833332061767599"/>
    <n v="91.214374542236399"/>
    <n v="73.785621643066406"/>
    <n v="164.99999618530279"/>
  </r>
  <r>
    <x v="10"/>
    <x v="1"/>
    <x v="5"/>
    <x v="3"/>
    <x v="9"/>
    <n v="61039"/>
    <x v="113"/>
    <x v="1"/>
    <x v="0"/>
    <x v="1"/>
    <n v="741.19777679443405"/>
    <n v="63.75"/>
    <n v="804.94777679443405"/>
    <n v="75.552226066589398"/>
    <n v="880.5000028610234"/>
  </r>
  <r>
    <x v="10"/>
    <x v="1"/>
    <x v="5"/>
    <x v="3"/>
    <x v="9"/>
    <n v="61039"/>
    <x v="113"/>
    <x v="1"/>
    <x v="0"/>
    <x v="2"/>
    <n v="415.78984069824202"/>
    <n v="44.083333969116197"/>
    <n v="459.87317466735823"/>
    <n v="143.12682819366501"/>
    <n v="603.00000286102318"/>
  </r>
  <r>
    <x v="10"/>
    <x v="1"/>
    <x v="5"/>
    <x v="3"/>
    <x v="9"/>
    <n v="61039"/>
    <x v="113"/>
    <x v="1"/>
    <x v="1"/>
    <x v="0"/>
    <n v="16.2003173828125"/>
    <n v="5.75"/>
    <n v="21.9503173828125"/>
    <n v="126.54968643188499"/>
    <n v="148.50000381469749"/>
  </r>
  <r>
    <x v="10"/>
    <x v="1"/>
    <x v="5"/>
    <x v="3"/>
    <x v="9"/>
    <n v="61041"/>
    <x v="114"/>
    <x v="0"/>
    <x v="0"/>
    <x v="0"/>
    <n v="44.928409576416001"/>
    <n v="12.4166669845581"/>
    <n v="57.3450765609741"/>
    <n v="59.154922485351598"/>
    <n v="116.4999990463257"/>
  </r>
  <r>
    <x v="10"/>
    <x v="1"/>
    <x v="5"/>
    <x v="3"/>
    <x v="9"/>
    <n v="61041"/>
    <x v="114"/>
    <x v="0"/>
    <x v="0"/>
    <x v="1"/>
    <n v="574.708251953125"/>
    <n v="55.75"/>
    <n v="630.458251953125"/>
    <n v="84.541744232177706"/>
    <n v="714.99999618530273"/>
  </r>
  <r>
    <x v="10"/>
    <x v="1"/>
    <x v="5"/>
    <x v="3"/>
    <x v="9"/>
    <n v="61041"/>
    <x v="114"/>
    <x v="0"/>
    <x v="0"/>
    <x v="2"/>
    <n v="262.89259338378901"/>
    <n v="29.416666507720901"/>
    <n v="292.3092598915099"/>
    <n v="154.19073104858401"/>
    <n v="446.49999094009388"/>
  </r>
  <r>
    <x v="10"/>
    <x v="1"/>
    <x v="5"/>
    <x v="3"/>
    <x v="9"/>
    <n v="61041"/>
    <x v="114"/>
    <x v="0"/>
    <x v="1"/>
    <x v="0"/>
    <n v="9.3734738826751691"/>
    <n v="3.0833332538604701"/>
    <n v="12.456807136535639"/>
    <n v="123.543193817139"/>
    <n v="136.00000095367463"/>
  </r>
  <r>
    <x v="10"/>
    <x v="1"/>
    <x v="5"/>
    <x v="3"/>
    <x v="9"/>
    <n v="61041"/>
    <x v="114"/>
    <x v="1"/>
    <x v="0"/>
    <x v="0"/>
    <n v="40.555423736572301"/>
    <n v="16.9166660308838"/>
    <n v="57.472089767456097"/>
    <n v="67.527908325195298"/>
    <n v="124.9999980926514"/>
  </r>
  <r>
    <x v="10"/>
    <x v="1"/>
    <x v="5"/>
    <x v="3"/>
    <x v="9"/>
    <n v="61041"/>
    <x v="114"/>
    <x v="1"/>
    <x v="0"/>
    <x v="1"/>
    <n v="616.89037322998001"/>
    <n v="38.083333015441902"/>
    <n v="654.97370624542191"/>
    <n v="45.526293039321899"/>
    <n v="700.49999928474381"/>
  </r>
  <r>
    <x v="10"/>
    <x v="1"/>
    <x v="5"/>
    <x v="3"/>
    <x v="9"/>
    <n v="61041"/>
    <x v="114"/>
    <x v="1"/>
    <x v="0"/>
    <x v="2"/>
    <n v="336.56182861328102"/>
    <n v="21.833333015441902"/>
    <n v="358.39516162872292"/>
    <n v="106.10483551025401"/>
    <n v="464.49999713897694"/>
  </r>
  <r>
    <x v="10"/>
    <x v="1"/>
    <x v="5"/>
    <x v="3"/>
    <x v="9"/>
    <n v="61041"/>
    <x v="114"/>
    <x v="1"/>
    <x v="1"/>
    <x v="0"/>
    <n v="14.232453346252401"/>
    <n v="3.25"/>
    <n v="17.482453346252399"/>
    <n v="115.01754379272499"/>
    <n v="132.49999713897739"/>
  </r>
  <r>
    <x v="10"/>
    <x v="1"/>
    <x v="5"/>
    <x v="3"/>
    <x v="9"/>
    <n v="61043"/>
    <x v="115"/>
    <x v="0"/>
    <x v="0"/>
    <x v="0"/>
    <n v="60.250568389892599"/>
    <n v="15.4166669845581"/>
    <n v="75.667235374450698"/>
    <n v="97.832763671875"/>
    <n v="173.49999904632568"/>
  </r>
  <r>
    <x v="10"/>
    <x v="1"/>
    <x v="5"/>
    <x v="3"/>
    <x v="9"/>
    <n v="61043"/>
    <x v="115"/>
    <x v="0"/>
    <x v="0"/>
    <x v="1"/>
    <n v="718.01030731201195"/>
    <n v="39.333333015441902"/>
    <n v="757.34364032745384"/>
    <n v="80.656347274780302"/>
    <n v="837.99998760223411"/>
  </r>
  <r>
    <x v="10"/>
    <x v="1"/>
    <x v="5"/>
    <x v="3"/>
    <x v="9"/>
    <n v="61043"/>
    <x v="115"/>
    <x v="0"/>
    <x v="0"/>
    <x v="2"/>
    <n v="463.346733093262"/>
    <n v="39.25"/>
    <n v="502.596733093262"/>
    <n v="198.903266906738"/>
    <n v="701.5"/>
  </r>
  <r>
    <x v="10"/>
    <x v="1"/>
    <x v="5"/>
    <x v="3"/>
    <x v="9"/>
    <n v="61043"/>
    <x v="115"/>
    <x v="0"/>
    <x v="1"/>
    <x v="0"/>
    <n v="9.4760580062866193"/>
    <n v="8.3333335816860199E-2"/>
    <n v="9.5593913421034795"/>
    <n v="169.94061279296901"/>
    <n v="179.50000413507249"/>
  </r>
  <r>
    <x v="10"/>
    <x v="1"/>
    <x v="5"/>
    <x v="3"/>
    <x v="9"/>
    <n v="61043"/>
    <x v="115"/>
    <x v="1"/>
    <x v="0"/>
    <x v="0"/>
    <n v="63.504859924316399"/>
    <n v="18"/>
    <n v="81.504859924316406"/>
    <n v="118.49514007568401"/>
    <n v="200.0000000000004"/>
  </r>
  <r>
    <x v="10"/>
    <x v="1"/>
    <x v="5"/>
    <x v="3"/>
    <x v="9"/>
    <n v="61043"/>
    <x v="115"/>
    <x v="1"/>
    <x v="0"/>
    <x v="1"/>
    <n v="709.94575500488304"/>
    <n v="43.083333015441902"/>
    <n v="753.02908802032493"/>
    <n v="72.470905780792194"/>
    <n v="825.49999380111717"/>
  </r>
  <r>
    <x v="10"/>
    <x v="1"/>
    <x v="5"/>
    <x v="3"/>
    <x v="9"/>
    <n v="61043"/>
    <x v="115"/>
    <x v="1"/>
    <x v="0"/>
    <x v="2"/>
    <n v="529.72731781005905"/>
    <n v="44.249999046325698"/>
    <n v="573.97731685638473"/>
    <n v="151.02268409729001"/>
    <n v="725.00000095367477"/>
  </r>
  <r>
    <x v="10"/>
    <x v="1"/>
    <x v="5"/>
    <x v="3"/>
    <x v="9"/>
    <n v="61043"/>
    <x v="115"/>
    <x v="1"/>
    <x v="1"/>
    <x v="0"/>
    <n v="11.9420437812805"/>
    <n v="1.6666666269302399"/>
    <n v="13.60871040821074"/>
    <n v="142.39128875732399"/>
    <n v="155.99999916553475"/>
  </r>
  <r>
    <x v="10"/>
    <x v="1"/>
    <x v="5"/>
    <x v="3"/>
    <x v="9"/>
    <n v="61048"/>
    <x v="116"/>
    <x v="0"/>
    <x v="0"/>
    <x v="0"/>
    <n v="18.0397434234619"/>
    <n v="9"/>
    <n v="27.0397434234619"/>
    <n v="41.960254669189503"/>
    <n v="68.999998092651396"/>
  </r>
  <r>
    <x v="10"/>
    <x v="1"/>
    <x v="5"/>
    <x v="3"/>
    <x v="9"/>
    <n v="61048"/>
    <x v="116"/>
    <x v="0"/>
    <x v="0"/>
    <x v="1"/>
    <n v="347.026908874512"/>
    <n v="29.8333337306976"/>
    <n v="376.86024260520958"/>
    <n v="62.639761924743702"/>
    <n v="439.50000452995329"/>
  </r>
  <r>
    <x v="10"/>
    <x v="1"/>
    <x v="5"/>
    <x v="3"/>
    <x v="9"/>
    <n v="61048"/>
    <x v="116"/>
    <x v="0"/>
    <x v="0"/>
    <x v="2"/>
    <n v="169.56044769287101"/>
    <n v="13.3333332538605"/>
    <n v="182.89378094673151"/>
    <n v="118.10622215271"/>
    <n v="301.00000309944153"/>
  </r>
  <r>
    <x v="10"/>
    <x v="1"/>
    <x v="5"/>
    <x v="3"/>
    <x v="9"/>
    <n v="61048"/>
    <x v="116"/>
    <x v="0"/>
    <x v="1"/>
    <x v="0"/>
    <n v="6.08022165298462"/>
    <n v="2.41666667163372"/>
    <n v="8.4968883246183395"/>
    <n v="84.503112792968807"/>
    <n v="93.000001117587146"/>
  </r>
  <r>
    <x v="10"/>
    <x v="1"/>
    <x v="5"/>
    <x v="3"/>
    <x v="9"/>
    <n v="61048"/>
    <x v="116"/>
    <x v="1"/>
    <x v="0"/>
    <x v="0"/>
    <n v="29.2624607086182"/>
    <n v="9"/>
    <n v="38.2624607086182"/>
    <n v="28.7375392913818"/>
    <n v="67"/>
  </r>
  <r>
    <x v="10"/>
    <x v="1"/>
    <x v="5"/>
    <x v="3"/>
    <x v="9"/>
    <n v="61048"/>
    <x v="116"/>
    <x v="1"/>
    <x v="0"/>
    <x v="1"/>
    <n v="388.03988647460898"/>
    <n v="32.000000476837201"/>
    <n v="420.03988695144619"/>
    <n v="37.960110187530503"/>
    <n v="457.99999713897671"/>
  </r>
  <r>
    <x v="10"/>
    <x v="1"/>
    <x v="5"/>
    <x v="3"/>
    <x v="9"/>
    <n v="61048"/>
    <x v="116"/>
    <x v="1"/>
    <x v="0"/>
    <x v="2"/>
    <n v="217.12460708618201"/>
    <n v="15.8333337306976"/>
    <n v="232.95794081687961"/>
    <n v="68.542056083679199"/>
    <n v="301.49999690055881"/>
  </r>
  <r>
    <x v="10"/>
    <x v="1"/>
    <x v="5"/>
    <x v="3"/>
    <x v="9"/>
    <n v="61048"/>
    <x v="116"/>
    <x v="1"/>
    <x v="1"/>
    <x v="0"/>
    <n v="14.971986770629901"/>
    <n v="1.5"/>
    <n v="16.471986770629901"/>
    <n v="69.028013229370103"/>
    <n v="85.5"/>
  </r>
  <r>
    <x v="10"/>
    <x v="1"/>
    <x v="5"/>
    <x v="3"/>
    <x v="9"/>
    <n v="61063"/>
    <x v="117"/>
    <x v="0"/>
    <x v="0"/>
    <x v="0"/>
    <n v="42.457431793212898"/>
    <n v="9.9166669845581108"/>
    <n v="52.37409877777101"/>
    <n v="72.125900268554702"/>
    <n v="124.49999904632571"/>
  </r>
  <r>
    <x v="10"/>
    <x v="1"/>
    <x v="5"/>
    <x v="3"/>
    <x v="9"/>
    <n v="61063"/>
    <x v="117"/>
    <x v="0"/>
    <x v="0"/>
    <x v="1"/>
    <n v="604.43794250488304"/>
    <n v="40.750000476837201"/>
    <n v="645.1879429817202"/>
    <n v="64.312054634094196"/>
    <n v="709.49999761581444"/>
  </r>
  <r>
    <x v="10"/>
    <x v="1"/>
    <x v="5"/>
    <x v="3"/>
    <x v="9"/>
    <n v="61063"/>
    <x v="117"/>
    <x v="0"/>
    <x v="0"/>
    <x v="2"/>
    <n v="280.45477294921898"/>
    <n v="20.5833339691162"/>
    <n v="301.03810691833519"/>
    <n v="133.46189689636199"/>
    <n v="434.50000381469715"/>
  </r>
  <r>
    <x v="10"/>
    <x v="1"/>
    <x v="5"/>
    <x v="3"/>
    <x v="9"/>
    <n v="61063"/>
    <x v="117"/>
    <x v="0"/>
    <x v="1"/>
    <x v="0"/>
    <n v="10.6600999832153"/>
    <n v="1.5833333730697601"/>
    <n v="12.24343335628506"/>
    <n v="104.756565093994"/>
    <n v="116.99999845027907"/>
  </r>
  <r>
    <x v="10"/>
    <x v="1"/>
    <x v="5"/>
    <x v="3"/>
    <x v="9"/>
    <n v="61063"/>
    <x v="117"/>
    <x v="1"/>
    <x v="0"/>
    <x v="0"/>
    <n v="41.689682006835902"/>
    <n v="25.1666660308838"/>
    <n v="66.856348037719698"/>
    <n v="56.643650054931598"/>
    <n v="123.4999980926513"/>
  </r>
  <r>
    <x v="10"/>
    <x v="1"/>
    <x v="5"/>
    <x v="3"/>
    <x v="9"/>
    <n v="61063"/>
    <x v="117"/>
    <x v="1"/>
    <x v="0"/>
    <x v="1"/>
    <n v="604.51551055908203"/>
    <n v="33.833333492279102"/>
    <n v="638.34884405136108"/>
    <n v="43.151154041290297"/>
    <n v="681.49999809265137"/>
  </r>
  <r>
    <x v="10"/>
    <x v="1"/>
    <x v="5"/>
    <x v="3"/>
    <x v="9"/>
    <n v="61063"/>
    <x v="117"/>
    <x v="1"/>
    <x v="0"/>
    <x v="2"/>
    <n v="336.62026977539102"/>
    <n v="16.833332777023301"/>
    <n v="353.45360255241434"/>
    <n v="91.046399354934707"/>
    <n v="444.50000190734903"/>
  </r>
  <r>
    <x v="10"/>
    <x v="1"/>
    <x v="5"/>
    <x v="3"/>
    <x v="9"/>
    <n v="61063"/>
    <x v="117"/>
    <x v="1"/>
    <x v="1"/>
    <x v="0"/>
    <n v="13.8638830184937"/>
    <n v="1.3333333730697601"/>
    <n v="15.19721639156346"/>
    <n v="141.80278015136699"/>
    <n v="156.99999654293046"/>
  </r>
  <r>
    <x v="10"/>
    <x v="1"/>
    <x v="5"/>
    <x v="3"/>
    <x v="9"/>
    <n v="61068"/>
    <x v="118"/>
    <x v="0"/>
    <x v="0"/>
    <x v="0"/>
    <n v="58.939834594726598"/>
    <n v="30"/>
    <n v="88.939834594726591"/>
    <n v="81.060165405273395"/>
    <n v="170"/>
  </r>
  <r>
    <x v="10"/>
    <x v="1"/>
    <x v="5"/>
    <x v="3"/>
    <x v="9"/>
    <n v="61068"/>
    <x v="118"/>
    <x v="0"/>
    <x v="0"/>
    <x v="1"/>
    <n v="939.33583068847702"/>
    <n v="74.416666030883803"/>
    <n v="1013.7524967193608"/>
    <n v="141.74750328063999"/>
    <n v="1155.5000000000009"/>
  </r>
  <r>
    <x v="10"/>
    <x v="1"/>
    <x v="5"/>
    <x v="3"/>
    <x v="9"/>
    <n v="61068"/>
    <x v="118"/>
    <x v="0"/>
    <x v="0"/>
    <x v="2"/>
    <n v="355.38218688964798"/>
    <n v="42"/>
    <n v="397.38218688964798"/>
    <n v="252.117816925049"/>
    <n v="649.50000381469704"/>
  </r>
  <r>
    <x v="10"/>
    <x v="1"/>
    <x v="5"/>
    <x v="3"/>
    <x v="9"/>
    <n v="61068"/>
    <x v="118"/>
    <x v="0"/>
    <x v="1"/>
    <x v="0"/>
    <n v="17.409852027893098"/>
    <n v="4.5833334922790501"/>
    <n v="21.993185520172148"/>
    <n v="157.00681686401401"/>
    <n v="179.00000238418616"/>
  </r>
  <r>
    <x v="10"/>
    <x v="1"/>
    <x v="5"/>
    <x v="3"/>
    <x v="9"/>
    <n v="61068"/>
    <x v="118"/>
    <x v="1"/>
    <x v="0"/>
    <x v="0"/>
    <n v="65.886962890625"/>
    <n v="26.8333339691162"/>
    <n v="92.720296859741197"/>
    <n v="89.279701232910199"/>
    <n v="181.9999980926514"/>
  </r>
  <r>
    <x v="10"/>
    <x v="1"/>
    <x v="5"/>
    <x v="3"/>
    <x v="9"/>
    <n v="61068"/>
    <x v="118"/>
    <x v="1"/>
    <x v="0"/>
    <x v="1"/>
    <n v="980.03059387206997"/>
    <n v="67.083333015441895"/>
    <n v="1047.1139268875118"/>
    <n v="85.386084556579604"/>
    <n v="1132.5000114440913"/>
  </r>
  <r>
    <x v="10"/>
    <x v="1"/>
    <x v="5"/>
    <x v="3"/>
    <x v="9"/>
    <n v="61068"/>
    <x v="118"/>
    <x v="1"/>
    <x v="0"/>
    <x v="2"/>
    <n v="438.44570922851602"/>
    <n v="33.916667461395299"/>
    <n v="472.36237668991134"/>
    <n v="165.637619018555"/>
    <n v="637.99999570846637"/>
  </r>
  <r>
    <x v="10"/>
    <x v="1"/>
    <x v="5"/>
    <x v="3"/>
    <x v="9"/>
    <n v="61068"/>
    <x v="118"/>
    <x v="1"/>
    <x v="1"/>
    <x v="0"/>
    <n v="21.349679470062298"/>
    <n v="4.8333334922790501"/>
    <n v="26.183012962341348"/>
    <n v="181.31699371337899"/>
    <n v="207.50000667572033"/>
  </r>
  <r>
    <x v="10"/>
    <x v="1"/>
    <x v="5"/>
    <x v="3"/>
    <x v="9"/>
    <n v="61072"/>
    <x v="119"/>
    <x v="0"/>
    <x v="0"/>
    <x v="0"/>
    <n v="127.36627960205099"/>
    <n v="50.416667938232401"/>
    <n v="177.7829475402834"/>
    <n v="157.21705627441401"/>
    <n v="335.00000381469738"/>
  </r>
  <r>
    <x v="10"/>
    <x v="1"/>
    <x v="5"/>
    <x v="3"/>
    <x v="9"/>
    <n v="61072"/>
    <x v="119"/>
    <x v="0"/>
    <x v="0"/>
    <x v="1"/>
    <n v="1697.6243286132801"/>
    <n v="167.58333396911601"/>
    <n v="1865.2076625823961"/>
    <n v="307.79233551025402"/>
    <n v="2172.99999809265"/>
  </r>
  <r>
    <x v="10"/>
    <x v="1"/>
    <x v="5"/>
    <x v="3"/>
    <x v="9"/>
    <n v="61072"/>
    <x v="119"/>
    <x v="0"/>
    <x v="0"/>
    <x v="2"/>
    <n v="795.33584594726597"/>
    <n v="88.25"/>
    <n v="883.58584594726597"/>
    <n v="611.41412353515602"/>
    <n v="1494.9999694824219"/>
  </r>
  <r>
    <x v="10"/>
    <x v="1"/>
    <x v="5"/>
    <x v="3"/>
    <x v="9"/>
    <n v="61072"/>
    <x v="119"/>
    <x v="0"/>
    <x v="1"/>
    <x v="0"/>
    <n v="24.362237930297901"/>
    <n v="7.0833334922790501"/>
    <n v="31.44557142257695"/>
    <n v="379.05442810058599"/>
    <n v="410.49999952316296"/>
  </r>
  <r>
    <x v="10"/>
    <x v="1"/>
    <x v="5"/>
    <x v="3"/>
    <x v="9"/>
    <n v="61072"/>
    <x v="119"/>
    <x v="1"/>
    <x v="0"/>
    <x v="0"/>
    <n v="141.26583862304699"/>
    <n v="64.166664123535199"/>
    <n v="205.4325027465822"/>
    <n v="183.06750488281301"/>
    <n v="388.50000762939521"/>
  </r>
  <r>
    <x v="10"/>
    <x v="1"/>
    <x v="5"/>
    <x v="3"/>
    <x v="9"/>
    <n v="61072"/>
    <x v="119"/>
    <x v="1"/>
    <x v="0"/>
    <x v="1"/>
    <n v="1758.18823242188"/>
    <n v="165.33333587646499"/>
    <n v="1923.5215682983451"/>
    <n v="179.97842407226599"/>
    <n v="2103.4999923706109"/>
  </r>
  <r>
    <x v="10"/>
    <x v="1"/>
    <x v="5"/>
    <x v="3"/>
    <x v="9"/>
    <n v="61072"/>
    <x v="119"/>
    <x v="1"/>
    <x v="0"/>
    <x v="2"/>
    <n v="965.13668823242199"/>
    <n v="95.499998092651396"/>
    <n v="1060.6366863250735"/>
    <n v="339.86331176757801"/>
    <n v="1400.4999980926514"/>
  </r>
  <r>
    <x v="10"/>
    <x v="1"/>
    <x v="5"/>
    <x v="3"/>
    <x v="9"/>
    <n v="61072"/>
    <x v="119"/>
    <x v="1"/>
    <x v="1"/>
    <x v="0"/>
    <n v="53.015680313110401"/>
    <n v="13.5"/>
    <n v="66.515680313110408"/>
    <n v="381.984321594238"/>
    <n v="448.50000190734841"/>
  </r>
  <r>
    <x v="10"/>
    <x v="1"/>
    <x v="5"/>
    <x v="3"/>
    <x v="9"/>
    <n v="61079"/>
    <x v="120"/>
    <x v="0"/>
    <x v="0"/>
    <x v="0"/>
    <n v="33.755794525146499"/>
    <n v="14.25"/>
    <n v="48.005794525146499"/>
    <n v="60.494205474853501"/>
    <n v="108.5"/>
  </r>
  <r>
    <x v="10"/>
    <x v="1"/>
    <x v="5"/>
    <x v="3"/>
    <x v="9"/>
    <n v="61079"/>
    <x v="120"/>
    <x v="0"/>
    <x v="0"/>
    <x v="1"/>
    <n v="570.16857147216797"/>
    <n v="38.083332777023301"/>
    <n v="608.25190424919128"/>
    <n v="70.248086929321303"/>
    <n v="678.49999117851257"/>
  </r>
  <r>
    <x v="10"/>
    <x v="1"/>
    <x v="5"/>
    <x v="3"/>
    <x v="9"/>
    <n v="61079"/>
    <x v="120"/>
    <x v="0"/>
    <x v="0"/>
    <x v="2"/>
    <n v="274.28985977172903"/>
    <n v="30.416666507720901"/>
    <n v="304.70652627944992"/>
    <n v="141.79348564147901"/>
    <n v="446.50001192092896"/>
  </r>
  <r>
    <x v="10"/>
    <x v="1"/>
    <x v="5"/>
    <x v="3"/>
    <x v="9"/>
    <n v="61079"/>
    <x v="120"/>
    <x v="0"/>
    <x v="1"/>
    <x v="0"/>
    <n v="5.4704563617706299"/>
    <n v="0.83333331346511796"/>
    <n v="6.3037896752357483"/>
    <n v="134.196212768555"/>
    <n v="140.50000244379075"/>
  </r>
  <r>
    <x v="10"/>
    <x v="1"/>
    <x v="5"/>
    <x v="3"/>
    <x v="9"/>
    <n v="61079"/>
    <x v="120"/>
    <x v="1"/>
    <x v="0"/>
    <x v="0"/>
    <n v="43.267593383789098"/>
    <n v="20.8333339691162"/>
    <n v="64.100927352905302"/>
    <n v="74.399070739746094"/>
    <n v="138.4999980926514"/>
  </r>
  <r>
    <x v="10"/>
    <x v="1"/>
    <x v="5"/>
    <x v="3"/>
    <x v="9"/>
    <n v="61079"/>
    <x v="120"/>
    <x v="1"/>
    <x v="0"/>
    <x v="1"/>
    <n v="578.00913238525402"/>
    <n v="29.999999523162799"/>
    <n v="608.00913190841686"/>
    <n v="51.490851402282701"/>
    <n v="659.49998331069958"/>
  </r>
  <r>
    <x v="10"/>
    <x v="1"/>
    <x v="5"/>
    <x v="3"/>
    <x v="9"/>
    <n v="61079"/>
    <x v="120"/>
    <x v="1"/>
    <x v="0"/>
    <x v="2"/>
    <n v="324.23035049438499"/>
    <n v="30.583333492279099"/>
    <n v="354.8136839866641"/>
    <n v="106.686316490173"/>
    <n v="461.5000004768371"/>
  </r>
  <r>
    <x v="10"/>
    <x v="1"/>
    <x v="5"/>
    <x v="3"/>
    <x v="9"/>
    <n v="61079"/>
    <x v="120"/>
    <x v="1"/>
    <x v="1"/>
    <x v="0"/>
    <n v="11.0368196964264"/>
    <n v="5.1666665077209499"/>
    <n v="16.20348620414735"/>
    <n v="96.796516418457003"/>
    <n v="113.00000262260436"/>
  </r>
  <r>
    <x v="10"/>
    <x v="1"/>
    <x v="5"/>
    <x v="3"/>
    <x v="9"/>
    <n v="61080"/>
    <x v="121"/>
    <x v="0"/>
    <x v="0"/>
    <x v="0"/>
    <n v="62.341606140136697"/>
    <n v="32.333332061767599"/>
    <n v="94.674938201904297"/>
    <n v="78.825057983398395"/>
    <n v="173.49999618530268"/>
  </r>
  <r>
    <x v="10"/>
    <x v="1"/>
    <x v="5"/>
    <x v="3"/>
    <x v="9"/>
    <n v="61080"/>
    <x v="121"/>
    <x v="0"/>
    <x v="0"/>
    <x v="1"/>
    <n v="689.21372985839798"/>
    <n v="119.166664123535"/>
    <n v="808.38039398193303"/>
    <n v="240.11960601806601"/>
    <n v="1048.4999999999991"/>
  </r>
  <r>
    <x v="10"/>
    <x v="1"/>
    <x v="5"/>
    <x v="3"/>
    <x v="9"/>
    <n v="61080"/>
    <x v="121"/>
    <x v="0"/>
    <x v="0"/>
    <x v="2"/>
    <n v="286.63997650146501"/>
    <n v="51.583333015441902"/>
    <n v="338.22330951690691"/>
    <n v="273.27667999267601"/>
    <n v="611.49998950958297"/>
  </r>
  <r>
    <x v="10"/>
    <x v="1"/>
    <x v="5"/>
    <x v="3"/>
    <x v="9"/>
    <n v="61080"/>
    <x v="121"/>
    <x v="0"/>
    <x v="1"/>
    <x v="0"/>
    <n v="16.851193428039601"/>
    <n v="5.0833334922790501"/>
    <n v="21.93452692031865"/>
    <n v="181.56547546386699"/>
    <n v="203.50000238418565"/>
  </r>
  <r>
    <x v="10"/>
    <x v="1"/>
    <x v="5"/>
    <x v="3"/>
    <x v="9"/>
    <n v="61080"/>
    <x v="121"/>
    <x v="1"/>
    <x v="0"/>
    <x v="0"/>
    <n v="91.613189697265597"/>
    <n v="41.666667938232401"/>
    <n v="133.27985763549799"/>
    <n v="52.720142364502003"/>
    <n v="186"/>
  </r>
  <r>
    <x v="10"/>
    <x v="1"/>
    <x v="5"/>
    <x v="3"/>
    <x v="9"/>
    <n v="61080"/>
    <x v="121"/>
    <x v="1"/>
    <x v="0"/>
    <x v="1"/>
    <n v="798.00137329101597"/>
    <n v="109.166667938232"/>
    <n v="907.16804122924793"/>
    <n v="122.831958770752"/>
    <n v="1030"/>
  </r>
  <r>
    <x v="10"/>
    <x v="1"/>
    <x v="5"/>
    <x v="3"/>
    <x v="9"/>
    <n v="61080"/>
    <x v="121"/>
    <x v="1"/>
    <x v="0"/>
    <x v="2"/>
    <n v="341.55726623535202"/>
    <n v="51.25"/>
    <n v="392.80726623535202"/>
    <n v="172.19273376464801"/>
    <n v="565"/>
  </r>
  <r>
    <x v="10"/>
    <x v="1"/>
    <x v="5"/>
    <x v="3"/>
    <x v="9"/>
    <n v="61080"/>
    <x v="121"/>
    <x v="1"/>
    <x v="1"/>
    <x v="0"/>
    <n v="22.201532363891602"/>
    <n v="10.25"/>
    <n v="32.451532363891602"/>
    <n v="163.548469543457"/>
    <n v="196.0000019073486"/>
  </r>
  <r>
    <x v="10"/>
    <x v="1"/>
    <x v="5"/>
    <x v="3"/>
    <x v="9"/>
    <n v="61081"/>
    <x v="122"/>
    <x v="0"/>
    <x v="0"/>
    <x v="0"/>
    <n v="23.806158065795898"/>
    <n v="5.25"/>
    <n v="29.056158065795898"/>
    <n v="55.443840026855497"/>
    <n v="84.499998092651396"/>
  </r>
  <r>
    <x v="10"/>
    <x v="1"/>
    <x v="5"/>
    <x v="3"/>
    <x v="9"/>
    <n v="61081"/>
    <x v="122"/>
    <x v="0"/>
    <x v="0"/>
    <x v="1"/>
    <n v="340.749458312988"/>
    <n v="24.749999403953598"/>
    <n v="365.49945771694161"/>
    <n v="44.000541210174603"/>
    <n v="409.49999892711622"/>
  </r>
  <r>
    <x v="10"/>
    <x v="1"/>
    <x v="5"/>
    <x v="3"/>
    <x v="9"/>
    <n v="61081"/>
    <x v="122"/>
    <x v="0"/>
    <x v="0"/>
    <x v="2"/>
    <n v="201.12411499023401"/>
    <n v="13.2499997615814"/>
    <n v="214.3741147518154"/>
    <n v="90.125878334045396"/>
    <n v="304.49999308586081"/>
  </r>
  <r>
    <x v="10"/>
    <x v="1"/>
    <x v="5"/>
    <x v="3"/>
    <x v="9"/>
    <n v="61081"/>
    <x v="122"/>
    <x v="0"/>
    <x v="1"/>
    <x v="0"/>
    <n v="3.51368236541748"/>
    <n v="1.0833333730697601"/>
    <n v="4.5970157384872401"/>
    <n v="76.902984619140597"/>
    <n v="81.50000035762784"/>
  </r>
  <r>
    <x v="10"/>
    <x v="1"/>
    <x v="5"/>
    <x v="3"/>
    <x v="9"/>
    <n v="61081"/>
    <x v="122"/>
    <x v="1"/>
    <x v="0"/>
    <x v="0"/>
    <n v="31.622516632080099"/>
    <n v="12"/>
    <n v="43.622516632080099"/>
    <n v="47.377483367919901"/>
    <n v="91"/>
  </r>
  <r>
    <x v="10"/>
    <x v="1"/>
    <x v="5"/>
    <x v="3"/>
    <x v="9"/>
    <n v="61081"/>
    <x v="122"/>
    <x v="1"/>
    <x v="0"/>
    <x v="1"/>
    <n v="358.20423889160202"/>
    <n v="20.916666746139501"/>
    <n v="379.12090563774154"/>
    <n v="33.379094123840297"/>
    <n v="412.49999976158182"/>
  </r>
  <r>
    <x v="10"/>
    <x v="1"/>
    <x v="5"/>
    <x v="3"/>
    <x v="9"/>
    <n v="61081"/>
    <x v="122"/>
    <x v="1"/>
    <x v="0"/>
    <x v="2"/>
    <n v="212.55859375"/>
    <n v="15.25"/>
    <n v="227.80859375"/>
    <n v="53.19140625"/>
    <n v="281"/>
  </r>
  <r>
    <x v="10"/>
    <x v="1"/>
    <x v="5"/>
    <x v="3"/>
    <x v="9"/>
    <n v="61081"/>
    <x v="122"/>
    <x v="1"/>
    <x v="1"/>
    <x v="0"/>
    <n v="9.3834328651428205"/>
    <n v="1.0833333730697601"/>
    <n v="10.46676623821258"/>
    <n v="79.033233642578097"/>
    <n v="89.499999880790682"/>
  </r>
  <r>
    <x v="10"/>
    <x v="1"/>
    <x v="5"/>
    <x v="3"/>
    <x v="10"/>
    <n v="64008"/>
    <x v="123"/>
    <x v="0"/>
    <x v="0"/>
    <x v="0"/>
    <n v="25.95729637146"/>
    <n v="8.5833330154418892"/>
    <n v="34.540629386901891"/>
    <n v="36.4593696594238"/>
    <n v="70.999999046325684"/>
  </r>
  <r>
    <x v="10"/>
    <x v="1"/>
    <x v="5"/>
    <x v="3"/>
    <x v="10"/>
    <n v="64008"/>
    <x v="123"/>
    <x v="0"/>
    <x v="0"/>
    <x v="1"/>
    <n v="473.29365539550798"/>
    <n v="28.416666746139501"/>
    <n v="501.71032214164751"/>
    <n v="66.789675235748305"/>
    <n v="568.49999737739586"/>
  </r>
  <r>
    <x v="10"/>
    <x v="1"/>
    <x v="5"/>
    <x v="3"/>
    <x v="10"/>
    <n v="64008"/>
    <x v="123"/>
    <x v="0"/>
    <x v="0"/>
    <x v="2"/>
    <n v="170.63166809082"/>
    <n v="8.1666668653488195"/>
    <n v="178.79833495616882"/>
    <n v="104.201665878296"/>
    <n v="283.0000008344648"/>
  </r>
  <r>
    <x v="10"/>
    <x v="1"/>
    <x v="5"/>
    <x v="3"/>
    <x v="10"/>
    <n v="64008"/>
    <x v="123"/>
    <x v="0"/>
    <x v="1"/>
    <x v="0"/>
    <n v="7.2191920280456499"/>
    <n v="0.66666668653488204"/>
    <n v="7.8858587145805323"/>
    <n v="87.614139556884794"/>
    <n v="95.49999827146533"/>
  </r>
  <r>
    <x v="10"/>
    <x v="1"/>
    <x v="5"/>
    <x v="3"/>
    <x v="10"/>
    <n v="64008"/>
    <x v="123"/>
    <x v="1"/>
    <x v="0"/>
    <x v="0"/>
    <n v="27.592170715331999"/>
    <n v="8.5"/>
    <n v="36.092170715332003"/>
    <n v="31.907829284668001"/>
    <n v="68"/>
  </r>
  <r>
    <x v="10"/>
    <x v="1"/>
    <x v="5"/>
    <x v="3"/>
    <x v="10"/>
    <n v="64008"/>
    <x v="123"/>
    <x v="1"/>
    <x v="0"/>
    <x v="1"/>
    <n v="460.01774597167997"/>
    <n v="27.0833337306976"/>
    <n v="487.10107970237755"/>
    <n v="46.39892578125"/>
    <n v="533.50000548362755"/>
  </r>
  <r>
    <x v="10"/>
    <x v="1"/>
    <x v="5"/>
    <x v="3"/>
    <x v="10"/>
    <n v="64008"/>
    <x v="123"/>
    <x v="1"/>
    <x v="0"/>
    <x v="2"/>
    <n v="215.35353660583499"/>
    <n v="11.2500002384186"/>
    <n v="226.6035368442536"/>
    <n v="82.396463394164996"/>
    <n v="309.00000023841858"/>
  </r>
  <r>
    <x v="10"/>
    <x v="1"/>
    <x v="5"/>
    <x v="3"/>
    <x v="10"/>
    <n v="64008"/>
    <x v="123"/>
    <x v="1"/>
    <x v="1"/>
    <x v="0"/>
    <n v="16.3915886878967"/>
    <n v="2"/>
    <n v="18.3915886878967"/>
    <n v="80.108411788940401"/>
    <n v="98.500000476837101"/>
  </r>
  <r>
    <x v="10"/>
    <x v="1"/>
    <x v="5"/>
    <x v="3"/>
    <x v="10"/>
    <n v="64015"/>
    <x v="124"/>
    <x v="0"/>
    <x v="0"/>
    <x v="0"/>
    <n v="53.323360443115199"/>
    <n v="23.3333339691162"/>
    <n v="76.656694412231403"/>
    <n v="83.843307495117202"/>
    <n v="160.5000019073486"/>
  </r>
  <r>
    <x v="10"/>
    <x v="1"/>
    <x v="5"/>
    <x v="3"/>
    <x v="10"/>
    <n v="64015"/>
    <x v="124"/>
    <x v="0"/>
    <x v="0"/>
    <x v="1"/>
    <n v="882.19352722168003"/>
    <n v="66.916666030883803"/>
    <n v="949.11019325256382"/>
    <n v="118.389810562134"/>
    <n v="1067.5000038146977"/>
  </r>
  <r>
    <x v="10"/>
    <x v="1"/>
    <x v="5"/>
    <x v="3"/>
    <x v="10"/>
    <n v="64015"/>
    <x v="124"/>
    <x v="0"/>
    <x v="0"/>
    <x v="2"/>
    <n v="392.71080780029303"/>
    <n v="28.5833339691162"/>
    <n v="421.29414176940924"/>
    <n v="216.70585250854501"/>
    <n v="637.99999427795422"/>
  </r>
  <r>
    <x v="10"/>
    <x v="1"/>
    <x v="5"/>
    <x v="3"/>
    <x v="10"/>
    <n v="64015"/>
    <x v="124"/>
    <x v="0"/>
    <x v="1"/>
    <x v="0"/>
    <n v="12.124152183532701"/>
    <n v="1.83333333581686"/>
    <n v="13.957485519349561"/>
    <n v="177.54251098632801"/>
    <n v="191.49999650567759"/>
  </r>
  <r>
    <x v="10"/>
    <x v="1"/>
    <x v="5"/>
    <x v="3"/>
    <x v="10"/>
    <n v="64015"/>
    <x v="124"/>
    <x v="1"/>
    <x v="0"/>
    <x v="0"/>
    <n v="66.635383605957003"/>
    <n v="17.25"/>
    <n v="83.885383605957003"/>
    <n v="79.114616394042997"/>
    <n v="163"/>
  </r>
  <r>
    <x v="10"/>
    <x v="1"/>
    <x v="5"/>
    <x v="3"/>
    <x v="10"/>
    <n v="64015"/>
    <x v="124"/>
    <x v="1"/>
    <x v="0"/>
    <x v="1"/>
    <n v="917.11133575439499"/>
    <n v="44.916666984558098"/>
    <n v="962.02800273895309"/>
    <n v="80.971982002258301"/>
    <n v="1042.9999847412114"/>
  </r>
  <r>
    <x v="10"/>
    <x v="1"/>
    <x v="5"/>
    <x v="3"/>
    <x v="10"/>
    <n v="64015"/>
    <x v="124"/>
    <x v="1"/>
    <x v="0"/>
    <x v="2"/>
    <n v="480.294151306152"/>
    <n v="38.333333015441902"/>
    <n v="518.6274843215939"/>
    <n v="159.37251281738301"/>
    <n v="677.99999713897694"/>
  </r>
  <r>
    <x v="10"/>
    <x v="1"/>
    <x v="5"/>
    <x v="3"/>
    <x v="10"/>
    <n v="64015"/>
    <x v="124"/>
    <x v="1"/>
    <x v="1"/>
    <x v="0"/>
    <n v="28.2327880859375"/>
    <n v="6.9166665077209499"/>
    <n v="35.149454593658447"/>
    <n v="179.350547790527"/>
    <n v="214.50000238418545"/>
  </r>
  <r>
    <x v="10"/>
    <x v="1"/>
    <x v="5"/>
    <x v="3"/>
    <x v="10"/>
    <n v="64021"/>
    <x v="125"/>
    <x v="0"/>
    <x v="0"/>
    <x v="0"/>
    <n v="40.9541625976563"/>
    <n v="11"/>
    <n v="51.9541625976563"/>
    <n v="60.5458374023438"/>
    <n v="112.5000000000001"/>
  </r>
  <r>
    <x v="10"/>
    <x v="1"/>
    <x v="5"/>
    <x v="3"/>
    <x v="10"/>
    <n v="64021"/>
    <x v="125"/>
    <x v="0"/>
    <x v="0"/>
    <x v="1"/>
    <n v="452.35105133056601"/>
    <n v="29.416666507720901"/>
    <n v="481.7677178382869"/>
    <n v="68.732268333435101"/>
    <n v="550.49998617172196"/>
  </r>
  <r>
    <x v="10"/>
    <x v="1"/>
    <x v="5"/>
    <x v="3"/>
    <x v="10"/>
    <n v="64021"/>
    <x v="125"/>
    <x v="0"/>
    <x v="0"/>
    <x v="2"/>
    <n v="209.91379547119101"/>
    <n v="20.833333015441902"/>
    <n v="230.7471284866329"/>
    <n v="112.252864837646"/>
    <n v="342.99999332427888"/>
  </r>
  <r>
    <x v="10"/>
    <x v="1"/>
    <x v="5"/>
    <x v="3"/>
    <x v="10"/>
    <n v="64021"/>
    <x v="125"/>
    <x v="0"/>
    <x v="1"/>
    <x v="0"/>
    <n v="5.4315600395202601"/>
    <n v="0.66666668653488204"/>
    <n v="6.0982267260551417"/>
    <n v="93.901775360107393"/>
    <n v="100.00000208616254"/>
  </r>
  <r>
    <x v="10"/>
    <x v="1"/>
    <x v="5"/>
    <x v="3"/>
    <x v="10"/>
    <n v="64021"/>
    <x v="125"/>
    <x v="1"/>
    <x v="0"/>
    <x v="0"/>
    <n v="35.057331085205099"/>
    <n v="11.0833330154419"/>
    <n v="46.140664100647001"/>
    <n v="39.359336853027301"/>
    <n v="85.500000953674302"/>
  </r>
  <r>
    <x v="10"/>
    <x v="1"/>
    <x v="5"/>
    <x v="3"/>
    <x v="10"/>
    <n v="64021"/>
    <x v="125"/>
    <x v="1"/>
    <x v="0"/>
    <x v="1"/>
    <n v="468.031044006348"/>
    <n v="29.4166662693024"/>
    <n v="497.44771027565042"/>
    <n v="46.052289962768597"/>
    <n v="543.50000023841903"/>
  </r>
  <r>
    <x v="10"/>
    <x v="1"/>
    <x v="5"/>
    <x v="3"/>
    <x v="10"/>
    <n v="64021"/>
    <x v="125"/>
    <x v="1"/>
    <x v="0"/>
    <x v="2"/>
    <n v="247.05223083496099"/>
    <n v="23.499999523162799"/>
    <n v="270.55223035812378"/>
    <n v="101.947772979736"/>
    <n v="372.50000333785977"/>
  </r>
  <r>
    <x v="10"/>
    <x v="1"/>
    <x v="5"/>
    <x v="3"/>
    <x v="10"/>
    <n v="64021"/>
    <x v="125"/>
    <x v="1"/>
    <x v="1"/>
    <x v="0"/>
    <n v="10.5947508811951"/>
    <n v="1.5"/>
    <n v="12.0947508811951"/>
    <n v="94.905250549316406"/>
    <n v="107.0000014305115"/>
  </r>
  <r>
    <x v="10"/>
    <x v="1"/>
    <x v="5"/>
    <x v="3"/>
    <x v="10"/>
    <n v="64023"/>
    <x v="126"/>
    <x v="0"/>
    <x v="0"/>
    <x v="0"/>
    <n v="29.393171310424801"/>
    <n v="5.1666665077209499"/>
    <n v="34.559837818145752"/>
    <n v="51.440162658691399"/>
    <n v="86.000000476837158"/>
  </r>
  <r>
    <x v="10"/>
    <x v="1"/>
    <x v="5"/>
    <x v="3"/>
    <x v="10"/>
    <n v="64023"/>
    <x v="126"/>
    <x v="0"/>
    <x v="0"/>
    <x v="1"/>
    <n v="424.14326477050798"/>
    <n v="28.083333253860499"/>
    <n v="452.22659802436846"/>
    <n v="44.773400306701703"/>
    <n v="496.99999833107017"/>
  </r>
  <r>
    <x v="10"/>
    <x v="1"/>
    <x v="5"/>
    <x v="3"/>
    <x v="10"/>
    <n v="64023"/>
    <x v="126"/>
    <x v="0"/>
    <x v="0"/>
    <x v="2"/>
    <n v="241.40517425537101"/>
    <n v="13.7500002384186"/>
    <n v="255.15517449378962"/>
    <n v="98.844833374023395"/>
    <n v="354.000007867813"/>
  </r>
  <r>
    <x v="10"/>
    <x v="1"/>
    <x v="5"/>
    <x v="3"/>
    <x v="10"/>
    <n v="64023"/>
    <x v="126"/>
    <x v="0"/>
    <x v="1"/>
    <x v="0"/>
    <n v="9.5976626873016393"/>
    <n v="0.91666668653488204"/>
    <n v="10.514329373836521"/>
    <n v="96.985671997070298"/>
    <n v="107.50000137090682"/>
  </r>
  <r>
    <x v="10"/>
    <x v="1"/>
    <x v="5"/>
    <x v="3"/>
    <x v="10"/>
    <n v="64023"/>
    <x v="126"/>
    <x v="1"/>
    <x v="0"/>
    <x v="0"/>
    <n v="46.415298461914098"/>
    <n v="14.9166669845581"/>
    <n v="61.331965446472196"/>
    <n v="39.668033599853501"/>
    <n v="100.9999990463257"/>
  </r>
  <r>
    <x v="10"/>
    <x v="1"/>
    <x v="5"/>
    <x v="3"/>
    <x v="10"/>
    <n v="64023"/>
    <x v="126"/>
    <x v="1"/>
    <x v="0"/>
    <x v="1"/>
    <n v="450.20305633544899"/>
    <n v="32.083333492279102"/>
    <n v="482.2863898277281"/>
    <n v="32.713610887527501"/>
    <n v="515.00000071525562"/>
  </r>
  <r>
    <x v="10"/>
    <x v="1"/>
    <x v="5"/>
    <x v="3"/>
    <x v="10"/>
    <n v="64023"/>
    <x v="126"/>
    <x v="1"/>
    <x v="0"/>
    <x v="2"/>
    <n v="283.88825988769503"/>
    <n v="15.9166669845581"/>
    <n v="299.80492687225313"/>
    <n v="57.195075988769503"/>
    <n v="357.00000286102261"/>
  </r>
  <r>
    <x v="10"/>
    <x v="1"/>
    <x v="5"/>
    <x v="3"/>
    <x v="10"/>
    <n v="64023"/>
    <x v="126"/>
    <x v="1"/>
    <x v="1"/>
    <x v="0"/>
    <n v="9.6134698390960693"/>
    <n v="0.75"/>
    <n v="10.363469839096069"/>
    <n v="81.136528015136705"/>
    <n v="91.499997854232774"/>
  </r>
  <r>
    <x v="10"/>
    <x v="1"/>
    <x v="5"/>
    <x v="3"/>
    <x v="10"/>
    <n v="64025"/>
    <x v="127"/>
    <x v="0"/>
    <x v="0"/>
    <x v="0"/>
    <n v="27.370191574096701"/>
    <n v="9.1666669845581108"/>
    <n v="36.536858558654814"/>
    <n v="36.963142395019503"/>
    <n v="73.500000953674316"/>
  </r>
  <r>
    <x v="10"/>
    <x v="1"/>
    <x v="5"/>
    <x v="3"/>
    <x v="10"/>
    <n v="64025"/>
    <x v="127"/>
    <x v="0"/>
    <x v="0"/>
    <x v="1"/>
    <n v="460.975151062012"/>
    <n v="38.083332777023301"/>
    <n v="499.05848383903532"/>
    <n v="46.441514015197797"/>
    <n v="545.49999785423313"/>
  </r>
  <r>
    <x v="10"/>
    <x v="1"/>
    <x v="5"/>
    <x v="3"/>
    <x v="10"/>
    <n v="64025"/>
    <x v="127"/>
    <x v="0"/>
    <x v="0"/>
    <x v="2"/>
    <n v="204.25"/>
    <n v="26.416666507720901"/>
    <n v="230.66666650772089"/>
    <n v="140.333330154419"/>
    <n v="370.99999666213989"/>
  </r>
  <r>
    <x v="10"/>
    <x v="1"/>
    <x v="5"/>
    <x v="3"/>
    <x v="10"/>
    <n v="64025"/>
    <x v="127"/>
    <x v="0"/>
    <x v="1"/>
    <x v="0"/>
    <n v="3.91339027881622"/>
    <n v="1.75"/>
    <n v="5.6633902788162196"/>
    <n v="63.3366088867188"/>
    <n v="68.999999165535016"/>
  </r>
  <r>
    <x v="10"/>
    <x v="1"/>
    <x v="5"/>
    <x v="3"/>
    <x v="10"/>
    <n v="64025"/>
    <x v="127"/>
    <x v="1"/>
    <x v="0"/>
    <x v="0"/>
    <n v="42.1659545898438"/>
    <n v="16.0833339691162"/>
    <n v="58.249288558960004"/>
    <n v="37.2507133483887"/>
    <n v="95.500001907348704"/>
  </r>
  <r>
    <x v="10"/>
    <x v="1"/>
    <x v="5"/>
    <x v="3"/>
    <x v="10"/>
    <n v="64025"/>
    <x v="127"/>
    <x v="1"/>
    <x v="0"/>
    <x v="1"/>
    <n v="460.58522033691401"/>
    <n v="25.833333373069799"/>
    <n v="486.41855370998383"/>
    <n v="32.081447780132301"/>
    <n v="518.50000149011612"/>
  </r>
  <r>
    <x v="10"/>
    <x v="1"/>
    <x v="5"/>
    <x v="3"/>
    <x v="10"/>
    <n v="64025"/>
    <x v="127"/>
    <x v="1"/>
    <x v="0"/>
    <x v="2"/>
    <n v="269.29094696044899"/>
    <n v="18.5"/>
    <n v="287.79094696044899"/>
    <n v="86.209051132202106"/>
    <n v="373.99999809265108"/>
  </r>
  <r>
    <x v="10"/>
    <x v="1"/>
    <x v="5"/>
    <x v="3"/>
    <x v="10"/>
    <n v="64025"/>
    <x v="127"/>
    <x v="1"/>
    <x v="1"/>
    <x v="0"/>
    <n v="9.5828590393066406"/>
    <n v="1.3333333730697601"/>
    <n v="10.9161924123764"/>
    <n v="83.583805084228501"/>
    <n v="94.499997496604905"/>
  </r>
  <r>
    <x v="10"/>
    <x v="1"/>
    <x v="5"/>
    <x v="3"/>
    <x v="10"/>
    <n v="64029"/>
    <x v="128"/>
    <x v="0"/>
    <x v="0"/>
    <x v="0"/>
    <n v="34.328556060791001"/>
    <n v="10.5"/>
    <n v="44.828556060791001"/>
    <n v="54.671443939208999"/>
    <n v="99.5"/>
  </r>
  <r>
    <x v="10"/>
    <x v="1"/>
    <x v="5"/>
    <x v="3"/>
    <x v="10"/>
    <n v="64029"/>
    <x v="128"/>
    <x v="0"/>
    <x v="0"/>
    <x v="1"/>
    <n v="502.01303100585898"/>
    <n v="38"/>
    <n v="540.01303100585892"/>
    <n v="64.486967563629193"/>
    <n v="604.49999856948807"/>
  </r>
  <r>
    <x v="10"/>
    <x v="1"/>
    <x v="5"/>
    <x v="3"/>
    <x v="10"/>
    <n v="64029"/>
    <x v="128"/>
    <x v="0"/>
    <x v="0"/>
    <x v="2"/>
    <n v="212.53798675537101"/>
    <n v="10.9999997615814"/>
    <n v="223.5379865169524"/>
    <n v="114.46201324462901"/>
    <n v="337.99999976158142"/>
  </r>
  <r>
    <x v="10"/>
    <x v="1"/>
    <x v="5"/>
    <x v="3"/>
    <x v="10"/>
    <n v="64029"/>
    <x v="128"/>
    <x v="0"/>
    <x v="1"/>
    <x v="0"/>
    <n v="8.4659500122070295"/>
    <n v="0"/>
    <n v="8.4659500122070295"/>
    <n v="126.034046173096"/>
    <n v="134.49999618530302"/>
  </r>
  <r>
    <x v="10"/>
    <x v="1"/>
    <x v="5"/>
    <x v="3"/>
    <x v="10"/>
    <n v="64029"/>
    <x v="128"/>
    <x v="1"/>
    <x v="0"/>
    <x v="0"/>
    <n v="38.845771789550803"/>
    <n v="12.8333330154419"/>
    <n v="51.679104804992704"/>
    <n v="39.320896148681598"/>
    <n v="91.000000953674302"/>
  </r>
  <r>
    <x v="10"/>
    <x v="1"/>
    <x v="5"/>
    <x v="3"/>
    <x v="10"/>
    <n v="64029"/>
    <x v="128"/>
    <x v="1"/>
    <x v="0"/>
    <x v="1"/>
    <n v="519.52162933349598"/>
    <n v="35.416666507720898"/>
    <n v="554.93829584121693"/>
    <n v="41.561705350875897"/>
    <n v="596.50000119209278"/>
  </r>
  <r>
    <x v="10"/>
    <x v="1"/>
    <x v="5"/>
    <x v="3"/>
    <x v="10"/>
    <n v="64029"/>
    <x v="128"/>
    <x v="1"/>
    <x v="0"/>
    <x v="2"/>
    <n v="261.05628204345697"/>
    <n v="16.583333015441902"/>
    <n v="277.63961505889887"/>
    <n v="79.360389709472699"/>
    <n v="357.00000476837158"/>
  </r>
  <r>
    <x v="10"/>
    <x v="1"/>
    <x v="5"/>
    <x v="3"/>
    <x v="10"/>
    <n v="64029"/>
    <x v="128"/>
    <x v="1"/>
    <x v="1"/>
    <x v="0"/>
    <n v="10.8366096019745"/>
    <n v="2.2499999403953601"/>
    <n v="13.08660954236986"/>
    <n v="123.913387298584"/>
    <n v="136.99999684095386"/>
  </r>
  <r>
    <x v="10"/>
    <x v="1"/>
    <x v="5"/>
    <x v="3"/>
    <x v="10"/>
    <n v="64034"/>
    <x v="129"/>
    <x v="0"/>
    <x v="0"/>
    <x v="0"/>
    <n v="186.64981079101599"/>
    <n v="57.166667938232401"/>
    <n v="243.81647872924839"/>
    <n v="259.18353271484398"/>
    <n v="503.00001144409237"/>
  </r>
  <r>
    <x v="10"/>
    <x v="1"/>
    <x v="5"/>
    <x v="3"/>
    <x v="10"/>
    <n v="64034"/>
    <x v="129"/>
    <x v="0"/>
    <x v="0"/>
    <x v="1"/>
    <n v="2159.6838684081999"/>
    <n v="179.83333396911601"/>
    <n v="2339.5172023773162"/>
    <n v="322.98282623290999"/>
    <n v="2662.5000286102263"/>
  </r>
  <r>
    <x v="10"/>
    <x v="1"/>
    <x v="5"/>
    <x v="3"/>
    <x v="10"/>
    <n v="64034"/>
    <x v="129"/>
    <x v="0"/>
    <x v="0"/>
    <x v="2"/>
    <n v="1000.77258300781"/>
    <n v="80.416667938232393"/>
    <n v="1081.1892509460424"/>
    <n v="602.81076049804699"/>
    <n v="1684.0000114440895"/>
  </r>
  <r>
    <x v="10"/>
    <x v="1"/>
    <x v="5"/>
    <x v="3"/>
    <x v="10"/>
    <n v="64034"/>
    <x v="129"/>
    <x v="0"/>
    <x v="1"/>
    <x v="0"/>
    <n v="32.790191650390597"/>
    <n v="12.166666671633701"/>
    <n v="44.956858322024296"/>
    <n v="443.04315185546898"/>
    <n v="488.00001017749327"/>
  </r>
  <r>
    <x v="10"/>
    <x v="1"/>
    <x v="5"/>
    <x v="3"/>
    <x v="10"/>
    <n v="64034"/>
    <x v="129"/>
    <x v="1"/>
    <x v="0"/>
    <x v="0"/>
    <n v="203.31666564941401"/>
    <n v="68.5"/>
    <n v="271.81666564941401"/>
    <n v="174.18333435058599"/>
    <n v="446"/>
  </r>
  <r>
    <x v="10"/>
    <x v="1"/>
    <x v="5"/>
    <x v="3"/>
    <x v="10"/>
    <n v="64034"/>
    <x v="129"/>
    <x v="1"/>
    <x v="0"/>
    <x v="1"/>
    <n v="2227.3955993652298"/>
    <n v="163.16666412353501"/>
    <n v="2390.562263488765"/>
    <n v="222.937755584717"/>
    <n v="2613.5000190734818"/>
  </r>
  <r>
    <x v="10"/>
    <x v="1"/>
    <x v="5"/>
    <x v="3"/>
    <x v="10"/>
    <n v="64034"/>
    <x v="129"/>
    <x v="1"/>
    <x v="0"/>
    <x v="2"/>
    <n v="1114.6860046386701"/>
    <n v="93.083332061767607"/>
    <n v="1207.7693367004376"/>
    <n v="391.23069000244101"/>
    <n v="1599.0000267028786"/>
  </r>
  <r>
    <x v="10"/>
    <x v="1"/>
    <x v="5"/>
    <x v="3"/>
    <x v="10"/>
    <n v="64034"/>
    <x v="129"/>
    <x v="1"/>
    <x v="1"/>
    <x v="0"/>
    <n v="58.685352325439503"/>
    <n v="17.6666660308838"/>
    <n v="76.352018356323299"/>
    <n v="432.14797973632801"/>
    <n v="508.49999809265131"/>
  </r>
  <r>
    <x v="10"/>
    <x v="1"/>
    <x v="5"/>
    <x v="3"/>
    <x v="10"/>
    <n v="64047"/>
    <x v="130"/>
    <x v="0"/>
    <x v="0"/>
    <x v="0"/>
    <n v="35.0784301757813"/>
    <n v="8.0833330154418892"/>
    <n v="43.161763191223187"/>
    <n v="40.8382377624512"/>
    <n v="84.000000953674387"/>
  </r>
  <r>
    <x v="10"/>
    <x v="1"/>
    <x v="5"/>
    <x v="3"/>
    <x v="10"/>
    <n v="64047"/>
    <x v="130"/>
    <x v="0"/>
    <x v="0"/>
    <x v="1"/>
    <n v="429.51553344726602"/>
    <n v="34.4999997615814"/>
    <n v="464.01553320884744"/>
    <n v="63.984470367431598"/>
    <n v="528.00000357627903"/>
  </r>
  <r>
    <x v="10"/>
    <x v="1"/>
    <x v="5"/>
    <x v="3"/>
    <x v="10"/>
    <n v="64047"/>
    <x v="130"/>
    <x v="0"/>
    <x v="0"/>
    <x v="2"/>
    <n v="220.13854980468801"/>
    <n v="10.25"/>
    <n v="230.38854980468801"/>
    <n v="116.611448287964"/>
    <n v="346.99999809265199"/>
  </r>
  <r>
    <x v="10"/>
    <x v="1"/>
    <x v="5"/>
    <x v="3"/>
    <x v="10"/>
    <n v="64047"/>
    <x v="130"/>
    <x v="0"/>
    <x v="1"/>
    <x v="0"/>
    <n v="8.2415108680725098"/>
    <n v="0.83333331346511796"/>
    <n v="9.0748441815376282"/>
    <n v="82.925155639648395"/>
    <n v="91.999999821186023"/>
  </r>
  <r>
    <x v="10"/>
    <x v="1"/>
    <x v="5"/>
    <x v="3"/>
    <x v="10"/>
    <n v="64047"/>
    <x v="130"/>
    <x v="1"/>
    <x v="0"/>
    <x v="0"/>
    <n v="41.777481079101598"/>
    <n v="14.5833330154419"/>
    <n v="56.3608140945435"/>
    <n v="34.639186859130902"/>
    <n v="91.000000953674402"/>
  </r>
  <r>
    <x v="10"/>
    <x v="1"/>
    <x v="5"/>
    <x v="3"/>
    <x v="10"/>
    <n v="64047"/>
    <x v="130"/>
    <x v="1"/>
    <x v="0"/>
    <x v="1"/>
    <n v="475.74080657959001"/>
    <n v="28.9999998807907"/>
    <n v="504.74080646038072"/>
    <n v="34.2591907978058"/>
    <n v="538.99999725818657"/>
  </r>
  <r>
    <x v="10"/>
    <x v="1"/>
    <x v="5"/>
    <x v="3"/>
    <x v="10"/>
    <n v="64047"/>
    <x v="130"/>
    <x v="1"/>
    <x v="0"/>
    <x v="2"/>
    <n v="246.75505065918"/>
    <n v="20.25"/>
    <n v="267.00505065918003"/>
    <n v="97.994952201843304"/>
    <n v="365.00000286102335"/>
  </r>
  <r>
    <x v="10"/>
    <x v="1"/>
    <x v="5"/>
    <x v="3"/>
    <x v="10"/>
    <n v="64047"/>
    <x v="130"/>
    <x v="1"/>
    <x v="1"/>
    <x v="0"/>
    <n v="9.5096111297607404"/>
    <n v="1.75"/>
    <n v="11.25961112976074"/>
    <n v="89.740390777587905"/>
    <n v="101.00000190734865"/>
  </r>
  <r>
    <x v="10"/>
    <x v="1"/>
    <x v="5"/>
    <x v="3"/>
    <x v="10"/>
    <n v="64056"/>
    <x v="131"/>
    <x v="0"/>
    <x v="0"/>
    <x v="0"/>
    <n v="42.584197998046903"/>
    <n v="13.6666669845581"/>
    <n v="56.250864982605002"/>
    <n v="57.749134063720703"/>
    <n v="113.99999904632571"/>
  </r>
  <r>
    <x v="10"/>
    <x v="1"/>
    <x v="5"/>
    <x v="3"/>
    <x v="10"/>
    <n v="64056"/>
    <x v="131"/>
    <x v="0"/>
    <x v="0"/>
    <x v="1"/>
    <n v="569.88905334472702"/>
    <n v="47.583333492279102"/>
    <n v="617.47238683700607"/>
    <n v="72.027603626251206"/>
    <n v="689.49999046325729"/>
  </r>
  <r>
    <x v="10"/>
    <x v="1"/>
    <x v="5"/>
    <x v="3"/>
    <x v="10"/>
    <n v="64056"/>
    <x v="131"/>
    <x v="0"/>
    <x v="0"/>
    <x v="2"/>
    <n v="213.55457687377901"/>
    <n v="27.833333015441902"/>
    <n v="241.38790988922091"/>
    <n v="152.612085342407"/>
    <n v="393.99999523162791"/>
  </r>
  <r>
    <x v="10"/>
    <x v="1"/>
    <x v="5"/>
    <x v="3"/>
    <x v="10"/>
    <n v="64056"/>
    <x v="131"/>
    <x v="0"/>
    <x v="1"/>
    <x v="0"/>
    <n v="7.7677819728851301"/>
    <n v="0.58333331346511796"/>
    <n v="8.3511152863502485"/>
    <n v="118.14888381958001"/>
    <n v="126.49999910593026"/>
  </r>
  <r>
    <x v="10"/>
    <x v="1"/>
    <x v="5"/>
    <x v="3"/>
    <x v="10"/>
    <n v="64056"/>
    <x v="131"/>
    <x v="1"/>
    <x v="0"/>
    <x v="0"/>
    <n v="43.527072906494098"/>
    <n v="20.25"/>
    <n v="63.777072906494098"/>
    <n v="45.222927093505902"/>
    <n v="109"/>
  </r>
  <r>
    <x v="10"/>
    <x v="1"/>
    <x v="5"/>
    <x v="3"/>
    <x v="10"/>
    <n v="64056"/>
    <x v="131"/>
    <x v="1"/>
    <x v="0"/>
    <x v="1"/>
    <n v="580.11382293701195"/>
    <n v="42.583333253860502"/>
    <n v="622.69715619087242"/>
    <n v="52.802841544151299"/>
    <n v="675.49999773502373"/>
  </r>
  <r>
    <x v="10"/>
    <x v="1"/>
    <x v="5"/>
    <x v="3"/>
    <x v="10"/>
    <n v="64056"/>
    <x v="131"/>
    <x v="1"/>
    <x v="0"/>
    <x v="2"/>
    <n v="262.75155639648398"/>
    <n v="26.583332538604701"/>
    <n v="289.33488893508866"/>
    <n v="96.165113449096694"/>
    <n v="385.50000238418534"/>
  </r>
  <r>
    <x v="10"/>
    <x v="1"/>
    <x v="5"/>
    <x v="3"/>
    <x v="10"/>
    <n v="64056"/>
    <x v="131"/>
    <x v="1"/>
    <x v="1"/>
    <x v="0"/>
    <n v="12.527819633483899"/>
    <n v="3.5"/>
    <n v="16.027819633483901"/>
    <n v="88.472179412841797"/>
    <n v="104.4999990463257"/>
  </r>
  <r>
    <x v="10"/>
    <x v="1"/>
    <x v="5"/>
    <x v="3"/>
    <x v="10"/>
    <n v="64063"/>
    <x v="132"/>
    <x v="0"/>
    <x v="0"/>
    <x v="0"/>
    <n v="44.879428863525398"/>
    <n v="15.9166669845581"/>
    <n v="60.796095848083496"/>
    <n v="92.203903198242202"/>
    <n v="152.99999904632568"/>
  </r>
  <r>
    <x v="10"/>
    <x v="1"/>
    <x v="5"/>
    <x v="3"/>
    <x v="10"/>
    <n v="64063"/>
    <x v="132"/>
    <x v="0"/>
    <x v="0"/>
    <x v="1"/>
    <n v="825.20182800293003"/>
    <n v="54.000000953674302"/>
    <n v="879.20182895660434"/>
    <n v="113.798175811768"/>
    <n v="993.00000476837238"/>
  </r>
  <r>
    <x v="10"/>
    <x v="1"/>
    <x v="5"/>
    <x v="3"/>
    <x v="10"/>
    <n v="64063"/>
    <x v="132"/>
    <x v="0"/>
    <x v="0"/>
    <x v="2"/>
    <n v="353.28429412841803"/>
    <n v="26.666666507720901"/>
    <n v="379.95096063613892"/>
    <n v="209.049045562744"/>
    <n v="589.00000619888294"/>
  </r>
  <r>
    <x v="10"/>
    <x v="1"/>
    <x v="5"/>
    <x v="3"/>
    <x v="10"/>
    <n v="64063"/>
    <x v="132"/>
    <x v="0"/>
    <x v="1"/>
    <x v="0"/>
    <n v="10.421625614166301"/>
    <n v="2.1666667461395299"/>
    <n v="12.588292360305831"/>
    <n v="150.411708831787"/>
    <n v="163.00000119209284"/>
  </r>
  <r>
    <x v="10"/>
    <x v="1"/>
    <x v="5"/>
    <x v="3"/>
    <x v="10"/>
    <n v="64063"/>
    <x v="132"/>
    <x v="1"/>
    <x v="0"/>
    <x v="0"/>
    <n v="61.176029205322301"/>
    <n v="16.8333339691162"/>
    <n v="78.009363174438505"/>
    <n v="91.990638732910199"/>
    <n v="170.00000190734869"/>
  </r>
  <r>
    <x v="10"/>
    <x v="1"/>
    <x v="5"/>
    <x v="3"/>
    <x v="10"/>
    <n v="64063"/>
    <x v="132"/>
    <x v="1"/>
    <x v="0"/>
    <x v="1"/>
    <n v="859.35118103027298"/>
    <n v="45.416666984558098"/>
    <n v="904.76784801483109"/>
    <n v="59.232157707214398"/>
    <n v="964.00000572204544"/>
  </r>
  <r>
    <x v="10"/>
    <x v="1"/>
    <x v="5"/>
    <x v="3"/>
    <x v="10"/>
    <n v="64063"/>
    <x v="132"/>
    <x v="1"/>
    <x v="0"/>
    <x v="2"/>
    <n v="427.17782592773398"/>
    <n v="38.583333015441902"/>
    <n v="465.76115894317587"/>
    <n v="148.23883819580101"/>
    <n v="613.99999713897682"/>
  </r>
  <r>
    <x v="10"/>
    <x v="1"/>
    <x v="5"/>
    <x v="3"/>
    <x v="10"/>
    <n v="64063"/>
    <x v="132"/>
    <x v="1"/>
    <x v="1"/>
    <x v="0"/>
    <n v="17.8942260742188"/>
    <n v="3.3333332538604701"/>
    <n v="21.22755932807927"/>
    <n v="161.27244567871099"/>
    <n v="182.50000500679027"/>
  </r>
  <r>
    <x v="10"/>
    <x v="1"/>
    <x v="5"/>
    <x v="3"/>
    <x v="10"/>
    <n v="64065"/>
    <x v="133"/>
    <x v="0"/>
    <x v="0"/>
    <x v="0"/>
    <n v="71.383926391601605"/>
    <n v="26.0833339691162"/>
    <n v="97.467260360717802"/>
    <n v="86.532745361328097"/>
    <n v="184.0000057220459"/>
  </r>
  <r>
    <x v="10"/>
    <x v="1"/>
    <x v="5"/>
    <x v="3"/>
    <x v="10"/>
    <n v="64065"/>
    <x v="133"/>
    <x v="0"/>
    <x v="0"/>
    <x v="1"/>
    <n v="841.98498535156295"/>
    <n v="75.583333015441895"/>
    <n v="917.56831836700485"/>
    <n v="192.93168258667001"/>
    <n v="1110.5000009536748"/>
  </r>
  <r>
    <x v="10"/>
    <x v="1"/>
    <x v="5"/>
    <x v="3"/>
    <x v="10"/>
    <n v="64065"/>
    <x v="133"/>
    <x v="0"/>
    <x v="0"/>
    <x v="2"/>
    <n v="364.42105102539102"/>
    <n v="48.75"/>
    <n v="413.17105102539102"/>
    <n v="315.82894134521501"/>
    <n v="728.99999237060604"/>
  </r>
  <r>
    <x v="10"/>
    <x v="1"/>
    <x v="5"/>
    <x v="3"/>
    <x v="10"/>
    <n v="64065"/>
    <x v="133"/>
    <x v="0"/>
    <x v="1"/>
    <x v="0"/>
    <n v="16.576833248138399"/>
    <n v="2.0833332538604701"/>
    <n v="18.660166501998869"/>
    <n v="162.839832305908"/>
    <n v="181.49999880790688"/>
  </r>
  <r>
    <x v="10"/>
    <x v="1"/>
    <x v="5"/>
    <x v="3"/>
    <x v="10"/>
    <n v="64065"/>
    <x v="133"/>
    <x v="1"/>
    <x v="0"/>
    <x v="0"/>
    <n v="90.064498901367202"/>
    <n v="38.666667938232401"/>
    <n v="128.73116683959961"/>
    <n v="85.268829345703097"/>
    <n v="213.99999618530271"/>
  </r>
  <r>
    <x v="10"/>
    <x v="1"/>
    <x v="5"/>
    <x v="3"/>
    <x v="10"/>
    <n v="64065"/>
    <x v="133"/>
    <x v="1"/>
    <x v="0"/>
    <x v="1"/>
    <n v="909.08364868164097"/>
    <n v="79.083333015441895"/>
    <n v="988.16698169708286"/>
    <n v="110.833019256592"/>
    <n v="1099.0000009536748"/>
  </r>
  <r>
    <x v="10"/>
    <x v="1"/>
    <x v="5"/>
    <x v="3"/>
    <x v="10"/>
    <n v="64065"/>
    <x v="133"/>
    <x v="1"/>
    <x v="0"/>
    <x v="2"/>
    <n v="488.789848327637"/>
    <n v="40.583332061767599"/>
    <n v="529.37318038940464"/>
    <n v="199.12682914733901"/>
    <n v="728.50000953674362"/>
  </r>
  <r>
    <x v="10"/>
    <x v="1"/>
    <x v="5"/>
    <x v="3"/>
    <x v="10"/>
    <n v="64065"/>
    <x v="133"/>
    <x v="1"/>
    <x v="1"/>
    <x v="0"/>
    <n v="28.424489021301302"/>
    <n v="8"/>
    <n v="36.424489021301298"/>
    <n v="176.07551574707"/>
    <n v="212.5000047683713"/>
  </r>
  <r>
    <x v="10"/>
    <x v="1"/>
    <x v="5"/>
    <x v="3"/>
    <x v="10"/>
    <n v="64074"/>
    <x v="134"/>
    <x v="0"/>
    <x v="0"/>
    <x v="0"/>
    <n v="151.31994628906301"/>
    <n v="67.083335876464801"/>
    <n v="218.4032821655278"/>
    <n v="176.09672546386699"/>
    <n v="394.50000762939476"/>
  </r>
  <r>
    <x v="10"/>
    <x v="1"/>
    <x v="5"/>
    <x v="3"/>
    <x v="10"/>
    <n v="64074"/>
    <x v="134"/>
    <x v="0"/>
    <x v="0"/>
    <x v="1"/>
    <n v="1748.5636596679699"/>
    <n v="218.66666603088399"/>
    <n v="1967.2303256988539"/>
    <n v="345.76968383789102"/>
    <n v="2313.000009536745"/>
  </r>
  <r>
    <x v="10"/>
    <x v="1"/>
    <x v="5"/>
    <x v="3"/>
    <x v="10"/>
    <n v="64074"/>
    <x v="134"/>
    <x v="0"/>
    <x v="0"/>
    <x v="2"/>
    <n v="981.05961608886696"/>
    <n v="102.416664123535"/>
    <n v="1083.4762802124019"/>
    <n v="644.52370452880905"/>
    <n v="1727.9999847412109"/>
  </r>
  <r>
    <x v="10"/>
    <x v="1"/>
    <x v="5"/>
    <x v="3"/>
    <x v="10"/>
    <n v="64074"/>
    <x v="134"/>
    <x v="0"/>
    <x v="1"/>
    <x v="0"/>
    <n v="31.593375205993699"/>
    <n v="5.9166665077209499"/>
    <n v="37.510041713714649"/>
    <n v="381.98995971679699"/>
    <n v="419.50000143051165"/>
  </r>
  <r>
    <x v="10"/>
    <x v="1"/>
    <x v="5"/>
    <x v="3"/>
    <x v="10"/>
    <n v="64074"/>
    <x v="134"/>
    <x v="1"/>
    <x v="0"/>
    <x v="0"/>
    <n v="164.1796875"/>
    <n v="70.333335876464801"/>
    <n v="234.51302337646479"/>
    <n v="184.98698425293"/>
    <n v="419.50000762939476"/>
  </r>
  <r>
    <x v="10"/>
    <x v="1"/>
    <x v="5"/>
    <x v="3"/>
    <x v="10"/>
    <n v="64074"/>
    <x v="134"/>
    <x v="1"/>
    <x v="0"/>
    <x v="1"/>
    <n v="1866.5921020507801"/>
    <n v="207.916669845581"/>
    <n v="2074.5087718963609"/>
    <n v="240.99119186401401"/>
    <n v="2315.4999637603751"/>
  </r>
  <r>
    <x v="10"/>
    <x v="1"/>
    <x v="5"/>
    <x v="3"/>
    <x v="10"/>
    <n v="64074"/>
    <x v="134"/>
    <x v="1"/>
    <x v="0"/>
    <x v="2"/>
    <n v="1019.47888183594"/>
    <n v="95.166666030883803"/>
    <n v="1114.6455478668238"/>
    <n v="444.85442352294899"/>
    <n v="1559.4999713897728"/>
  </r>
  <r>
    <x v="10"/>
    <x v="1"/>
    <x v="5"/>
    <x v="3"/>
    <x v="10"/>
    <n v="64074"/>
    <x v="134"/>
    <x v="1"/>
    <x v="1"/>
    <x v="0"/>
    <n v="45.957212448120103"/>
    <n v="13.916666351258799"/>
    <n v="59.8738787993789"/>
    <n v="379.62611389160202"/>
    <n v="439.49999269098089"/>
  </r>
  <r>
    <x v="10"/>
    <x v="1"/>
    <x v="5"/>
    <x v="3"/>
    <x v="10"/>
    <n v="64075"/>
    <x v="135"/>
    <x v="0"/>
    <x v="0"/>
    <x v="0"/>
    <n v="34.112518310546903"/>
    <n v="7.9166665077209499"/>
    <n v="42.029184818267851"/>
    <n v="35.470813751220703"/>
    <n v="77.499998569488554"/>
  </r>
  <r>
    <x v="10"/>
    <x v="1"/>
    <x v="5"/>
    <x v="3"/>
    <x v="10"/>
    <n v="64075"/>
    <x v="135"/>
    <x v="0"/>
    <x v="0"/>
    <x v="1"/>
    <n v="432.82079315185501"/>
    <n v="27.0000002384186"/>
    <n v="459.82079339027359"/>
    <n v="48.679206371307401"/>
    <n v="508.49999976158097"/>
  </r>
  <r>
    <x v="10"/>
    <x v="1"/>
    <x v="5"/>
    <x v="3"/>
    <x v="10"/>
    <n v="64075"/>
    <x v="135"/>
    <x v="0"/>
    <x v="0"/>
    <x v="2"/>
    <n v="167.00467109680201"/>
    <n v="18.166666984558098"/>
    <n v="185.17133808136012"/>
    <n v="94.328659057617202"/>
    <n v="279.49999713897733"/>
  </r>
  <r>
    <x v="10"/>
    <x v="1"/>
    <x v="5"/>
    <x v="3"/>
    <x v="10"/>
    <n v="64075"/>
    <x v="135"/>
    <x v="0"/>
    <x v="1"/>
    <x v="0"/>
    <n v="4.3084293603897104"/>
    <n v="1.8333333730697601"/>
    <n v="6.1417627334594709"/>
    <n v="87.358238220214801"/>
    <n v="93.500000953674274"/>
  </r>
  <r>
    <x v="10"/>
    <x v="1"/>
    <x v="5"/>
    <x v="3"/>
    <x v="10"/>
    <n v="64075"/>
    <x v="135"/>
    <x v="1"/>
    <x v="0"/>
    <x v="0"/>
    <n v="33.147838592529297"/>
    <n v="15.4166669845581"/>
    <n v="48.564505577087395"/>
    <n v="37.935493469238303"/>
    <n v="86.499999046325698"/>
  </r>
  <r>
    <x v="10"/>
    <x v="1"/>
    <x v="5"/>
    <x v="3"/>
    <x v="10"/>
    <n v="64075"/>
    <x v="135"/>
    <x v="1"/>
    <x v="0"/>
    <x v="1"/>
    <n v="425.17243194580101"/>
    <n v="25.833333253860499"/>
    <n v="451.00576519966148"/>
    <n v="31.994233131408699"/>
    <n v="482.99999833107017"/>
  </r>
  <r>
    <x v="10"/>
    <x v="1"/>
    <x v="5"/>
    <x v="3"/>
    <x v="10"/>
    <n v="64075"/>
    <x v="135"/>
    <x v="1"/>
    <x v="0"/>
    <x v="2"/>
    <n v="200.99709320068399"/>
    <n v="18.7500002384186"/>
    <n v="219.7470934391026"/>
    <n v="49.252903461456299"/>
    <n v="268.99999690055893"/>
  </r>
  <r>
    <x v="10"/>
    <x v="1"/>
    <x v="5"/>
    <x v="3"/>
    <x v="10"/>
    <n v="64075"/>
    <x v="135"/>
    <x v="1"/>
    <x v="1"/>
    <x v="0"/>
    <n v="16.6673889160156"/>
    <n v="5.2499998435378101"/>
    <n v="21.917388759553411"/>
    <n v="90.582611083984403"/>
    <n v="112.49999984353781"/>
  </r>
  <r>
    <x v="10"/>
    <x v="1"/>
    <x v="5"/>
    <x v="3"/>
    <x v="10"/>
    <n v="64076"/>
    <x v="136"/>
    <x v="0"/>
    <x v="0"/>
    <x v="0"/>
    <n v="38.062461853027301"/>
    <n v="11.3333330154419"/>
    <n v="49.395794868469203"/>
    <n v="46.104206085205099"/>
    <n v="95.500000953674302"/>
  </r>
  <r>
    <x v="10"/>
    <x v="1"/>
    <x v="5"/>
    <x v="3"/>
    <x v="10"/>
    <n v="64076"/>
    <x v="136"/>
    <x v="0"/>
    <x v="0"/>
    <x v="1"/>
    <n v="582.460975646973"/>
    <n v="35.416666507720898"/>
    <n v="617.87764215469394"/>
    <n v="55.622342109680197"/>
    <n v="673.49998426437412"/>
  </r>
  <r>
    <x v="10"/>
    <x v="1"/>
    <x v="5"/>
    <x v="3"/>
    <x v="10"/>
    <n v="64076"/>
    <x v="136"/>
    <x v="0"/>
    <x v="0"/>
    <x v="2"/>
    <n v="244.91987609863301"/>
    <n v="12.9999997615814"/>
    <n v="257.9198758602144"/>
    <n v="139.58012580871599"/>
    <n v="397.50000166893039"/>
  </r>
  <r>
    <x v="10"/>
    <x v="1"/>
    <x v="5"/>
    <x v="3"/>
    <x v="10"/>
    <n v="64076"/>
    <x v="136"/>
    <x v="0"/>
    <x v="1"/>
    <x v="0"/>
    <n v="8.0059885978698695"/>
    <n v="1.0833333730697601"/>
    <n v="9.0893219709396291"/>
    <n v="102.910680770874"/>
    <n v="112.00000274181363"/>
  </r>
  <r>
    <x v="10"/>
    <x v="1"/>
    <x v="5"/>
    <x v="3"/>
    <x v="10"/>
    <n v="64076"/>
    <x v="136"/>
    <x v="1"/>
    <x v="0"/>
    <x v="0"/>
    <n v="48.4817504882813"/>
    <n v="14.25"/>
    <n v="62.7317504882813"/>
    <n v="42.7682495117188"/>
    <n v="105.5000000000001"/>
  </r>
  <r>
    <x v="10"/>
    <x v="1"/>
    <x v="5"/>
    <x v="3"/>
    <x v="10"/>
    <n v="64076"/>
    <x v="136"/>
    <x v="1"/>
    <x v="0"/>
    <x v="1"/>
    <n v="562.66729736328102"/>
    <n v="31.083333492279099"/>
    <n v="593.75063085556008"/>
    <n v="47.249368667602504"/>
    <n v="640.99999952316261"/>
  </r>
  <r>
    <x v="10"/>
    <x v="1"/>
    <x v="5"/>
    <x v="3"/>
    <x v="10"/>
    <n v="64076"/>
    <x v="136"/>
    <x v="1"/>
    <x v="0"/>
    <x v="2"/>
    <n v="296.08044433593801"/>
    <n v="23.083333492279099"/>
    <n v="319.16377782821712"/>
    <n v="82.836222648620605"/>
    <n v="402.00000047683773"/>
  </r>
  <r>
    <x v="10"/>
    <x v="1"/>
    <x v="5"/>
    <x v="3"/>
    <x v="10"/>
    <n v="64076"/>
    <x v="136"/>
    <x v="1"/>
    <x v="1"/>
    <x v="0"/>
    <n v="21.430930137634299"/>
    <n v="0.83333331346511796"/>
    <n v="22.264263451099417"/>
    <n v="130.73574066162101"/>
    <n v="153.00000411272043"/>
  </r>
  <r>
    <x v="10"/>
    <x v="1"/>
    <x v="6"/>
    <x v="3"/>
    <x v="11"/>
    <n v="62003"/>
    <x v="137"/>
    <x v="0"/>
    <x v="0"/>
    <x v="0"/>
    <n v="277.7705078125"/>
    <n v="132.16667175293"/>
    <n v="409.93717956543003"/>
    <n v="408.56283569335898"/>
    <n v="818.50001525878906"/>
  </r>
  <r>
    <x v="10"/>
    <x v="1"/>
    <x v="6"/>
    <x v="3"/>
    <x v="11"/>
    <n v="62003"/>
    <x v="137"/>
    <x v="0"/>
    <x v="0"/>
    <x v="1"/>
    <n v="2907.68432617188"/>
    <n v="539.16666412353504"/>
    <n v="3446.8509902954152"/>
    <n v="935.64898681640602"/>
    <n v="4382.499977111821"/>
  </r>
  <r>
    <x v="10"/>
    <x v="1"/>
    <x v="6"/>
    <x v="3"/>
    <x v="11"/>
    <n v="62003"/>
    <x v="137"/>
    <x v="0"/>
    <x v="0"/>
    <x v="2"/>
    <n v="1521.6689758300799"/>
    <n v="245.33333587646499"/>
    <n v="1767.002311706545"/>
    <n v="1296.4977416992199"/>
    <n v="3063.5000534057649"/>
  </r>
  <r>
    <x v="10"/>
    <x v="1"/>
    <x v="6"/>
    <x v="3"/>
    <x v="11"/>
    <n v="62003"/>
    <x v="137"/>
    <x v="0"/>
    <x v="1"/>
    <x v="0"/>
    <n v="50.196224212646499"/>
    <n v="12.75"/>
    <n v="62.946224212646499"/>
    <n v="750.05377197265602"/>
    <n v="812.99999618530251"/>
  </r>
  <r>
    <x v="10"/>
    <x v="1"/>
    <x v="6"/>
    <x v="3"/>
    <x v="11"/>
    <n v="62003"/>
    <x v="137"/>
    <x v="1"/>
    <x v="0"/>
    <x v="0"/>
    <n v="291.95257568359398"/>
    <n v="150.41667175293"/>
    <n v="442.36924743652401"/>
    <n v="332.63076782226602"/>
    <n v="775.00001525878997"/>
  </r>
  <r>
    <x v="10"/>
    <x v="1"/>
    <x v="6"/>
    <x v="3"/>
    <x v="11"/>
    <n v="62003"/>
    <x v="137"/>
    <x v="1"/>
    <x v="0"/>
    <x v="1"/>
    <n v="3251.2402954101599"/>
    <n v="493.08333587646501"/>
    <n v="3744.3236312866247"/>
    <n v="547.17637634277298"/>
    <n v="4291.5000076293982"/>
  </r>
  <r>
    <x v="10"/>
    <x v="1"/>
    <x v="6"/>
    <x v="3"/>
    <x v="11"/>
    <n v="62003"/>
    <x v="137"/>
    <x v="1"/>
    <x v="0"/>
    <x v="2"/>
    <n v="1636.3136596679699"/>
    <n v="248.91666412353501"/>
    <n v="1885.2303237915048"/>
    <n v="781.76969909668003"/>
    <n v="2667.000022888185"/>
  </r>
  <r>
    <x v="10"/>
    <x v="1"/>
    <x v="6"/>
    <x v="3"/>
    <x v="11"/>
    <n v="62003"/>
    <x v="137"/>
    <x v="1"/>
    <x v="1"/>
    <x v="0"/>
    <n v="68.724233627319293"/>
    <n v="26.4166673049331"/>
    <n v="95.140900932252393"/>
    <n v="703.85910034179699"/>
    <n v="799.0000012740494"/>
  </r>
  <r>
    <x v="10"/>
    <x v="1"/>
    <x v="6"/>
    <x v="3"/>
    <x v="11"/>
    <n v="62006"/>
    <x v="138"/>
    <x v="0"/>
    <x v="0"/>
    <x v="0"/>
    <n v="103.17636871337901"/>
    <n v="29.6666660308838"/>
    <n v="132.84303474426281"/>
    <n v="116.65696716308599"/>
    <n v="249.5000019073488"/>
  </r>
  <r>
    <x v="10"/>
    <x v="1"/>
    <x v="6"/>
    <x v="3"/>
    <x v="11"/>
    <n v="62006"/>
    <x v="138"/>
    <x v="0"/>
    <x v="0"/>
    <x v="1"/>
    <n v="1130.45887756348"/>
    <n v="125.583334922791"/>
    <n v="1256.042212486271"/>
    <n v="213.45778465270999"/>
    <n v="1469.4999971389809"/>
  </r>
  <r>
    <x v="10"/>
    <x v="1"/>
    <x v="6"/>
    <x v="3"/>
    <x v="11"/>
    <n v="62006"/>
    <x v="138"/>
    <x v="0"/>
    <x v="0"/>
    <x v="2"/>
    <n v="524.32585144043003"/>
    <n v="62.833333015441902"/>
    <n v="587.15918445587192"/>
    <n v="376.3408203125"/>
    <n v="963.50000476837192"/>
  </r>
  <r>
    <x v="10"/>
    <x v="1"/>
    <x v="6"/>
    <x v="3"/>
    <x v="11"/>
    <n v="62006"/>
    <x v="138"/>
    <x v="0"/>
    <x v="1"/>
    <x v="0"/>
    <n v="23.7394695281982"/>
    <n v="4"/>
    <n v="27.7394695281982"/>
    <n v="238.76052856445301"/>
    <n v="266.4999980926512"/>
  </r>
  <r>
    <x v="10"/>
    <x v="1"/>
    <x v="6"/>
    <x v="3"/>
    <x v="11"/>
    <n v="62006"/>
    <x v="138"/>
    <x v="1"/>
    <x v="0"/>
    <x v="0"/>
    <n v="100.290245056152"/>
    <n v="40.416667938232401"/>
    <n v="140.7069129943844"/>
    <n v="114.793090820313"/>
    <n v="255.50000381469738"/>
  </r>
  <r>
    <x v="10"/>
    <x v="1"/>
    <x v="6"/>
    <x v="3"/>
    <x v="11"/>
    <n v="62006"/>
    <x v="138"/>
    <x v="1"/>
    <x v="0"/>
    <x v="1"/>
    <n v="1168.41687011719"/>
    <n v="76.333333015441895"/>
    <n v="1244.7502031326319"/>
    <n v="135.24979114532499"/>
    <n v="1379.9999942779568"/>
  </r>
  <r>
    <x v="10"/>
    <x v="1"/>
    <x v="6"/>
    <x v="3"/>
    <x v="11"/>
    <n v="62006"/>
    <x v="138"/>
    <x v="1"/>
    <x v="0"/>
    <x v="2"/>
    <n v="659.10682678222702"/>
    <n v="60.666666030883803"/>
    <n v="719.77349281311081"/>
    <n v="226.72649002075201"/>
    <n v="946.49998283386276"/>
  </r>
  <r>
    <x v="10"/>
    <x v="1"/>
    <x v="6"/>
    <x v="3"/>
    <x v="11"/>
    <n v="62006"/>
    <x v="138"/>
    <x v="1"/>
    <x v="1"/>
    <x v="0"/>
    <n v="30.408572196960399"/>
    <n v="7"/>
    <n v="37.408572196960399"/>
    <n v="270.59143066406301"/>
    <n v="308.0000028610234"/>
  </r>
  <r>
    <x v="10"/>
    <x v="1"/>
    <x v="6"/>
    <x v="3"/>
    <x v="11"/>
    <n v="62009"/>
    <x v="139"/>
    <x v="0"/>
    <x v="0"/>
    <x v="0"/>
    <n v="138.32916259765599"/>
    <n v="47.916667938232401"/>
    <n v="186.24583053588839"/>
    <n v="175.25418090820301"/>
    <n v="361.5000114440914"/>
  </r>
  <r>
    <x v="10"/>
    <x v="1"/>
    <x v="6"/>
    <x v="3"/>
    <x v="11"/>
    <n v="62009"/>
    <x v="139"/>
    <x v="0"/>
    <x v="0"/>
    <x v="1"/>
    <n v="1534.3950805664099"/>
    <n v="168.16666221618701"/>
    <n v="1702.5617427825969"/>
    <n v="328.43822097778298"/>
    <n v="2030.9999637603798"/>
  </r>
  <r>
    <x v="10"/>
    <x v="1"/>
    <x v="6"/>
    <x v="3"/>
    <x v="11"/>
    <n v="62009"/>
    <x v="139"/>
    <x v="0"/>
    <x v="0"/>
    <x v="2"/>
    <n v="686.54425048828102"/>
    <n v="94.750001907348604"/>
    <n v="781.29425239562966"/>
    <n v="501.70574188232399"/>
    <n v="1282.9999942779536"/>
  </r>
  <r>
    <x v="10"/>
    <x v="1"/>
    <x v="6"/>
    <x v="3"/>
    <x v="11"/>
    <n v="62009"/>
    <x v="139"/>
    <x v="0"/>
    <x v="1"/>
    <x v="0"/>
    <n v="31.785210609436"/>
    <n v="12.8333330154419"/>
    <n v="44.618543624877901"/>
    <n v="319.88145446777298"/>
    <n v="364.49999809265091"/>
  </r>
  <r>
    <x v="10"/>
    <x v="1"/>
    <x v="6"/>
    <x v="3"/>
    <x v="11"/>
    <n v="62009"/>
    <x v="139"/>
    <x v="1"/>
    <x v="0"/>
    <x v="0"/>
    <n v="146.92530822753901"/>
    <n v="48.083332061767599"/>
    <n v="195.00864028930661"/>
    <n v="122.49136352539099"/>
    <n v="317.50000381469761"/>
  </r>
  <r>
    <x v="10"/>
    <x v="1"/>
    <x v="6"/>
    <x v="3"/>
    <x v="11"/>
    <n v="62009"/>
    <x v="139"/>
    <x v="1"/>
    <x v="0"/>
    <x v="1"/>
    <n v="1663.33239746094"/>
    <n v="150.833330154419"/>
    <n v="1814.1657276153589"/>
    <n v="206.834281921387"/>
    <n v="2021.0000095367459"/>
  </r>
  <r>
    <x v="10"/>
    <x v="1"/>
    <x v="6"/>
    <x v="3"/>
    <x v="11"/>
    <n v="62009"/>
    <x v="139"/>
    <x v="1"/>
    <x v="0"/>
    <x v="2"/>
    <n v="875.47532653808605"/>
    <n v="93.583333969116197"/>
    <n v="969.05866050720226"/>
    <n v="329.44133758544899"/>
    <n v="1298.4999980926514"/>
  </r>
  <r>
    <x v="10"/>
    <x v="1"/>
    <x v="6"/>
    <x v="3"/>
    <x v="11"/>
    <n v="62009"/>
    <x v="139"/>
    <x v="1"/>
    <x v="1"/>
    <x v="0"/>
    <n v="40.582584381103501"/>
    <n v="11.4166669845581"/>
    <n v="51.9992513656616"/>
    <n v="355.50074768066401"/>
    <n v="407.49999904632563"/>
  </r>
  <r>
    <x v="10"/>
    <x v="1"/>
    <x v="6"/>
    <x v="3"/>
    <x v="11"/>
    <n v="62011"/>
    <x v="140"/>
    <x v="0"/>
    <x v="0"/>
    <x v="0"/>
    <n v="74.952178955078097"/>
    <n v="34.75"/>
    <n v="109.7021789550781"/>
    <n v="114.297821044922"/>
    <n v="224.00000000000011"/>
  </r>
  <r>
    <x v="10"/>
    <x v="1"/>
    <x v="6"/>
    <x v="3"/>
    <x v="11"/>
    <n v="62011"/>
    <x v="140"/>
    <x v="0"/>
    <x v="0"/>
    <x v="1"/>
    <n v="1182.9003143310499"/>
    <n v="115.583333969116"/>
    <n v="1298.4836483001659"/>
    <n v="179.01636314392101"/>
    <n v="1477.5000114440868"/>
  </r>
  <r>
    <x v="10"/>
    <x v="1"/>
    <x v="6"/>
    <x v="3"/>
    <x v="11"/>
    <n v="62011"/>
    <x v="140"/>
    <x v="0"/>
    <x v="0"/>
    <x v="2"/>
    <n v="516.67047882080101"/>
    <n v="72.666667938232393"/>
    <n v="589.33714675903343"/>
    <n v="337.66285324096702"/>
    <n v="927.00000000000045"/>
  </r>
  <r>
    <x v="10"/>
    <x v="1"/>
    <x v="6"/>
    <x v="3"/>
    <x v="11"/>
    <n v="62011"/>
    <x v="140"/>
    <x v="0"/>
    <x v="1"/>
    <x v="0"/>
    <n v="23.114580154418899"/>
    <n v="5.8333334922790501"/>
    <n v="28.947913646697948"/>
    <n v="221.05208587646499"/>
    <n v="249.99999952316293"/>
  </r>
  <r>
    <x v="10"/>
    <x v="1"/>
    <x v="6"/>
    <x v="3"/>
    <x v="11"/>
    <n v="62011"/>
    <x v="140"/>
    <x v="1"/>
    <x v="0"/>
    <x v="0"/>
    <n v="121.052932739258"/>
    <n v="32.666667938232401"/>
    <n v="153.7196006774904"/>
    <n v="120.280403137207"/>
    <n v="274.00000381469738"/>
  </r>
  <r>
    <x v="10"/>
    <x v="1"/>
    <x v="6"/>
    <x v="3"/>
    <x v="11"/>
    <n v="62011"/>
    <x v="140"/>
    <x v="1"/>
    <x v="0"/>
    <x v="1"/>
    <n v="1239.45838928223"/>
    <n v="100.333333969116"/>
    <n v="1339.791723251346"/>
    <n v="108.208246231079"/>
    <n v="1447.9999694824251"/>
  </r>
  <r>
    <x v="10"/>
    <x v="1"/>
    <x v="6"/>
    <x v="3"/>
    <x v="11"/>
    <n v="62011"/>
    <x v="140"/>
    <x v="1"/>
    <x v="0"/>
    <x v="2"/>
    <n v="670.87037658691395"/>
    <n v="65.250000953674302"/>
    <n v="736.12037754058827"/>
    <n v="221.379611968994"/>
    <n v="957.49998950958229"/>
  </r>
  <r>
    <x v="10"/>
    <x v="1"/>
    <x v="6"/>
    <x v="3"/>
    <x v="11"/>
    <n v="62011"/>
    <x v="140"/>
    <x v="1"/>
    <x v="1"/>
    <x v="0"/>
    <n v="34.643059730529799"/>
    <n v="6.3333334922790501"/>
    <n v="40.976393222808852"/>
    <n v="240.52360534668"/>
    <n v="281.49999856948887"/>
  </r>
  <r>
    <x v="10"/>
    <x v="1"/>
    <x v="6"/>
    <x v="3"/>
    <x v="11"/>
    <n v="62015"/>
    <x v="141"/>
    <x v="0"/>
    <x v="0"/>
    <x v="0"/>
    <n v="123.31224822998"/>
    <n v="50.833332061767599"/>
    <n v="174.14558029174759"/>
    <n v="177.854415893555"/>
    <n v="351.99999618530262"/>
  </r>
  <r>
    <x v="10"/>
    <x v="1"/>
    <x v="6"/>
    <x v="3"/>
    <x v="11"/>
    <n v="62015"/>
    <x v="141"/>
    <x v="0"/>
    <x v="0"/>
    <x v="1"/>
    <n v="1358.2314910888699"/>
    <n v="202.500001907349"/>
    <n v="1560.731492996219"/>
    <n v="383.26850891113298"/>
    <n v="1944.000001907352"/>
  </r>
  <r>
    <x v="10"/>
    <x v="1"/>
    <x v="6"/>
    <x v="3"/>
    <x v="11"/>
    <n v="62015"/>
    <x v="141"/>
    <x v="0"/>
    <x v="0"/>
    <x v="2"/>
    <n v="607.09478759765602"/>
    <n v="92.999998092651396"/>
    <n v="700.09478569030739"/>
    <n v="535.90520477294899"/>
    <n v="1235.9999904632564"/>
  </r>
  <r>
    <x v="10"/>
    <x v="1"/>
    <x v="6"/>
    <x v="3"/>
    <x v="11"/>
    <n v="62015"/>
    <x v="141"/>
    <x v="0"/>
    <x v="1"/>
    <x v="0"/>
    <n v="25.520663261413599"/>
    <n v="5.3333334922790501"/>
    <n v="30.853996753692648"/>
    <n v="336.64601135253901"/>
    <n v="367.50000810623163"/>
  </r>
  <r>
    <x v="10"/>
    <x v="1"/>
    <x v="6"/>
    <x v="3"/>
    <x v="11"/>
    <n v="62015"/>
    <x v="141"/>
    <x v="1"/>
    <x v="0"/>
    <x v="0"/>
    <n v="159.34638977050801"/>
    <n v="63.416667938232401"/>
    <n v="222.7630577087404"/>
    <n v="151.73693847656301"/>
    <n v="374.49999618530342"/>
  </r>
  <r>
    <x v="10"/>
    <x v="1"/>
    <x v="6"/>
    <x v="3"/>
    <x v="11"/>
    <n v="62015"/>
    <x v="141"/>
    <x v="1"/>
    <x v="0"/>
    <x v="1"/>
    <n v="1417.41160583496"/>
    <n v="161.16666603088399"/>
    <n v="1578.578271865844"/>
    <n v="214.42173957824701"/>
    <n v="1793.0000114440911"/>
  </r>
  <r>
    <x v="10"/>
    <x v="1"/>
    <x v="6"/>
    <x v="3"/>
    <x v="11"/>
    <n v="62015"/>
    <x v="141"/>
    <x v="1"/>
    <x v="0"/>
    <x v="2"/>
    <n v="724.06457519531295"/>
    <n v="94.25"/>
    <n v="818.31457519531295"/>
    <n v="333.18542098999001"/>
    <n v="1151.499996185303"/>
  </r>
  <r>
    <x v="10"/>
    <x v="1"/>
    <x v="6"/>
    <x v="3"/>
    <x v="11"/>
    <n v="62015"/>
    <x v="141"/>
    <x v="1"/>
    <x v="1"/>
    <x v="0"/>
    <n v="37.4977579116821"/>
    <n v="12.9166663587093"/>
    <n v="50.4144242703914"/>
    <n v="333.08557128906301"/>
    <n v="383.49999555945442"/>
  </r>
  <r>
    <x v="10"/>
    <x v="1"/>
    <x v="6"/>
    <x v="3"/>
    <x v="11"/>
    <n v="62022"/>
    <x v="142"/>
    <x v="0"/>
    <x v="0"/>
    <x v="0"/>
    <n v="155.65032958984401"/>
    <n v="52.5"/>
    <n v="208.15032958984401"/>
    <n v="390.84967041015602"/>
    <n v="599"/>
  </r>
  <r>
    <x v="10"/>
    <x v="1"/>
    <x v="6"/>
    <x v="3"/>
    <x v="11"/>
    <n v="62022"/>
    <x v="142"/>
    <x v="0"/>
    <x v="0"/>
    <x v="1"/>
    <n v="2280.1144409179701"/>
    <n v="240.16666412353501"/>
    <n v="2520.2811050415053"/>
    <n v="419.21890258789102"/>
    <n v="2939.5000076293964"/>
  </r>
  <r>
    <x v="10"/>
    <x v="1"/>
    <x v="6"/>
    <x v="3"/>
    <x v="11"/>
    <n v="62022"/>
    <x v="142"/>
    <x v="0"/>
    <x v="0"/>
    <x v="2"/>
    <n v="1386.13671875"/>
    <n v="152.583332061768"/>
    <n v="1538.720050811768"/>
    <n v="787.27995300293003"/>
    <n v="2326.0000038146982"/>
  </r>
  <r>
    <x v="10"/>
    <x v="1"/>
    <x v="6"/>
    <x v="3"/>
    <x v="11"/>
    <n v="62022"/>
    <x v="142"/>
    <x v="0"/>
    <x v="1"/>
    <x v="0"/>
    <n v="32.846566200256298"/>
    <n v="3.9166667461395299"/>
    <n v="36.763232946395831"/>
    <n v="509.73675537109398"/>
    <n v="546.49998831748985"/>
  </r>
  <r>
    <x v="10"/>
    <x v="1"/>
    <x v="6"/>
    <x v="3"/>
    <x v="11"/>
    <n v="62022"/>
    <x v="142"/>
    <x v="1"/>
    <x v="0"/>
    <x v="0"/>
    <n v="185.06346130371099"/>
    <n v="64.5"/>
    <n v="249.56346130371099"/>
    <n v="321.93655395507801"/>
    <n v="571.50001525878906"/>
  </r>
  <r>
    <x v="10"/>
    <x v="1"/>
    <x v="6"/>
    <x v="3"/>
    <x v="11"/>
    <n v="62022"/>
    <x v="142"/>
    <x v="1"/>
    <x v="0"/>
    <x v="1"/>
    <n v="2339.6645812988299"/>
    <n v="215.166667938232"/>
    <n v="2554.8312492370619"/>
    <n v="321.168739318848"/>
    <n v="2875.99998855591"/>
  </r>
  <r>
    <x v="10"/>
    <x v="1"/>
    <x v="6"/>
    <x v="3"/>
    <x v="11"/>
    <n v="62022"/>
    <x v="142"/>
    <x v="1"/>
    <x v="0"/>
    <x v="2"/>
    <n v="1524.05236816406"/>
    <n v="127.166667938232"/>
    <n v="1651.219036102292"/>
    <n v="460.780952453613"/>
    <n v="2111.999988555905"/>
  </r>
  <r>
    <x v="10"/>
    <x v="1"/>
    <x v="6"/>
    <x v="3"/>
    <x v="11"/>
    <n v="62022"/>
    <x v="142"/>
    <x v="1"/>
    <x v="1"/>
    <x v="0"/>
    <n v="45.060752868652301"/>
    <n v="6.0833334922790501"/>
    <n v="51.144086360931354"/>
    <n v="594.85589599609398"/>
    <n v="645.99998235702537"/>
  </r>
  <r>
    <x v="10"/>
    <x v="1"/>
    <x v="6"/>
    <x v="3"/>
    <x v="11"/>
    <n v="62026"/>
    <x v="143"/>
    <x v="0"/>
    <x v="0"/>
    <x v="0"/>
    <n v="46.0006294250488"/>
    <n v="21"/>
    <n v="67.0006294250488"/>
    <n v="82.499366760253906"/>
    <n v="149.49999618530271"/>
  </r>
  <r>
    <x v="10"/>
    <x v="1"/>
    <x v="6"/>
    <x v="3"/>
    <x v="11"/>
    <n v="62026"/>
    <x v="143"/>
    <x v="0"/>
    <x v="0"/>
    <x v="1"/>
    <n v="624.81155395507801"/>
    <n v="75.416666984558105"/>
    <n v="700.22822093963612"/>
    <n v="156.77178764343299"/>
    <n v="857.00000858306908"/>
  </r>
  <r>
    <x v="10"/>
    <x v="1"/>
    <x v="6"/>
    <x v="3"/>
    <x v="11"/>
    <n v="62026"/>
    <x v="143"/>
    <x v="0"/>
    <x v="0"/>
    <x v="2"/>
    <n v="293.594444274902"/>
    <n v="37.75"/>
    <n v="331.344444274902"/>
    <n v="222.15555191039999"/>
    <n v="553.49999618530205"/>
  </r>
  <r>
    <x v="10"/>
    <x v="1"/>
    <x v="6"/>
    <x v="3"/>
    <x v="11"/>
    <n v="62026"/>
    <x v="143"/>
    <x v="0"/>
    <x v="1"/>
    <x v="0"/>
    <n v="15.2782182693481"/>
    <n v="1.25"/>
    <n v="16.528218269348102"/>
    <n v="140.471782684326"/>
    <n v="157.00000095367409"/>
  </r>
  <r>
    <x v="10"/>
    <x v="1"/>
    <x v="6"/>
    <x v="3"/>
    <x v="11"/>
    <n v="62026"/>
    <x v="143"/>
    <x v="1"/>
    <x v="0"/>
    <x v="0"/>
    <n v="71.222961425781307"/>
    <n v="25.8333339691162"/>
    <n v="97.056295394897504"/>
    <n v="61.9437065124512"/>
    <n v="159.00000190734869"/>
  </r>
  <r>
    <x v="10"/>
    <x v="1"/>
    <x v="6"/>
    <x v="3"/>
    <x v="11"/>
    <n v="62026"/>
    <x v="143"/>
    <x v="1"/>
    <x v="0"/>
    <x v="1"/>
    <n v="649.85722351074196"/>
    <n v="61.75"/>
    <n v="711.60722351074196"/>
    <n v="91.392773628234906"/>
    <n v="802.99999713897682"/>
  </r>
  <r>
    <x v="10"/>
    <x v="1"/>
    <x v="6"/>
    <x v="3"/>
    <x v="11"/>
    <n v="62026"/>
    <x v="143"/>
    <x v="1"/>
    <x v="0"/>
    <x v="2"/>
    <n v="378.85052490234398"/>
    <n v="36.916666984558098"/>
    <n v="415.76719188690208"/>
    <n v="156.23281097412101"/>
    <n v="572.00000286102306"/>
  </r>
  <r>
    <x v="10"/>
    <x v="1"/>
    <x v="6"/>
    <x v="3"/>
    <x v="11"/>
    <n v="62026"/>
    <x v="143"/>
    <x v="1"/>
    <x v="1"/>
    <x v="0"/>
    <n v="24.900730133056602"/>
    <n v="3.0833332538604701"/>
    <n v="27.984063386917072"/>
    <n v="144.01593780517601"/>
    <n v="172.00000119209307"/>
  </r>
  <r>
    <x v="10"/>
    <x v="1"/>
    <x v="6"/>
    <x v="3"/>
    <x v="11"/>
    <n v="62027"/>
    <x v="144"/>
    <x v="0"/>
    <x v="0"/>
    <x v="0"/>
    <n v="79.559951782226605"/>
    <n v="21.9166660308838"/>
    <n v="101.47661781311041"/>
    <n v="120.023384094238"/>
    <n v="221.50000190734841"/>
  </r>
  <r>
    <x v="10"/>
    <x v="1"/>
    <x v="6"/>
    <x v="3"/>
    <x v="11"/>
    <n v="62027"/>
    <x v="144"/>
    <x v="0"/>
    <x v="0"/>
    <x v="1"/>
    <n v="1082.0005645752001"/>
    <n v="68.666666984558105"/>
    <n v="1150.6672315597582"/>
    <n v="119.832763671875"/>
    <n v="1270.4999952316332"/>
  </r>
  <r>
    <x v="10"/>
    <x v="1"/>
    <x v="6"/>
    <x v="3"/>
    <x v="11"/>
    <n v="62027"/>
    <x v="144"/>
    <x v="0"/>
    <x v="0"/>
    <x v="2"/>
    <n v="477.28643798828102"/>
    <n v="44.666666030883803"/>
    <n v="521.95310401916481"/>
    <n v="253.04689407348599"/>
    <n v="774.9999980926508"/>
  </r>
  <r>
    <x v="10"/>
    <x v="1"/>
    <x v="6"/>
    <x v="3"/>
    <x v="11"/>
    <n v="62027"/>
    <x v="144"/>
    <x v="0"/>
    <x v="1"/>
    <x v="0"/>
    <n v="15.237479209899901"/>
    <n v="2.16666667163372"/>
    <n v="17.404145881533619"/>
    <n v="189.09585571289099"/>
    <n v="206.50000159442462"/>
  </r>
  <r>
    <x v="10"/>
    <x v="1"/>
    <x v="6"/>
    <x v="3"/>
    <x v="11"/>
    <n v="62027"/>
    <x v="144"/>
    <x v="1"/>
    <x v="0"/>
    <x v="0"/>
    <n v="87.145652770996094"/>
    <n v="21"/>
    <n v="108.14565277099609"/>
    <n v="86.354347229003906"/>
    <n v="194.5"/>
  </r>
  <r>
    <x v="10"/>
    <x v="1"/>
    <x v="6"/>
    <x v="3"/>
    <x v="11"/>
    <n v="62027"/>
    <x v="144"/>
    <x v="1"/>
    <x v="0"/>
    <x v="1"/>
    <n v="1123.78993225098"/>
    <n v="54.583334445953398"/>
    <n v="1178.3732666969333"/>
    <n v="71.626739501953097"/>
    <n v="1250.0000061988865"/>
  </r>
  <r>
    <x v="10"/>
    <x v="1"/>
    <x v="6"/>
    <x v="3"/>
    <x v="11"/>
    <n v="62027"/>
    <x v="144"/>
    <x v="1"/>
    <x v="0"/>
    <x v="2"/>
    <n v="576.24774169921898"/>
    <n v="35.000000476837201"/>
    <n v="611.24774217605614"/>
    <n v="152.75225257873501"/>
    <n v="763.99999475479115"/>
  </r>
  <r>
    <x v="10"/>
    <x v="1"/>
    <x v="6"/>
    <x v="3"/>
    <x v="11"/>
    <n v="62027"/>
    <x v="144"/>
    <x v="1"/>
    <x v="1"/>
    <x v="0"/>
    <n v="20.094319343566902"/>
    <n v="2.25"/>
    <n v="22.344319343566902"/>
    <n v="181.15567779541001"/>
    <n v="203.49999713897691"/>
  </r>
  <r>
    <x v="10"/>
    <x v="1"/>
    <x v="6"/>
    <x v="3"/>
    <x v="11"/>
    <n v="62032"/>
    <x v="145"/>
    <x v="0"/>
    <x v="0"/>
    <x v="0"/>
    <n v="104.628288269043"/>
    <n v="43.083332061767599"/>
    <n v="147.7116203308106"/>
    <n v="220.28837585449199"/>
    <n v="367.99999618530262"/>
  </r>
  <r>
    <x v="10"/>
    <x v="1"/>
    <x v="6"/>
    <x v="3"/>
    <x v="11"/>
    <n v="62032"/>
    <x v="145"/>
    <x v="0"/>
    <x v="0"/>
    <x v="1"/>
    <n v="1551.05249023438"/>
    <n v="132.916667938232"/>
    <n v="1683.969158172612"/>
    <n v="286.53083038330101"/>
    <n v="1970.499988555913"/>
  </r>
  <r>
    <x v="10"/>
    <x v="1"/>
    <x v="6"/>
    <x v="3"/>
    <x v="11"/>
    <n v="62032"/>
    <x v="145"/>
    <x v="0"/>
    <x v="0"/>
    <x v="2"/>
    <n v="890.70472717285202"/>
    <n v="78"/>
    <n v="968.70472717285202"/>
    <n v="487.79527282714798"/>
    <n v="1456.5"/>
  </r>
  <r>
    <x v="10"/>
    <x v="1"/>
    <x v="6"/>
    <x v="3"/>
    <x v="11"/>
    <n v="62032"/>
    <x v="145"/>
    <x v="0"/>
    <x v="1"/>
    <x v="0"/>
    <n v="12.824990272521999"/>
    <n v="2.66666667163372"/>
    <n v="15.49165694415572"/>
    <n v="305.008338928223"/>
    <n v="320.49999587237869"/>
  </r>
  <r>
    <x v="10"/>
    <x v="1"/>
    <x v="6"/>
    <x v="3"/>
    <x v="11"/>
    <n v="62032"/>
    <x v="145"/>
    <x v="1"/>
    <x v="0"/>
    <x v="0"/>
    <n v="111.458618164063"/>
    <n v="45.916667938232401"/>
    <n v="157.37528610229541"/>
    <n v="233.12471008300801"/>
    <n v="390.49999618530342"/>
  </r>
  <r>
    <x v="10"/>
    <x v="1"/>
    <x v="6"/>
    <x v="3"/>
    <x v="11"/>
    <n v="62032"/>
    <x v="145"/>
    <x v="1"/>
    <x v="0"/>
    <x v="1"/>
    <n v="1558.40502929688"/>
    <n v="134.916667938232"/>
    <n v="1693.321697235112"/>
    <n v="229.17829513549799"/>
    <n v="1922.49999237061"/>
  </r>
  <r>
    <x v="10"/>
    <x v="1"/>
    <x v="6"/>
    <x v="3"/>
    <x v="11"/>
    <n v="62032"/>
    <x v="145"/>
    <x v="1"/>
    <x v="0"/>
    <x v="2"/>
    <n v="983.86697387695301"/>
    <n v="106.916666030884"/>
    <n v="1090.7836399078369"/>
    <n v="325.216346740723"/>
    <n v="1415.99998664856"/>
  </r>
  <r>
    <x v="10"/>
    <x v="1"/>
    <x v="6"/>
    <x v="3"/>
    <x v="11"/>
    <n v="62032"/>
    <x v="145"/>
    <x v="1"/>
    <x v="1"/>
    <x v="0"/>
    <n v="26.427202224731399"/>
    <n v="7.7499998435378101"/>
    <n v="34.17720206826921"/>
    <n v="304.822792053223"/>
    <n v="338.99999412149219"/>
  </r>
  <r>
    <x v="10"/>
    <x v="1"/>
    <x v="6"/>
    <x v="3"/>
    <x v="11"/>
    <n v="62038"/>
    <x v="146"/>
    <x v="0"/>
    <x v="0"/>
    <x v="0"/>
    <n v="140.02615356445301"/>
    <n v="62.416667938232401"/>
    <n v="202.4428215026854"/>
    <n v="234.05717468261699"/>
    <n v="436.49999618530239"/>
  </r>
  <r>
    <x v="10"/>
    <x v="1"/>
    <x v="6"/>
    <x v="3"/>
    <x v="11"/>
    <n v="62038"/>
    <x v="146"/>
    <x v="0"/>
    <x v="0"/>
    <x v="1"/>
    <n v="1640.79138183594"/>
    <n v="251.25"/>
    <n v="1892.04138183594"/>
    <n v="522.95860290527298"/>
    <n v="2414.9999847412128"/>
  </r>
  <r>
    <x v="10"/>
    <x v="1"/>
    <x v="6"/>
    <x v="3"/>
    <x v="11"/>
    <n v="62038"/>
    <x v="146"/>
    <x v="0"/>
    <x v="0"/>
    <x v="2"/>
    <n v="896.026123046875"/>
    <n v="145.66666412353501"/>
    <n v="1041.6927871704099"/>
    <n v="767.80717468261696"/>
    <n v="1809.4999618530269"/>
  </r>
  <r>
    <x v="10"/>
    <x v="1"/>
    <x v="6"/>
    <x v="3"/>
    <x v="11"/>
    <n v="62038"/>
    <x v="146"/>
    <x v="0"/>
    <x v="1"/>
    <x v="0"/>
    <n v="29.215247154235801"/>
    <n v="9.3333336561918294"/>
    <n v="38.54858081042763"/>
    <n v="430.451416015625"/>
    <n v="468.99999682605261"/>
  </r>
  <r>
    <x v="10"/>
    <x v="1"/>
    <x v="6"/>
    <x v="3"/>
    <x v="11"/>
    <n v="62038"/>
    <x v="146"/>
    <x v="1"/>
    <x v="0"/>
    <x v="0"/>
    <n v="204.72918701171901"/>
    <n v="93.75"/>
    <n v="298.47918701171898"/>
    <n v="216.52081298828099"/>
    <n v="515"/>
  </r>
  <r>
    <x v="10"/>
    <x v="1"/>
    <x v="6"/>
    <x v="3"/>
    <x v="11"/>
    <n v="62038"/>
    <x v="146"/>
    <x v="1"/>
    <x v="0"/>
    <x v="1"/>
    <n v="1824.4186096191399"/>
    <n v="207.83333396911601"/>
    <n v="2032.2519435882559"/>
    <n v="273.74808120727499"/>
    <n v="2306.0000247955309"/>
  </r>
  <r>
    <x v="10"/>
    <x v="1"/>
    <x v="6"/>
    <x v="3"/>
    <x v="11"/>
    <n v="62038"/>
    <x v="146"/>
    <x v="1"/>
    <x v="0"/>
    <x v="2"/>
    <n v="1037.53953552246"/>
    <n v="128.74999618530299"/>
    <n v="1166.289531707763"/>
    <n v="442.710487365723"/>
    <n v="1609.0000190734859"/>
  </r>
  <r>
    <x v="10"/>
    <x v="1"/>
    <x v="6"/>
    <x v="3"/>
    <x v="11"/>
    <n v="62038"/>
    <x v="146"/>
    <x v="1"/>
    <x v="1"/>
    <x v="0"/>
    <n v="50.537517547607401"/>
    <n v="12.666666351258799"/>
    <n v="63.204183898866198"/>
    <n v="444.79582214355497"/>
    <n v="508.00000604242115"/>
  </r>
  <r>
    <x v="10"/>
    <x v="1"/>
    <x v="6"/>
    <x v="3"/>
    <x v="11"/>
    <n v="62051"/>
    <x v="147"/>
    <x v="0"/>
    <x v="0"/>
    <x v="0"/>
    <n v="378.52658081054699"/>
    <n v="202.91667175293"/>
    <n v="581.44325256347702"/>
    <n v="612.05676269531295"/>
    <n v="1193.50001525879"/>
  </r>
  <r>
    <x v="10"/>
    <x v="1"/>
    <x v="6"/>
    <x v="3"/>
    <x v="11"/>
    <n v="62051"/>
    <x v="147"/>
    <x v="0"/>
    <x v="0"/>
    <x v="1"/>
    <n v="4019.20825195313"/>
    <n v="829.16665649414097"/>
    <n v="4848.3749084472711"/>
    <n v="1671.6250305175799"/>
    <n v="6519.999938964851"/>
  </r>
  <r>
    <x v="10"/>
    <x v="1"/>
    <x v="6"/>
    <x v="3"/>
    <x v="11"/>
    <n v="62051"/>
    <x v="147"/>
    <x v="0"/>
    <x v="0"/>
    <x v="2"/>
    <n v="1765.7382507324201"/>
    <n v="328.91666412353499"/>
    <n v="2094.6549148559552"/>
    <n v="1840.34509277344"/>
    <n v="3935.0000076293954"/>
  </r>
  <r>
    <x v="10"/>
    <x v="1"/>
    <x v="6"/>
    <x v="3"/>
    <x v="11"/>
    <n v="62051"/>
    <x v="147"/>
    <x v="0"/>
    <x v="1"/>
    <x v="0"/>
    <n v="73.522876739501996"/>
    <n v="19.833332702517499"/>
    <n v="93.356209442019491"/>
    <n v="1032.1437683105501"/>
    <n v="1125.4999777525695"/>
  </r>
  <r>
    <x v="10"/>
    <x v="1"/>
    <x v="6"/>
    <x v="3"/>
    <x v="11"/>
    <n v="62051"/>
    <x v="147"/>
    <x v="1"/>
    <x v="0"/>
    <x v="0"/>
    <n v="444.42074584960898"/>
    <n v="230.75"/>
    <n v="675.17074584960892"/>
    <n v="518.82928466796898"/>
    <n v="1194.0000305175779"/>
  </r>
  <r>
    <x v="10"/>
    <x v="1"/>
    <x v="6"/>
    <x v="3"/>
    <x v="11"/>
    <n v="62051"/>
    <x v="147"/>
    <x v="1"/>
    <x v="0"/>
    <x v="1"/>
    <n v="4674.0504760742197"/>
    <n v="716.50000762939499"/>
    <n v="5390.5504837036151"/>
    <n v="960.94963073730503"/>
    <n v="6351.5001144409198"/>
  </r>
  <r>
    <x v="10"/>
    <x v="1"/>
    <x v="6"/>
    <x v="3"/>
    <x v="11"/>
    <n v="62051"/>
    <x v="147"/>
    <x v="1"/>
    <x v="0"/>
    <x v="2"/>
    <n v="2087.2344055175799"/>
    <n v="421.91666412353499"/>
    <n v="2509.1510696411151"/>
    <n v="1218.3489227294899"/>
    <n v="3727.499992370605"/>
  </r>
  <r>
    <x v="10"/>
    <x v="1"/>
    <x v="6"/>
    <x v="3"/>
    <x v="11"/>
    <n v="62051"/>
    <x v="147"/>
    <x v="1"/>
    <x v="1"/>
    <x v="0"/>
    <n v="116.036590576172"/>
    <n v="37.166667938232401"/>
    <n v="153.20325851440441"/>
    <n v="1027.29675292969"/>
    <n v="1180.5000114440945"/>
  </r>
  <r>
    <x v="10"/>
    <x v="1"/>
    <x v="6"/>
    <x v="3"/>
    <x v="11"/>
    <n v="62060"/>
    <x v="148"/>
    <x v="0"/>
    <x v="0"/>
    <x v="0"/>
    <n v="86.704673767089801"/>
    <n v="30.3333339691162"/>
    <n v="117.038007736206"/>
    <n v="149.961990356445"/>
    <n v="266.99999809265103"/>
  </r>
  <r>
    <x v="10"/>
    <x v="1"/>
    <x v="6"/>
    <x v="3"/>
    <x v="11"/>
    <n v="62060"/>
    <x v="148"/>
    <x v="0"/>
    <x v="0"/>
    <x v="1"/>
    <n v="1174.6359252929699"/>
    <n v="81.083333015441895"/>
    <n v="1255.7192583084118"/>
    <n v="178.78073883056601"/>
    <n v="1434.4999971389777"/>
  </r>
  <r>
    <x v="10"/>
    <x v="1"/>
    <x v="6"/>
    <x v="3"/>
    <x v="11"/>
    <n v="62060"/>
    <x v="148"/>
    <x v="0"/>
    <x v="0"/>
    <x v="2"/>
    <n v="592.22393035888695"/>
    <n v="61.416666030883803"/>
    <n v="653.64059638977074"/>
    <n v="335.35939788818399"/>
    <n v="988.99999427795478"/>
  </r>
  <r>
    <x v="10"/>
    <x v="1"/>
    <x v="6"/>
    <x v="3"/>
    <x v="11"/>
    <n v="62060"/>
    <x v="148"/>
    <x v="0"/>
    <x v="1"/>
    <x v="0"/>
    <n v="14.432614326477101"/>
    <n v="1.6666666269302399"/>
    <n v="16.099280953407341"/>
    <n v="240.90071868896499"/>
    <n v="256.9999996423723"/>
  </r>
  <r>
    <x v="10"/>
    <x v="1"/>
    <x v="6"/>
    <x v="3"/>
    <x v="11"/>
    <n v="62060"/>
    <x v="148"/>
    <x v="1"/>
    <x v="0"/>
    <x v="0"/>
    <n v="126.708374023438"/>
    <n v="34.333332061767599"/>
    <n v="161.04170608520559"/>
    <n v="121.958290100098"/>
    <n v="282.99999618530359"/>
  </r>
  <r>
    <x v="10"/>
    <x v="1"/>
    <x v="6"/>
    <x v="3"/>
    <x v="11"/>
    <n v="62060"/>
    <x v="148"/>
    <x v="1"/>
    <x v="0"/>
    <x v="1"/>
    <n v="1274.51637268066"/>
    <n v="80.75"/>
    <n v="1355.26637268066"/>
    <n v="126.233640670776"/>
    <n v="1481.5000133514359"/>
  </r>
  <r>
    <x v="10"/>
    <x v="1"/>
    <x v="6"/>
    <x v="3"/>
    <x v="11"/>
    <n v="62060"/>
    <x v="148"/>
    <x v="1"/>
    <x v="0"/>
    <x v="2"/>
    <n v="691.77549743652298"/>
    <n v="48.416666030883803"/>
    <n v="740.19216346740677"/>
    <n v="237.80780410766599"/>
    <n v="977.99996757507279"/>
  </r>
  <r>
    <x v="10"/>
    <x v="1"/>
    <x v="6"/>
    <x v="3"/>
    <x v="11"/>
    <n v="62060"/>
    <x v="148"/>
    <x v="1"/>
    <x v="1"/>
    <x v="0"/>
    <n v="28.2511034011841"/>
    <n v="5.5833334922790501"/>
    <n v="33.834436893463149"/>
    <n v="233.66557312011699"/>
    <n v="267.50001001358015"/>
  </r>
  <r>
    <x v="10"/>
    <x v="1"/>
    <x v="6"/>
    <x v="3"/>
    <x v="11"/>
    <n v="62063"/>
    <x v="149"/>
    <x v="0"/>
    <x v="0"/>
    <x v="0"/>
    <n v="1641.17053222656"/>
    <n v="1181.58337402344"/>
    <n v="2822.75390625"/>
    <n v="3897.74609375"/>
    <n v="6720.5"/>
  </r>
  <r>
    <x v="10"/>
    <x v="1"/>
    <x v="6"/>
    <x v="3"/>
    <x v="11"/>
    <n v="62063"/>
    <x v="149"/>
    <x v="0"/>
    <x v="0"/>
    <x v="1"/>
    <n v="19228.5568847656"/>
    <n v="5666.8333129882803"/>
    <n v="24895.390197753881"/>
    <n v="9344.1096191406305"/>
    <n v="34239.499816894509"/>
  </r>
  <r>
    <x v="10"/>
    <x v="1"/>
    <x v="6"/>
    <x v="3"/>
    <x v="11"/>
    <n v="62063"/>
    <x v="149"/>
    <x v="0"/>
    <x v="0"/>
    <x v="2"/>
    <n v="8026.77001953125"/>
    <n v="2001.9166870117199"/>
    <n v="10028.686706542971"/>
    <n v="7469.8132324218795"/>
    <n v="17498.499938964851"/>
  </r>
  <r>
    <x v="10"/>
    <x v="1"/>
    <x v="6"/>
    <x v="3"/>
    <x v="11"/>
    <n v="62063"/>
    <x v="149"/>
    <x v="0"/>
    <x v="1"/>
    <x v="0"/>
    <n v="242.07727050781301"/>
    <n v="135.58332824707"/>
    <n v="377.66059875488304"/>
    <n v="4430.33935546875"/>
    <n v="4807.9999542236328"/>
  </r>
  <r>
    <x v="10"/>
    <x v="1"/>
    <x v="6"/>
    <x v="3"/>
    <x v="11"/>
    <n v="62063"/>
    <x v="149"/>
    <x v="1"/>
    <x v="0"/>
    <x v="0"/>
    <n v="1916.99304199219"/>
    <n v="1346.66662597656"/>
    <n v="3263.65966796875"/>
    <n v="3240.84033203125"/>
    <n v="6504.5"/>
  </r>
  <r>
    <x v="10"/>
    <x v="1"/>
    <x v="6"/>
    <x v="3"/>
    <x v="11"/>
    <n v="62063"/>
    <x v="149"/>
    <x v="1"/>
    <x v="0"/>
    <x v="1"/>
    <n v="23382.2880859375"/>
    <n v="6514.5"/>
    <n v="29896.7880859375"/>
    <n v="7622.7115478515598"/>
    <n v="37519.499633789063"/>
  </r>
  <r>
    <x v="10"/>
    <x v="1"/>
    <x v="6"/>
    <x v="3"/>
    <x v="11"/>
    <n v="62063"/>
    <x v="149"/>
    <x v="1"/>
    <x v="0"/>
    <x v="2"/>
    <n v="9193.0739746093805"/>
    <n v="2938.7500610351599"/>
    <n v="12131.82403564454"/>
    <n v="5838.1761474609402"/>
    <n v="17970.00018310548"/>
  </r>
  <r>
    <x v="10"/>
    <x v="1"/>
    <x v="6"/>
    <x v="3"/>
    <x v="11"/>
    <n v="62063"/>
    <x v="149"/>
    <x v="1"/>
    <x v="1"/>
    <x v="0"/>
    <n v="381.78696441650402"/>
    <n v="197.999994933605"/>
    <n v="579.78695935010899"/>
    <n v="4473.7130126953098"/>
    <n v="5053.4999720454189"/>
  </r>
  <r>
    <x v="10"/>
    <x v="1"/>
    <x v="6"/>
    <x v="3"/>
    <x v="11"/>
    <n v="62079"/>
    <x v="150"/>
    <x v="0"/>
    <x v="0"/>
    <x v="0"/>
    <n v="245.75224304199199"/>
    <n v="114.416664123535"/>
    <n v="360.168907165527"/>
    <n v="327.83108520507801"/>
    <n v="687.99999237060501"/>
  </r>
  <r>
    <x v="10"/>
    <x v="1"/>
    <x v="6"/>
    <x v="3"/>
    <x v="11"/>
    <n v="62079"/>
    <x v="150"/>
    <x v="0"/>
    <x v="0"/>
    <x v="1"/>
    <n v="2920.4972229003902"/>
    <n v="395.58333206176798"/>
    <n v="3316.0805549621582"/>
    <n v="734.41952514648403"/>
    <n v="4050.5000801086421"/>
  </r>
  <r>
    <x v="10"/>
    <x v="1"/>
    <x v="6"/>
    <x v="3"/>
    <x v="11"/>
    <n v="62079"/>
    <x v="150"/>
    <x v="0"/>
    <x v="0"/>
    <x v="2"/>
    <n v="1373.1819763183601"/>
    <n v="205.666667938232"/>
    <n v="1578.848644256592"/>
    <n v="1084.1513977050799"/>
    <n v="2663.0000419616717"/>
  </r>
  <r>
    <x v="10"/>
    <x v="1"/>
    <x v="6"/>
    <x v="3"/>
    <x v="11"/>
    <n v="62079"/>
    <x v="150"/>
    <x v="0"/>
    <x v="1"/>
    <x v="0"/>
    <n v="52.527647018432603"/>
    <n v="12.4166669845581"/>
    <n v="64.944314002990708"/>
    <n v="660.05567932128895"/>
    <n v="724.99999332427967"/>
  </r>
  <r>
    <x v="10"/>
    <x v="1"/>
    <x v="6"/>
    <x v="3"/>
    <x v="11"/>
    <n v="62079"/>
    <x v="150"/>
    <x v="1"/>
    <x v="0"/>
    <x v="0"/>
    <n v="292.35388183593801"/>
    <n v="133.66667175293"/>
    <n v="426.02055358886798"/>
    <n v="299.97946166992199"/>
    <n v="726.00001525878997"/>
  </r>
  <r>
    <x v="10"/>
    <x v="1"/>
    <x v="6"/>
    <x v="3"/>
    <x v="11"/>
    <n v="62079"/>
    <x v="150"/>
    <x v="1"/>
    <x v="0"/>
    <x v="1"/>
    <n v="3095.5614624023401"/>
    <n v="343.33333206176798"/>
    <n v="3438.8947944641081"/>
    <n v="478.60523223876999"/>
    <n v="3917.5000267028781"/>
  </r>
  <r>
    <x v="10"/>
    <x v="1"/>
    <x v="6"/>
    <x v="3"/>
    <x v="11"/>
    <n v="62079"/>
    <x v="150"/>
    <x v="1"/>
    <x v="0"/>
    <x v="2"/>
    <n v="1621.6016235351599"/>
    <n v="210.24999618530299"/>
    <n v="1831.8516197204628"/>
    <n v="724.64836883544899"/>
    <n v="2556.4999885559118"/>
  </r>
  <r>
    <x v="10"/>
    <x v="1"/>
    <x v="6"/>
    <x v="3"/>
    <x v="11"/>
    <n v="62079"/>
    <x v="150"/>
    <x v="1"/>
    <x v="1"/>
    <x v="0"/>
    <n v="100.96632385253901"/>
    <n v="23.4166660308838"/>
    <n v="124.38298988342281"/>
    <n v="641.11701965331997"/>
    <n v="765.50000953674282"/>
  </r>
  <r>
    <x v="10"/>
    <x v="1"/>
    <x v="6"/>
    <x v="3"/>
    <x v="11"/>
    <n v="62093"/>
    <x v="151"/>
    <x v="0"/>
    <x v="0"/>
    <x v="0"/>
    <n v="220.05177307128901"/>
    <n v="115"/>
    <n v="335.05177307128901"/>
    <n v="383.94821166992199"/>
    <n v="718.99998474121094"/>
  </r>
  <r>
    <x v="10"/>
    <x v="1"/>
    <x v="6"/>
    <x v="3"/>
    <x v="11"/>
    <n v="62093"/>
    <x v="151"/>
    <x v="0"/>
    <x v="0"/>
    <x v="1"/>
    <n v="2301.0921020507799"/>
    <n v="575.83333587646496"/>
    <n v="2876.9254379272447"/>
    <n v="1211.0745239257801"/>
    <n v="4087.9999618530246"/>
  </r>
  <r>
    <x v="10"/>
    <x v="1"/>
    <x v="6"/>
    <x v="3"/>
    <x v="11"/>
    <n v="62093"/>
    <x v="151"/>
    <x v="0"/>
    <x v="0"/>
    <x v="2"/>
    <n v="971.59939575195301"/>
    <n v="205.99999618530299"/>
    <n v="1177.5993919372561"/>
    <n v="1153.9006042480501"/>
    <n v="2331.4999961853064"/>
  </r>
  <r>
    <x v="10"/>
    <x v="1"/>
    <x v="6"/>
    <x v="3"/>
    <x v="11"/>
    <n v="62093"/>
    <x v="151"/>
    <x v="0"/>
    <x v="1"/>
    <x v="0"/>
    <n v="48.550102233886697"/>
    <n v="19.6666660308838"/>
    <n v="68.216768264770494"/>
    <n v="592.78321838378895"/>
    <n v="660.99998664855946"/>
  </r>
  <r>
    <x v="10"/>
    <x v="1"/>
    <x v="6"/>
    <x v="3"/>
    <x v="11"/>
    <n v="62093"/>
    <x v="151"/>
    <x v="1"/>
    <x v="0"/>
    <x v="0"/>
    <n v="249.95980834960901"/>
    <n v="122.916664123535"/>
    <n v="372.87647247314402"/>
    <n v="255.12351989746099"/>
    <n v="627.99999237060501"/>
  </r>
  <r>
    <x v="10"/>
    <x v="1"/>
    <x v="6"/>
    <x v="3"/>
    <x v="11"/>
    <n v="62093"/>
    <x v="151"/>
    <x v="1"/>
    <x v="0"/>
    <x v="1"/>
    <n v="2807.3097229003902"/>
    <n v="439.33333587646501"/>
    <n v="3246.643058776855"/>
    <n v="581.356971740723"/>
    <n v="3828.0000305175781"/>
  </r>
  <r>
    <x v="10"/>
    <x v="1"/>
    <x v="6"/>
    <x v="3"/>
    <x v="11"/>
    <n v="62093"/>
    <x v="151"/>
    <x v="1"/>
    <x v="0"/>
    <x v="2"/>
    <n v="1163.3827209472699"/>
    <n v="235.74999618530299"/>
    <n v="1399.1327171325729"/>
    <n v="771.86729431152298"/>
    <n v="2171.0000114440959"/>
  </r>
  <r>
    <x v="10"/>
    <x v="1"/>
    <x v="6"/>
    <x v="3"/>
    <x v="11"/>
    <n v="62093"/>
    <x v="151"/>
    <x v="1"/>
    <x v="1"/>
    <x v="0"/>
    <n v="66.224983215332003"/>
    <n v="20.3333339691162"/>
    <n v="86.5583171844482"/>
    <n v="597.44166564941395"/>
    <n v="683.99998283386219"/>
  </r>
  <r>
    <x v="10"/>
    <x v="1"/>
    <x v="6"/>
    <x v="3"/>
    <x v="11"/>
    <n v="62096"/>
    <x v="152"/>
    <x v="0"/>
    <x v="0"/>
    <x v="0"/>
    <n v="562.29766845703102"/>
    <n v="409.16665649414102"/>
    <n v="971.4643249511721"/>
    <n v="967.03570556640602"/>
    <n v="1938.5000305175781"/>
  </r>
  <r>
    <x v="10"/>
    <x v="1"/>
    <x v="6"/>
    <x v="3"/>
    <x v="11"/>
    <n v="62096"/>
    <x v="152"/>
    <x v="0"/>
    <x v="0"/>
    <x v="1"/>
    <n v="5901.9295654296902"/>
    <n v="1594.5833282470701"/>
    <n v="7496.5128936767605"/>
    <n v="2892.4871215820299"/>
    <n v="10389.000015258791"/>
  </r>
  <r>
    <x v="10"/>
    <x v="1"/>
    <x v="6"/>
    <x v="3"/>
    <x v="11"/>
    <n v="62096"/>
    <x v="152"/>
    <x v="0"/>
    <x v="0"/>
    <x v="2"/>
    <n v="2796.7522277831999"/>
    <n v="605.5"/>
    <n v="3402.2522277831999"/>
    <n v="3030.7477416992201"/>
    <n v="6432.9999694824201"/>
  </r>
  <r>
    <x v="10"/>
    <x v="1"/>
    <x v="6"/>
    <x v="3"/>
    <x v="11"/>
    <n v="62096"/>
    <x v="152"/>
    <x v="0"/>
    <x v="1"/>
    <x v="0"/>
    <n v="144.11301422119101"/>
    <n v="67.583330780267701"/>
    <n v="211.69634500145872"/>
    <n v="1630.30358886719"/>
    <n v="1841.9999338686487"/>
  </r>
  <r>
    <x v="10"/>
    <x v="1"/>
    <x v="6"/>
    <x v="3"/>
    <x v="11"/>
    <n v="62096"/>
    <x v="152"/>
    <x v="1"/>
    <x v="0"/>
    <x v="0"/>
    <n v="686.23504638671898"/>
    <n v="432.33334350585898"/>
    <n v="1118.5683898925779"/>
    <n v="728.93157958984398"/>
    <n v="1847.4999694824219"/>
  </r>
  <r>
    <x v="10"/>
    <x v="1"/>
    <x v="6"/>
    <x v="3"/>
    <x v="11"/>
    <n v="62096"/>
    <x v="152"/>
    <x v="1"/>
    <x v="0"/>
    <x v="1"/>
    <n v="6964.1834716796902"/>
    <n v="1460.1666870117199"/>
    <n v="8424.3501586914099"/>
    <n v="1692.64978027344"/>
    <n v="10116.999938964849"/>
  </r>
  <r>
    <x v="10"/>
    <x v="1"/>
    <x v="6"/>
    <x v="3"/>
    <x v="11"/>
    <n v="62096"/>
    <x v="152"/>
    <x v="1"/>
    <x v="0"/>
    <x v="2"/>
    <n v="3126.2911987304701"/>
    <n v="829.91667175293003"/>
    <n v="3956.2078704834003"/>
    <n v="2182.7922058105501"/>
    <n v="6139.0000762939508"/>
  </r>
  <r>
    <x v="10"/>
    <x v="1"/>
    <x v="6"/>
    <x v="3"/>
    <x v="11"/>
    <n v="62096"/>
    <x v="152"/>
    <x v="1"/>
    <x v="1"/>
    <x v="0"/>
    <n v="204.52885437011699"/>
    <n v="82.333335876464801"/>
    <n v="286.8621902465818"/>
    <n v="1668.6377563476599"/>
    <n v="1955.4999465942417"/>
  </r>
  <r>
    <x v="10"/>
    <x v="1"/>
    <x v="6"/>
    <x v="3"/>
    <x v="11"/>
    <n v="62099"/>
    <x v="153"/>
    <x v="0"/>
    <x v="0"/>
    <x v="0"/>
    <n v="178.73124694824199"/>
    <n v="69.333335876464801"/>
    <n v="248.0645828247068"/>
    <n v="222.43540954589801"/>
    <n v="470.49999237060479"/>
  </r>
  <r>
    <x v="10"/>
    <x v="1"/>
    <x v="6"/>
    <x v="3"/>
    <x v="11"/>
    <n v="62099"/>
    <x v="153"/>
    <x v="0"/>
    <x v="0"/>
    <x v="1"/>
    <n v="2176.1124572753902"/>
    <n v="211.749998092651"/>
    <n v="2387.8624553680411"/>
    <n v="361.63752746582003"/>
    <n v="2749.4999828338609"/>
  </r>
  <r>
    <x v="10"/>
    <x v="1"/>
    <x v="6"/>
    <x v="3"/>
    <x v="11"/>
    <n v="62099"/>
    <x v="153"/>
    <x v="0"/>
    <x v="0"/>
    <x v="2"/>
    <n v="947.48246765136696"/>
    <n v="92.583333969116197"/>
    <n v="1040.0658016204832"/>
    <n v="683.93423461914097"/>
    <n v="1724.000036239624"/>
  </r>
  <r>
    <x v="10"/>
    <x v="1"/>
    <x v="6"/>
    <x v="3"/>
    <x v="11"/>
    <n v="62099"/>
    <x v="153"/>
    <x v="0"/>
    <x v="1"/>
    <x v="0"/>
    <n v="43.316097259521499"/>
    <n v="10.5833330154419"/>
    <n v="53.8994302749634"/>
    <n v="484.60055541992199"/>
    <n v="538.49998569488537"/>
  </r>
  <r>
    <x v="10"/>
    <x v="1"/>
    <x v="6"/>
    <x v="3"/>
    <x v="11"/>
    <n v="62099"/>
    <x v="153"/>
    <x v="1"/>
    <x v="0"/>
    <x v="0"/>
    <n v="208.66824340820301"/>
    <n v="72.583335876464801"/>
    <n v="281.2515792846678"/>
    <n v="234.74842834472699"/>
    <n v="516.00000762939476"/>
  </r>
  <r>
    <x v="10"/>
    <x v="1"/>
    <x v="6"/>
    <x v="3"/>
    <x v="11"/>
    <n v="62099"/>
    <x v="153"/>
    <x v="1"/>
    <x v="0"/>
    <x v="1"/>
    <n v="2273.5654907226599"/>
    <n v="163.25"/>
    <n v="2436.8154907226599"/>
    <n v="216.18453979492199"/>
    <n v="2653.0000305175818"/>
  </r>
  <r>
    <x v="10"/>
    <x v="1"/>
    <x v="6"/>
    <x v="3"/>
    <x v="11"/>
    <n v="62099"/>
    <x v="153"/>
    <x v="1"/>
    <x v="0"/>
    <x v="2"/>
    <n v="1152.2076110839801"/>
    <n v="107.916666030884"/>
    <n v="1260.1242771148641"/>
    <n v="404.37570190429699"/>
    <n v="1664.4999790191609"/>
  </r>
  <r>
    <x v="10"/>
    <x v="1"/>
    <x v="6"/>
    <x v="3"/>
    <x v="11"/>
    <n v="62099"/>
    <x v="153"/>
    <x v="1"/>
    <x v="1"/>
    <x v="0"/>
    <n v="63.461959838867202"/>
    <n v="11.749999687075601"/>
    <n v="75.211959525942802"/>
    <n v="512.28804016113304"/>
    <n v="587.49999968707584"/>
  </r>
  <r>
    <x v="10"/>
    <x v="1"/>
    <x v="6"/>
    <x v="3"/>
    <x v="11"/>
    <n v="62100"/>
    <x v="154"/>
    <x v="0"/>
    <x v="0"/>
    <x v="0"/>
    <n v="155.69259643554699"/>
    <n v="46.666667938232401"/>
    <n v="202.35926437377938"/>
    <n v="253.14074707031301"/>
    <n v="455.50001144409237"/>
  </r>
  <r>
    <x v="10"/>
    <x v="1"/>
    <x v="6"/>
    <x v="3"/>
    <x v="11"/>
    <n v="62100"/>
    <x v="154"/>
    <x v="0"/>
    <x v="0"/>
    <x v="1"/>
    <n v="2025.1384582519499"/>
    <n v="148.916667938232"/>
    <n v="2174.0551261901819"/>
    <n v="279.444873809814"/>
    <n v="2453.4999999999959"/>
  </r>
  <r>
    <x v="10"/>
    <x v="1"/>
    <x v="6"/>
    <x v="3"/>
    <x v="11"/>
    <n v="62100"/>
    <x v="154"/>
    <x v="0"/>
    <x v="0"/>
    <x v="2"/>
    <n v="877.74723815918003"/>
    <n v="97"/>
    <n v="974.74723815918003"/>
    <n v="522.25276184081997"/>
    <n v="1497"/>
  </r>
  <r>
    <x v="10"/>
    <x v="1"/>
    <x v="6"/>
    <x v="3"/>
    <x v="11"/>
    <n v="62100"/>
    <x v="154"/>
    <x v="0"/>
    <x v="1"/>
    <x v="0"/>
    <n v="35.875963211059599"/>
    <n v="6.6666665077209499"/>
    <n v="42.542629718780546"/>
    <n v="408.45735168457003"/>
    <n v="450.9999814033506"/>
  </r>
  <r>
    <x v="10"/>
    <x v="1"/>
    <x v="6"/>
    <x v="3"/>
    <x v="11"/>
    <n v="62100"/>
    <x v="154"/>
    <x v="1"/>
    <x v="0"/>
    <x v="0"/>
    <n v="162.936111450195"/>
    <n v="55"/>
    <n v="217.936111450195"/>
    <n v="203.563888549805"/>
    <n v="421.5"/>
  </r>
  <r>
    <x v="10"/>
    <x v="1"/>
    <x v="6"/>
    <x v="3"/>
    <x v="11"/>
    <n v="62100"/>
    <x v="154"/>
    <x v="1"/>
    <x v="0"/>
    <x v="1"/>
    <n v="1998.17468261719"/>
    <n v="127.666667938232"/>
    <n v="2125.8413505554222"/>
    <n v="177.15865898132299"/>
    <n v="2303.000009536745"/>
  </r>
  <r>
    <x v="10"/>
    <x v="1"/>
    <x v="6"/>
    <x v="3"/>
    <x v="11"/>
    <n v="62100"/>
    <x v="154"/>
    <x v="1"/>
    <x v="0"/>
    <x v="2"/>
    <n v="1089.1101837158201"/>
    <n v="93.333333969116197"/>
    <n v="1182.4435176849363"/>
    <n v="325.05646133422903"/>
    <n v="1507.4999790191653"/>
  </r>
  <r>
    <x v="10"/>
    <x v="1"/>
    <x v="6"/>
    <x v="3"/>
    <x v="11"/>
    <n v="62100"/>
    <x v="154"/>
    <x v="1"/>
    <x v="1"/>
    <x v="0"/>
    <n v="61.620317459106403"/>
    <n v="4.8333334922790501"/>
    <n v="66.453650951385455"/>
    <n v="366.04635620117199"/>
    <n v="432.50000715255743"/>
  </r>
  <r>
    <x v="10"/>
    <x v="1"/>
    <x v="6"/>
    <x v="3"/>
    <x v="11"/>
    <n v="62108"/>
    <x v="155"/>
    <x v="0"/>
    <x v="0"/>
    <x v="0"/>
    <n v="188.22499084472699"/>
    <n v="80"/>
    <n v="268.22499084472702"/>
    <n v="247.27500915527301"/>
    <n v="515.5"/>
  </r>
  <r>
    <x v="10"/>
    <x v="1"/>
    <x v="6"/>
    <x v="3"/>
    <x v="11"/>
    <n v="62108"/>
    <x v="155"/>
    <x v="0"/>
    <x v="0"/>
    <x v="1"/>
    <n v="1954.1809997558601"/>
    <n v="289.83332824707003"/>
    <n v="2244.0143280029301"/>
    <n v="562.48568725585903"/>
    <n v="2806.5000152587891"/>
  </r>
  <r>
    <x v="10"/>
    <x v="1"/>
    <x v="6"/>
    <x v="3"/>
    <x v="11"/>
    <n v="62108"/>
    <x v="155"/>
    <x v="0"/>
    <x v="0"/>
    <x v="2"/>
    <n v="986.20620727539097"/>
    <n v="145.58333587646499"/>
    <n v="1131.7895431518559"/>
    <n v="754.71047973632801"/>
    <n v="1886.500022888184"/>
  </r>
  <r>
    <x v="10"/>
    <x v="1"/>
    <x v="6"/>
    <x v="3"/>
    <x v="11"/>
    <n v="62108"/>
    <x v="155"/>
    <x v="0"/>
    <x v="1"/>
    <x v="0"/>
    <n v="37.342854499816902"/>
    <n v="10"/>
    <n v="47.342854499816902"/>
    <n v="497.15713500976602"/>
    <n v="544.49998950958297"/>
  </r>
  <r>
    <x v="10"/>
    <x v="1"/>
    <x v="6"/>
    <x v="3"/>
    <x v="11"/>
    <n v="62108"/>
    <x v="155"/>
    <x v="1"/>
    <x v="0"/>
    <x v="0"/>
    <n v="217.05233764648401"/>
    <n v="82"/>
    <n v="299.05233764648403"/>
    <n v="200.94766235351599"/>
    <n v="500"/>
  </r>
  <r>
    <x v="10"/>
    <x v="1"/>
    <x v="6"/>
    <x v="3"/>
    <x v="11"/>
    <n v="62108"/>
    <x v="155"/>
    <x v="1"/>
    <x v="0"/>
    <x v="1"/>
    <n v="2210.4156188964798"/>
    <n v="244.83333587646499"/>
    <n v="2455.2489547729447"/>
    <n v="308.75104904174799"/>
    <n v="2764.0000038146927"/>
  </r>
  <r>
    <x v="10"/>
    <x v="1"/>
    <x v="6"/>
    <x v="3"/>
    <x v="11"/>
    <n v="62108"/>
    <x v="155"/>
    <x v="1"/>
    <x v="0"/>
    <x v="2"/>
    <n v="1147.73118591309"/>
    <n v="149.583332061768"/>
    <n v="1297.3145179748581"/>
    <n v="456.68548583984398"/>
    <n v="1754.000003814702"/>
  </r>
  <r>
    <x v="10"/>
    <x v="1"/>
    <x v="6"/>
    <x v="3"/>
    <x v="11"/>
    <n v="62108"/>
    <x v="155"/>
    <x v="1"/>
    <x v="1"/>
    <x v="0"/>
    <n v="67.882093429565401"/>
    <n v="13.9166663587093"/>
    <n v="81.798759788274708"/>
    <n v="474.20123291015602"/>
    <n v="555.99999269843079"/>
  </r>
  <r>
    <x v="10"/>
    <x v="1"/>
    <x v="6"/>
    <x v="3"/>
    <x v="11"/>
    <n v="62118"/>
    <x v="156"/>
    <x v="0"/>
    <x v="0"/>
    <x v="0"/>
    <n v="230.28923034668"/>
    <n v="114.75"/>
    <n v="345.03923034668003"/>
    <n v="323.46075439453102"/>
    <n v="668.49998474121105"/>
  </r>
  <r>
    <x v="10"/>
    <x v="1"/>
    <x v="6"/>
    <x v="3"/>
    <x v="11"/>
    <n v="62118"/>
    <x v="156"/>
    <x v="0"/>
    <x v="0"/>
    <x v="1"/>
    <n v="2437.1643676757799"/>
    <n v="404.49999237060501"/>
    <n v="2841.6643600463849"/>
    <n v="871.83560180664097"/>
    <n v="3713.499961853026"/>
  </r>
  <r>
    <x v="10"/>
    <x v="1"/>
    <x v="6"/>
    <x v="3"/>
    <x v="11"/>
    <n v="62118"/>
    <x v="156"/>
    <x v="0"/>
    <x v="0"/>
    <x v="2"/>
    <n v="1030.1331481933601"/>
    <n v="176.916667938232"/>
    <n v="1207.049816131592"/>
    <n v="1124.4501647949201"/>
    <n v="2331.4999809265119"/>
  </r>
  <r>
    <x v="10"/>
    <x v="1"/>
    <x v="6"/>
    <x v="3"/>
    <x v="11"/>
    <n v="62118"/>
    <x v="156"/>
    <x v="0"/>
    <x v="1"/>
    <x v="0"/>
    <n v="49.5036945343018"/>
    <n v="16.500000640749899"/>
    <n v="66.003695175051703"/>
    <n v="566.99630737304699"/>
    <n v="633.00000254809868"/>
  </r>
  <r>
    <x v="10"/>
    <x v="1"/>
    <x v="6"/>
    <x v="3"/>
    <x v="11"/>
    <n v="62118"/>
    <x v="156"/>
    <x v="1"/>
    <x v="0"/>
    <x v="0"/>
    <n v="279.338623046875"/>
    <n v="131"/>
    <n v="410.338623046875"/>
    <n v="231.161376953125"/>
    <n v="641.5"/>
  </r>
  <r>
    <x v="10"/>
    <x v="1"/>
    <x v="6"/>
    <x v="3"/>
    <x v="11"/>
    <n v="62118"/>
    <x v="156"/>
    <x v="1"/>
    <x v="0"/>
    <x v="1"/>
    <n v="2805.0072631835901"/>
    <n v="373.333339691162"/>
    <n v="3178.3406028747522"/>
    <n v="427.15941619873001"/>
    <n v="3605.5000190734822"/>
  </r>
  <r>
    <x v="10"/>
    <x v="1"/>
    <x v="6"/>
    <x v="3"/>
    <x v="11"/>
    <n v="62118"/>
    <x v="156"/>
    <x v="1"/>
    <x v="0"/>
    <x v="2"/>
    <n v="1311.68104553223"/>
    <n v="231.16667175293"/>
    <n v="1542.8477172851599"/>
    <n v="719.15232849121105"/>
    <n v="2262.0000457763708"/>
  </r>
  <r>
    <x v="10"/>
    <x v="1"/>
    <x v="6"/>
    <x v="3"/>
    <x v="11"/>
    <n v="62118"/>
    <x v="156"/>
    <x v="1"/>
    <x v="1"/>
    <x v="0"/>
    <n v="66.184839248657198"/>
    <n v="26.8333339691162"/>
    <n v="93.018173217773395"/>
    <n v="538.48181152343795"/>
    <n v="631.49998474121139"/>
  </r>
  <r>
    <x v="10"/>
    <x v="1"/>
    <x v="6"/>
    <x v="3"/>
    <x v="11"/>
    <n v="62119"/>
    <x v="157"/>
    <x v="0"/>
    <x v="0"/>
    <x v="0"/>
    <n v="133.73199462890599"/>
    <n v="44"/>
    <n v="177.73199462890599"/>
    <n v="210.76800537109401"/>
    <n v="388.5"/>
  </r>
  <r>
    <x v="10"/>
    <x v="1"/>
    <x v="6"/>
    <x v="3"/>
    <x v="11"/>
    <n v="62119"/>
    <x v="157"/>
    <x v="0"/>
    <x v="0"/>
    <x v="1"/>
    <n v="1717.4773864746101"/>
    <n v="143"/>
    <n v="1860.4773864746101"/>
    <n v="225.022590637207"/>
    <n v="2085.4999771118169"/>
  </r>
  <r>
    <x v="10"/>
    <x v="1"/>
    <x v="6"/>
    <x v="3"/>
    <x v="11"/>
    <n v="62119"/>
    <x v="157"/>
    <x v="0"/>
    <x v="0"/>
    <x v="2"/>
    <n v="833.54057312011696"/>
    <n v="92.666667938232393"/>
    <n v="926.20724105834938"/>
    <n v="503.29277038574202"/>
    <n v="1429.5000114440913"/>
  </r>
  <r>
    <x v="10"/>
    <x v="1"/>
    <x v="6"/>
    <x v="3"/>
    <x v="11"/>
    <n v="62119"/>
    <x v="157"/>
    <x v="0"/>
    <x v="1"/>
    <x v="0"/>
    <n v="25.774754524231"/>
    <n v="8.25"/>
    <n v="34.024754524231"/>
    <n v="348.97523498535202"/>
    <n v="382.99998950958303"/>
  </r>
  <r>
    <x v="10"/>
    <x v="1"/>
    <x v="6"/>
    <x v="3"/>
    <x v="11"/>
    <n v="62119"/>
    <x v="157"/>
    <x v="1"/>
    <x v="0"/>
    <x v="0"/>
    <n v="157.14352416992199"/>
    <n v="41.25"/>
    <n v="198.39352416992199"/>
    <n v="174.10647583007801"/>
    <n v="372.5"/>
  </r>
  <r>
    <x v="10"/>
    <x v="1"/>
    <x v="6"/>
    <x v="3"/>
    <x v="11"/>
    <n v="62119"/>
    <x v="157"/>
    <x v="1"/>
    <x v="0"/>
    <x v="1"/>
    <n v="1787.3575134277301"/>
    <n v="112.083334922791"/>
    <n v="1899.440848350521"/>
    <n v="166.05920028686501"/>
    <n v="2065.500048637386"/>
  </r>
  <r>
    <x v="10"/>
    <x v="1"/>
    <x v="6"/>
    <x v="3"/>
    <x v="11"/>
    <n v="62119"/>
    <x v="157"/>
    <x v="1"/>
    <x v="0"/>
    <x v="2"/>
    <n v="976.08128356933605"/>
    <n v="85.666667938232393"/>
    <n v="1061.7479515075684"/>
    <n v="357.25205230712902"/>
    <n v="1419.0000038146973"/>
  </r>
  <r>
    <x v="10"/>
    <x v="1"/>
    <x v="6"/>
    <x v="3"/>
    <x v="11"/>
    <n v="62119"/>
    <x v="157"/>
    <x v="1"/>
    <x v="1"/>
    <x v="0"/>
    <n v="48.790398597717299"/>
    <n v="7.4166668280959103"/>
    <n v="56.207065425813212"/>
    <n v="367.792930603027"/>
    <n v="423.9999960288402"/>
  </r>
  <r>
    <x v="10"/>
    <x v="1"/>
    <x v="6"/>
    <x v="3"/>
    <x v="11"/>
    <n v="62120"/>
    <x v="158"/>
    <x v="0"/>
    <x v="0"/>
    <x v="0"/>
    <n v="242.809982299805"/>
    <n v="121.75"/>
    <n v="364.55998229980503"/>
    <n v="321.44003295898398"/>
    <n v="686.00001525878906"/>
  </r>
  <r>
    <x v="10"/>
    <x v="1"/>
    <x v="6"/>
    <x v="3"/>
    <x v="11"/>
    <n v="62120"/>
    <x v="158"/>
    <x v="0"/>
    <x v="0"/>
    <x v="1"/>
    <n v="2949.3997192382799"/>
    <n v="455.58332824707003"/>
    <n v="3404.9830474853497"/>
    <n v="933.01698303222702"/>
    <n v="4338.0000305175763"/>
  </r>
  <r>
    <x v="10"/>
    <x v="1"/>
    <x v="6"/>
    <x v="3"/>
    <x v="11"/>
    <n v="62120"/>
    <x v="158"/>
    <x v="0"/>
    <x v="0"/>
    <x v="2"/>
    <n v="1332.2284851074201"/>
    <n v="213.75"/>
    <n v="1545.9784851074201"/>
    <n v="1193.5215148925799"/>
    <n v="2739.5"/>
  </r>
  <r>
    <x v="10"/>
    <x v="1"/>
    <x v="6"/>
    <x v="3"/>
    <x v="11"/>
    <n v="62120"/>
    <x v="158"/>
    <x v="0"/>
    <x v="1"/>
    <x v="0"/>
    <n v="63.911623001098597"/>
    <n v="16.5833339691162"/>
    <n v="80.494956970214801"/>
    <n v="658.00505065918003"/>
    <n v="738.50000762939487"/>
  </r>
  <r>
    <x v="10"/>
    <x v="1"/>
    <x v="6"/>
    <x v="3"/>
    <x v="11"/>
    <n v="62120"/>
    <x v="158"/>
    <x v="1"/>
    <x v="0"/>
    <x v="0"/>
    <n v="264.67987060546898"/>
    <n v="145.25"/>
    <n v="409.92987060546898"/>
    <n v="262.57012939453102"/>
    <n v="672.5"/>
  </r>
  <r>
    <x v="10"/>
    <x v="1"/>
    <x v="6"/>
    <x v="3"/>
    <x v="11"/>
    <n v="62120"/>
    <x v="158"/>
    <x v="1"/>
    <x v="0"/>
    <x v="1"/>
    <n v="3268.8505859375"/>
    <n v="403.16666793823202"/>
    <n v="3672.017253875732"/>
    <n v="510.48281097412098"/>
    <n v="4182.5000648498526"/>
  </r>
  <r>
    <x v="10"/>
    <x v="1"/>
    <x v="6"/>
    <x v="3"/>
    <x v="11"/>
    <n v="62120"/>
    <x v="158"/>
    <x v="1"/>
    <x v="0"/>
    <x v="2"/>
    <n v="1473.7507629394499"/>
    <n v="232.166667938232"/>
    <n v="1705.9174308776819"/>
    <n v="800.08259582519497"/>
    <n v="2506.0000267028768"/>
  </r>
  <r>
    <x v="10"/>
    <x v="1"/>
    <x v="6"/>
    <x v="3"/>
    <x v="11"/>
    <n v="62120"/>
    <x v="158"/>
    <x v="1"/>
    <x v="1"/>
    <x v="0"/>
    <n v="85.637706756591797"/>
    <n v="32.333332061767599"/>
    <n v="117.9710388183594"/>
    <n v="679.02897644043003"/>
    <n v="797.0000152587894"/>
  </r>
  <r>
    <x v="10"/>
    <x v="1"/>
    <x v="6"/>
    <x v="3"/>
    <x v="11"/>
    <n v="62121"/>
    <x v="159"/>
    <x v="0"/>
    <x v="0"/>
    <x v="0"/>
    <n v="76.749267578125"/>
    <n v="31.25"/>
    <n v="107.999267578125"/>
    <n v="156.000732421875"/>
    <n v="264"/>
  </r>
  <r>
    <x v="10"/>
    <x v="1"/>
    <x v="6"/>
    <x v="3"/>
    <x v="11"/>
    <n v="62121"/>
    <x v="159"/>
    <x v="0"/>
    <x v="0"/>
    <x v="1"/>
    <n v="1166.6453552246101"/>
    <n v="95.749998092651396"/>
    <n v="1262.3953533172614"/>
    <n v="150.10464477539099"/>
    <n v="1412.4999980926525"/>
  </r>
  <r>
    <x v="10"/>
    <x v="1"/>
    <x v="6"/>
    <x v="3"/>
    <x v="11"/>
    <n v="62121"/>
    <x v="159"/>
    <x v="0"/>
    <x v="0"/>
    <x v="2"/>
    <n v="744.36323547363304"/>
    <n v="51.000000953674302"/>
    <n v="795.36323642730736"/>
    <n v="353.136768341064"/>
    <n v="1148.5000047683714"/>
  </r>
  <r>
    <x v="10"/>
    <x v="1"/>
    <x v="6"/>
    <x v="3"/>
    <x v="11"/>
    <n v="62121"/>
    <x v="159"/>
    <x v="0"/>
    <x v="1"/>
    <x v="0"/>
    <n v="16.386955261230501"/>
    <n v="0.91666668653488204"/>
    <n v="17.303621947765382"/>
    <n v="257.19638824462902"/>
    <n v="274.50001019239443"/>
  </r>
  <r>
    <x v="10"/>
    <x v="1"/>
    <x v="6"/>
    <x v="3"/>
    <x v="11"/>
    <n v="62121"/>
    <x v="159"/>
    <x v="1"/>
    <x v="0"/>
    <x v="0"/>
    <n v="101.737754821777"/>
    <n v="27.6666660308838"/>
    <n v="129.40442085266079"/>
    <n v="148.09558105468801"/>
    <n v="277.5000019073488"/>
  </r>
  <r>
    <x v="10"/>
    <x v="1"/>
    <x v="6"/>
    <x v="3"/>
    <x v="11"/>
    <n v="62121"/>
    <x v="159"/>
    <x v="1"/>
    <x v="0"/>
    <x v="1"/>
    <n v="1178.6054382324201"/>
    <n v="78.083334922790499"/>
    <n v="1256.6887731552106"/>
    <n v="105.81124496459999"/>
    <n v="1362.5000181198106"/>
  </r>
  <r>
    <x v="10"/>
    <x v="1"/>
    <x v="6"/>
    <x v="3"/>
    <x v="11"/>
    <n v="62121"/>
    <x v="159"/>
    <x v="1"/>
    <x v="0"/>
    <x v="2"/>
    <n v="830.34069824218795"/>
    <n v="65.416666984558105"/>
    <n v="895.75736522674606"/>
    <n v="240.242637634277"/>
    <n v="1136.0000028610229"/>
  </r>
  <r>
    <x v="10"/>
    <x v="1"/>
    <x v="6"/>
    <x v="3"/>
    <x v="11"/>
    <n v="62121"/>
    <x v="159"/>
    <x v="1"/>
    <x v="1"/>
    <x v="0"/>
    <n v="19.516149044036901"/>
    <n v="3"/>
    <n v="22.516149044036901"/>
    <n v="241.48385620117199"/>
    <n v="264.00000524520891"/>
  </r>
  <r>
    <x v="10"/>
    <x v="1"/>
    <x v="6"/>
    <x v="3"/>
    <x v="11"/>
    <n v="62122"/>
    <x v="160"/>
    <x v="0"/>
    <x v="0"/>
    <x v="0"/>
    <n v="79.248565673828097"/>
    <n v="29.6666660308838"/>
    <n v="108.9152317047119"/>
    <n v="126.084770202637"/>
    <n v="235.00000190734892"/>
  </r>
  <r>
    <x v="10"/>
    <x v="1"/>
    <x v="6"/>
    <x v="3"/>
    <x v="11"/>
    <n v="62122"/>
    <x v="160"/>
    <x v="0"/>
    <x v="0"/>
    <x v="1"/>
    <n v="1046.5137634277301"/>
    <n v="102.41666698455801"/>
    <n v="1148.9304304122882"/>
    <n v="204.06956100463901"/>
    <n v="1352.9999914169271"/>
  </r>
  <r>
    <x v="10"/>
    <x v="1"/>
    <x v="6"/>
    <x v="3"/>
    <x v="11"/>
    <n v="62122"/>
    <x v="160"/>
    <x v="0"/>
    <x v="0"/>
    <x v="2"/>
    <n v="504.63134765625"/>
    <n v="63.166667938232401"/>
    <n v="567.79801559448242"/>
    <n v="312.70198822021501"/>
    <n v="880.50000381469749"/>
  </r>
  <r>
    <x v="10"/>
    <x v="1"/>
    <x v="6"/>
    <x v="3"/>
    <x v="11"/>
    <n v="62122"/>
    <x v="160"/>
    <x v="0"/>
    <x v="1"/>
    <x v="0"/>
    <n v="16.4612922668457"/>
    <n v="1.8333333730697601"/>
    <n v="18.294625639915459"/>
    <n v="207.705375671387"/>
    <n v="226.00000131130247"/>
  </r>
  <r>
    <x v="10"/>
    <x v="1"/>
    <x v="6"/>
    <x v="3"/>
    <x v="11"/>
    <n v="62122"/>
    <x v="160"/>
    <x v="1"/>
    <x v="0"/>
    <x v="0"/>
    <n v="95.064514160156307"/>
    <n v="40.333332061767599"/>
    <n v="135.39784622192391"/>
    <n v="111.60214996337901"/>
    <n v="246.9999961853029"/>
  </r>
  <r>
    <x v="10"/>
    <x v="1"/>
    <x v="6"/>
    <x v="3"/>
    <x v="11"/>
    <n v="62122"/>
    <x v="160"/>
    <x v="1"/>
    <x v="0"/>
    <x v="1"/>
    <n v="1083.3250122070301"/>
    <n v="120.91666698455801"/>
    <n v="1204.2416791915882"/>
    <n v="132.75831794738801"/>
    <n v="1336.9999971389761"/>
  </r>
  <r>
    <x v="10"/>
    <x v="1"/>
    <x v="6"/>
    <x v="3"/>
    <x v="11"/>
    <n v="62122"/>
    <x v="160"/>
    <x v="1"/>
    <x v="0"/>
    <x v="2"/>
    <n v="576.25698852539097"/>
    <n v="72.500001907348604"/>
    <n v="648.7569904327396"/>
    <n v="212.243007659912"/>
    <n v="860.99999809265159"/>
  </r>
  <r>
    <x v="10"/>
    <x v="1"/>
    <x v="6"/>
    <x v="3"/>
    <x v="11"/>
    <n v="62122"/>
    <x v="160"/>
    <x v="1"/>
    <x v="1"/>
    <x v="0"/>
    <n v="42.259538650512702"/>
    <n v="6.5833334922790501"/>
    <n v="48.842872142791755"/>
    <n v="209.65712738037101"/>
    <n v="258.49999952316278"/>
  </r>
  <r>
    <x v="10"/>
    <x v="1"/>
    <x v="7"/>
    <x v="5"/>
    <x v="12"/>
    <n v="81001"/>
    <x v="161"/>
    <x v="0"/>
    <x v="0"/>
    <x v="0"/>
    <n v="298.68435668945301"/>
    <n v="85.083335876464801"/>
    <n v="383.7676925659178"/>
    <n v="517.23229980468795"/>
    <n v="900.9999923706057"/>
  </r>
  <r>
    <x v="10"/>
    <x v="1"/>
    <x v="7"/>
    <x v="5"/>
    <x v="12"/>
    <n v="81001"/>
    <x v="161"/>
    <x v="0"/>
    <x v="0"/>
    <x v="1"/>
    <n v="3882.5899047851599"/>
    <n v="363.91666412353499"/>
    <n v="4246.506568908695"/>
    <n v="972.49340057373001"/>
    <n v="5218.9999694824255"/>
  </r>
  <r>
    <x v="10"/>
    <x v="1"/>
    <x v="7"/>
    <x v="5"/>
    <x v="12"/>
    <n v="81001"/>
    <x v="161"/>
    <x v="0"/>
    <x v="0"/>
    <x v="2"/>
    <n v="1542.5234680175799"/>
    <n v="132.25"/>
    <n v="1674.7734680175799"/>
    <n v="1049.7265319824201"/>
    <n v="2724.5"/>
  </r>
  <r>
    <x v="10"/>
    <x v="1"/>
    <x v="7"/>
    <x v="5"/>
    <x v="12"/>
    <n v="81001"/>
    <x v="161"/>
    <x v="0"/>
    <x v="1"/>
    <x v="0"/>
    <n v="44.7390651702881"/>
    <n v="6.2500001639127696"/>
    <n v="50.989065334200873"/>
    <n v="829.01092529296898"/>
    <n v="879.99999062716984"/>
  </r>
  <r>
    <x v="10"/>
    <x v="1"/>
    <x v="7"/>
    <x v="5"/>
    <x v="12"/>
    <n v="81001"/>
    <x v="161"/>
    <x v="1"/>
    <x v="0"/>
    <x v="0"/>
    <n v="367.056640625"/>
    <n v="112.416664123535"/>
    <n v="479.47330474853499"/>
    <n v="505.52670288085898"/>
    <n v="985.00000762939396"/>
  </r>
  <r>
    <x v="10"/>
    <x v="1"/>
    <x v="7"/>
    <x v="5"/>
    <x v="12"/>
    <n v="81001"/>
    <x v="161"/>
    <x v="1"/>
    <x v="0"/>
    <x v="1"/>
    <n v="4395.6072387695303"/>
    <n v="443.75"/>
    <n v="4839.3572387695303"/>
    <n v="812.14276885986305"/>
    <n v="5651.5000076293936"/>
  </r>
  <r>
    <x v="10"/>
    <x v="1"/>
    <x v="7"/>
    <x v="5"/>
    <x v="12"/>
    <n v="81001"/>
    <x v="161"/>
    <x v="1"/>
    <x v="0"/>
    <x v="2"/>
    <n v="1670.06800842285"/>
    <n v="145.25"/>
    <n v="1815.31800842285"/>
    <n v="891.68202209472702"/>
    <n v="2707.0000305175772"/>
  </r>
  <r>
    <x v="10"/>
    <x v="1"/>
    <x v="7"/>
    <x v="5"/>
    <x v="12"/>
    <n v="81001"/>
    <x v="161"/>
    <x v="1"/>
    <x v="1"/>
    <x v="0"/>
    <n v="38.932277679443402"/>
    <n v="19.1666673049331"/>
    <n v="58.098944984376502"/>
    <n v="809.90103149414097"/>
    <n v="867.99997647851751"/>
  </r>
  <r>
    <x v="10"/>
    <x v="1"/>
    <x v="7"/>
    <x v="5"/>
    <x v="12"/>
    <n v="81003"/>
    <x v="162"/>
    <x v="0"/>
    <x v="0"/>
    <x v="0"/>
    <n v="50.314041137695298"/>
    <n v="13.75"/>
    <n v="64.064041137695298"/>
    <n v="123.935958862305"/>
    <n v="188.00000000000028"/>
  </r>
  <r>
    <x v="10"/>
    <x v="1"/>
    <x v="7"/>
    <x v="5"/>
    <x v="12"/>
    <n v="81003"/>
    <x v="162"/>
    <x v="0"/>
    <x v="0"/>
    <x v="1"/>
    <n v="818.07278442382801"/>
    <n v="42.333333253860502"/>
    <n v="860.40611767768848"/>
    <n v="85.093873977661104"/>
    <n v="945.49999165534962"/>
  </r>
  <r>
    <x v="10"/>
    <x v="1"/>
    <x v="7"/>
    <x v="5"/>
    <x v="12"/>
    <n v="81003"/>
    <x v="162"/>
    <x v="0"/>
    <x v="0"/>
    <x v="2"/>
    <n v="296.69887542724598"/>
    <n v="14.1666669845581"/>
    <n v="310.86554241180409"/>
    <n v="187.13445281982399"/>
    <n v="497.99999523162808"/>
  </r>
  <r>
    <x v="10"/>
    <x v="1"/>
    <x v="7"/>
    <x v="5"/>
    <x v="12"/>
    <n v="81003"/>
    <x v="162"/>
    <x v="0"/>
    <x v="1"/>
    <x v="0"/>
    <n v="5.28999590873718"/>
    <n v="0.58333331346511796"/>
    <n v="5.8733292222022975"/>
    <n v="189.126670837402"/>
    <n v="195.0000000596043"/>
  </r>
  <r>
    <x v="10"/>
    <x v="1"/>
    <x v="7"/>
    <x v="5"/>
    <x v="12"/>
    <n v="81003"/>
    <x v="162"/>
    <x v="1"/>
    <x v="0"/>
    <x v="0"/>
    <n v="64.313255310058594"/>
    <n v="17.5833339691162"/>
    <n v="81.89658927917479"/>
    <n v="110.103408813477"/>
    <n v="191.99999809265179"/>
  </r>
  <r>
    <x v="10"/>
    <x v="1"/>
    <x v="7"/>
    <x v="5"/>
    <x v="12"/>
    <n v="81003"/>
    <x v="162"/>
    <x v="1"/>
    <x v="0"/>
    <x v="1"/>
    <n v="848.98945617675804"/>
    <n v="28.5833339691162"/>
    <n v="877.57279014587425"/>
    <n v="71.427214860916095"/>
    <n v="949.00000500679039"/>
  </r>
  <r>
    <x v="10"/>
    <x v="1"/>
    <x v="7"/>
    <x v="5"/>
    <x v="12"/>
    <n v="81003"/>
    <x v="162"/>
    <x v="1"/>
    <x v="0"/>
    <x v="2"/>
    <n v="397.17535781860403"/>
    <n v="14.416666507720899"/>
    <n v="411.59202432632492"/>
    <n v="123.90798091888399"/>
    <n v="535.50000524520897"/>
  </r>
  <r>
    <x v="10"/>
    <x v="1"/>
    <x v="7"/>
    <x v="5"/>
    <x v="12"/>
    <n v="81003"/>
    <x v="162"/>
    <x v="1"/>
    <x v="1"/>
    <x v="0"/>
    <n v="9.0206477642059308"/>
    <n v="4.1666668280959103"/>
    <n v="13.187314592301842"/>
    <n v="208.812690734863"/>
    <n v="222.00000532716484"/>
  </r>
  <r>
    <x v="10"/>
    <x v="1"/>
    <x v="7"/>
    <x v="5"/>
    <x v="12"/>
    <n v="81004"/>
    <x v="163"/>
    <x v="0"/>
    <x v="0"/>
    <x v="0"/>
    <n v="188.01220703125"/>
    <n v="40.25"/>
    <n v="228.26220703125"/>
    <n v="230.23779296875"/>
    <n v="458.5"/>
  </r>
  <r>
    <x v="10"/>
    <x v="1"/>
    <x v="7"/>
    <x v="5"/>
    <x v="12"/>
    <n v="81004"/>
    <x v="163"/>
    <x v="0"/>
    <x v="0"/>
    <x v="1"/>
    <n v="2143.1849670410202"/>
    <n v="197.333332061768"/>
    <n v="2340.5182991027882"/>
    <n v="542.48170471191395"/>
    <n v="2883.0000038147023"/>
  </r>
  <r>
    <x v="10"/>
    <x v="1"/>
    <x v="7"/>
    <x v="5"/>
    <x v="12"/>
    <n v="81004"/>
    <x v="163"/>
    <x v="0"/>
    <x v="0"/>
    <x v="2"/>
    <n v="770.60780334472702"/>
    <n v="98.833330154418903"/>
    <n v="869.44113349914596"/>
    <n v="773.058837890625"/>
    <n v="1642.499971389771"/>
  </r>
  <r>
    <x v="10"/>
    <x v="1"/>
    <x v="7"/>
    <x v="5"/>
    <x v="12"/>
    <n v="81004"/>
    <x v="163"/>
    <x v="0"/>
    <x v="1"/>
    <x v="0"/>
    <n v="38.765982627868702"/>
    <n v="5.9166665077209499"/>
    <n v="44.682649135589649"/>
    <n v="489.81735229492199"/>
    <n v="534.50000143051159"/>
  </r>
  <r>
    <x v="10"/>
    <x v="1"/>
    <x v="7"/>
    <x v="5"/>
    <x v="12"/>
    <n v="81004"/>
    <x v="163"/>
    <x v="1"/>
    <x v="0"/>
    <x v="0"/>
    <n v="206.84100341796901"/>
    <n v="51"/>
    <n v="257.84100341796898"/>
    <n v="260.15899658203102"/>
    <n v="518"/>
  </r>
  <r>
    <x v="10"/>
    <x v="1"/>
    <x v="7"/>
    <x v="5"/>
    <x v="12"/>
    <n v="81004"/>
    <x v="163"/>
    <x v="1"/>
    <x v="0"/>
    <x v="1"/>
    <n v="2340.0950012206999"/>
    <n v="222.416660308838"/>
    <n v="2562.5116615295378"/>
    <n v="454.48834228515602"/>
    <n v="3017.0000038146936"/>
  </r>
  <r>
    <x v="10"/>
    <x v="1"/>
    <x v="7"/>
    <x v="5"/>
    <x v="12"/>
    <n v="81004"/>
    <x v="163"/>
    <x v="1"/>
    <x v="0"/>
    <x v="2"/>
    <n v="974.57085418701195"/>
    <n v="103.000001907349"/>
    <n v="1077.570856094361"/>
    <n v="491.429161071777"/>
    <n v="1569.0000171661382"/>
  </r>
  <r>
    <x v="10"/>
    <x v="1"/>
    <x v="7"/>
    <x v="5"/>
    <x v="12"/>
    <n v="81004"/>
    <x v="163"/>
    <x v="1"/>
    <x v="1"/>
    <x v="0"/>
    <n v="46.746473312377901"/>
    <n v="10.749999687075601"/>
    <n v="57.496472999453502"/>
    <n v="550.00352478027298"/>
    <n v="607.49999777972653"/>
  </r>
  <r>
    <x v="10"/>
    <x v="1"/>
    <x v="7"/>
    <x v="5"/>
    <x v="12"/>
    <n v="81013"/>
    <x v="164"/>
    <x v="0"/>
    <x v="0"/>
    <x v="0"/>
    <n v="9.4072923660278303"/>
    <n v="5"/>
    <n v="14.40729236602783"/>
    <n v="24.092706680297901"/>
    <n v="38.499999046325733"/>
  </r>
  <r>
    <x v="10"/>
    <x v="1"/>
    <x v="7"/>
    <x v="5"/>
    <x v="12"/>
    <n v="81013"/>
    <x v="164"/>
    <x v="0"/>
    <x v="0"/>
    <x v="1"/>
    <n v="252.624820709229"/>
    <n v="29.0833339691162"/>
    <n v="281.70815467834518"/>
    <n v="40.791843414306598"/>
    <n v="322.49999809265177"/>
  </r>
  <r>
    <x v="10"/>
    <x v="1"/>
    <x v="7"/>
    <x v="5"/>
    <x v="12"/>
    <n v="81013"/>
    <x v="164"/>
    <x v="0"/>
    <x v="0"/>
    <x v="2"/>
    <n v="86.985153198242202"/>
    <n v="9.6666667461395299"/>
    <n v="96.651819944381728"/>
    <n v="54.8481798171997"/>
    <n v="151.49999976158142"/>
  </r>
  <r>
    <x v="10"/>
    <x v="1"/>
    <x v="7"/>
    <x v="5"/>
    <x v="12"/>
    <n v="81013"/>
    <x v="164"/>
    <x v="0"/>
    <x v="1"/>
    <x v="0"/>
    <n v="4.47651988267899"/>
    <n v="1.9166666269302399"/>
    <n v="6.3931865096092295"/>
    <n v="51.606813430786097"/>
    <n v="57.999999940395327"/>
  </r>
  <r>
    <x v="10"/>
    <x v="1"/>
    <x v="7"/>
    <x v="5"/>
    <x v="12"/>
    <n v="81013"/>
    <x v="164"/>
    <x v="1"/>
    <x v="0"/>
    <x v="0"/>
    <n v="24.615114212036101"/>
    <n v="7.6666665077209499"/>
    <n v="32.281780719757052"/>
    <n v="19.218219757080099"/>
    <n v="51.500000476837151"/>
  </r>
  <r>
    <x v="10"/>
    <x v="1"/>
    <x v="7"/>
    <x v="5"/>
    <x v="12"/>
    <n v="81013"/>
    <x v="164"/>
    <x v="1"/>
    <x v="0"/>
    <x v="1"/>
    <n v="286.599170684814"/>
    <n v="27.166666507720901"/>
    <n v="313.76583719253489"/>
    <n v="45.734161376953097"/>
    <n v="359.49999856948796"/>
  </r>
  <r>
    <x v="10"/>
    <x v="1"/>
    <x v="7"/>
    <x v="5"/>
    <x v="12"/>
    <n v="81013"/>
    <x v="164"/>
    <x v="1"/>
    <x v="0"/>
    <x v="2"/>
    <n v="85.045753479003906"/>
    <n v="12.3333332538605"/>
    <n v="97.379086732864408"/>
    <n v="66.620910644531307"/>
    <n v="163.99999737739572"/>
  </r>
  <r>
    <x v="10"/>
    <x v="1"/>
    <x v="7"/>
    <x v="5"/>
    <x v="12"/>
    <n v="81013"/>
    <x v="164"/>
    <x v="1"/>
    <x v="1"/>
    <x v="0"/>
    <n v="2.9670487642288199"/>
    <n v="1.4166666269302399"/>
    <n v="4.3837153911590594"/>
    <n v="46.116285324096701"/>
    <n v="50.500000715255759"/>
  </r>
  <r>
    <x v="10"/>
    <x v="1"/>
    <x v="7"/>
    <x v="5"/>
    <x v="12"/>
    <n v="81015"/>
    <x v="165"/>
    <x v="0"/>
    <x v="0"/>
    <x v="0"/>
    <n v="85.419715881347699"/>
    <n v="20.5833339691162"/>
    <n v="106.0030498504639"/>
    <n v="125.996955871582"/>
    <n v="232.0000057220459"/>
  </r>
  <r>
    <x v="10"/>
    <x v="1"/>
    <x v="7"/>
    <x v="5"/>
    <x v="12"/>
    <n v="81015"/>
    <x v="165"/>
    <x v="0"/>
    <x v="0"/>
    <x v="1"/>
    <n v="1164.1584014892601"/>
    <n v="65.166666030883803"/>
    <n v="1229.3250675201439"/>
    <n v="149.17492675781301"/>
    <n v="1378.4999942779568"/>
  </r>
  <r>
    <x v="10"/>
    <x v="1"/>
    <x v="7"/>
    <x v="5"/>
    <x v="12"/>
    <n v="81015"/>
    <x v="165"/>
    <x v="0"/>
    <x v="0"/>
    <x v="2"/>
    <n v="454.43048095703102"/>
    <n v="34.333333015441902"/>
    <n v="488.76381397247292"/>
    <n v="330.73618316650402"/>
    <n v="819.49999713897694"/>
  </r>
  <r>
    <x v="10"/>
    <x v="1"/>
    <x v="7"/>
    <x v="5"/>
    <x v="12"/>
    <n v="81015"/>
    <x v="165"/>
    <x v="0"/>
    <x v="1"/>
    <x v="0"/>
    <n v="9.6065607070922905"/>
    <n v="4.25"/>
    <n v="13.85656070709229"/>
    <n v="213.643440246582"/>
    <n v="227.50000095367429"/>
  </r>
  <r>
    <x v="10"/>
    <x v="1"/>
    <x v="7"/>
    <x v="5"/>
    <x v="12"/>
    <n v="81015"/>
    <x v="165"/>
    <x v="1"/>
    <x v="0"/>
    <x v="0"/>
    <n v="95.765541076660199"/>
    <n v="25.6666660308838"/>
    <n v="121.432207107544"/>
    <n v="119.56778717041"/>
    <n v="240.99999427795399"/>
  </r>
  <r>
    <x v="10"/>
    <x v="1"/>
    <x v="7"/>
    <x v="5"/>
    <x v="12"/>
    <n v="81015"/>
    <x v="165"/>
    <x v="1"/>
    <x v="0"/>
    <x v="1"/>
    <n v="1254.95970153809"/>
    <n v="77.250000953674302"/>
    <n v="1332.2097024917643"/>
    <n v="118.790274620056"/>
    <n v="1450.9999771118203"/>
  </r>
  <r>
    <x v="10"/>
    <x v="1"/>
    <x v="7"/>
    <x v="5"/>
    <x v="12"/>
    <n v="81015"/>
    <x v="165"/>
    <x v="1"/>
    <x v="0"/>
    <x v="2"/>
    <n v="495.20789337158197"/>
    <n v="32.166666984558098"/>
    <n v="527.37456035614002"/>
    <n v="280.625434875488"/>
    <n v="807.99999523162796"/>
  </r>
  <r>
    <x v="10"/>
    <x v="1"/>
    <x v="7"/>
    <x v="5"/>
    <x v="12"/>
    <n v="81015"/>
    <x v="165"/>
    <x v="1"/>
    <x v="1"/>
    <x v="0"/>
    <n v="15.6316261291504"/>
    <n v="2"/>
    <n v="17.631626129150398"/>
    <n v="227.86837768554699"/>
    <n v="245.50000381469738"/>
  </r>
  <r>
    <x v="10"/>
    <x v="1"/>
    <x v="7"/>
    <x v="5"/>
    <x v="13"/>
    <n v="82003"/>
    <x v="166"/>
    <x v="0"/>
    <x v="0"/>
    <x v="0"/>
    <n v="234.53721618652301"/>
    <n v="63.416667938232401"/>
    <n v="297.9538841247554"/>
    <n v="244.04611206054699"/>
    <n v="541.99999618530239"/>
  </r>
  <r>
    <x v="10"/>
    <x v="1"/>
    <x v="7"/>
    <x v="5"/>
    <x v="13"/>
    <n v="82003"/>
    <x v="166"/>
    <x v="0"/>
    <x v="0"/>
    <x v="1"/>
    <n v="2007.8351745605501"/>
    <n v="216.41666603088399"/>
    <n v="2224.2518405914338"/>
    <n v="429.74817657470697"/>
    <n v="2654.0000171661409"/>
  </r>
  <r>
    <x v="10"/>
    <x v="1"/>
    <x v="7"/>
    <x v="5"/>
    <x v="13"/>
    <n v="82003"/>
    <x v="166"/>
    <x v="0"/>
    <x v="0"/>
    <x v="2"/>
    <n v="820.65631103515602"/>
    <n v="77.583332061767607"/>
    <n v="898.2396430969236"/>
    <n v="596.26034545898403"/>
    <n v="1494.4999885559077"/>
  </r>
  <r>
    <x v="10"/>
    <x v="1"/>
    <x v="7"/>
    <x v="5"/>
    <x v="13"/>
    <n v="82003"/>
    <x v="166"/>
    <x v="0"/>
    <x v="1"/>
    <x v="0"/>
    <n v="54.016258239746101"/>
    <n v="13.5833330154419"/>
    <n v="67.599591255188002"/>
    <n v="431.40040588378901"/>
    <n v="498.99999713897699"/>
  </r>
  <r>
    <x v="10"/>
    <x v="1"/>
    <x v="7"/>
    <x v="5"/>
    <x v="13"/>
    <n v="82003"/>
    <x v="166"/>
    <x v="1"/>
    <x v="0"/>
    <x v="0"/>
    <n v="285.24615478515602"/>
    <n v="81.916664123535199"/>
    <n v="367.16281890869124"/>
    <n v="234.337158203125"/>
    <n v="601.49997711181618"/>
  </r>
  <r>
    <x v="10"/>
    <x v="1"/>
    <x v="7"/>
    <x v="5"/>
    <x v="13"/>
    <n v="82003"/>
    <x v="166"/>
    <x v="1"/>
    <x v="0"/>
    <x v="1"/>
    <n v="2295.7081604003902"/>
    <n v="188.333332061768"/>
    <n v="2484.0414924621582"/>
    <n v="265.45852470397898"/>
    <n v="2749.5000171661372"/>
  </r>
  <r>
    <x v="10"/>
    <x v="1"/>
    <x v="7"/>
    <x v="5"/>
    <x v="13"/>
    <n v="82003"/>
    <x v="166"/>
    <x v="1"/>
    <x v="0"/>
    <x v="2"/>
    <n v="1020.20585632324"/>
    <n v="76.333332061767607"/>
    <n v="1096.5391883850077"/>
    <n v="399.46080017089798"/>
    <n v="1495.9999885559057"/>
  </r>
  <r>
    <x v="10"/>
    <x v="1"/>
    <x v="7"/>
    <x v="5"/>
    <x v="13"/>
    <n v="82003"/>
    <x v="166"/>
    <x v="1"/>
    <x v="1"/>
    <x v="0"/>
    <n v="65.934144973754897"/>
    <n v="22.666666671633699"/>
    <n v="88.600811645388603"/>
    <n v="447.89920043945301"/>
    <n v="536.50001208484161"/>
  </r>
  <r>
    <x v="10"/>
    <x v="1"/>
    <x v="7"/>
    <x v="5"/>
    <x v="13"/>
    <n v="82005"/>
    <x v="167"/>
    <x v="0"/>
    <x v="0"/>
    <x v="0"/>
    <n v="45.742416381835902"/>
    <n v="7.0833334922790501"/>
    <n v="52.825749874114955"/>
    <n v="52.674251556396499"/>
    <n v="105.50000143051145"/>
  </r>
  <r>
    <x v="10"/>
    <x v="1"/>
    <x v="7"/>
    <x v="5"/>
    <x v="13"/>
    <n v="82005"/>
    <x v="167"/>
    <x v="0"/>
    <x v="0"/>
    <x v="1"/>
    <n v="548.07965850830101"/>
    <n v="35.166666269302397"/>
    <n v="583.24632477760338"/>
    <n v="51.253672599792502"/>
    <n v="634.49999737739586"/>
  </r>
  <r>
    <x v="10"/>
    <x v="1"/>
    <x v="7"/>
    <x v="5"/>
    <x v="13"/>
    <n v="82005"/>
    <x v="167"/>
    <x v="0"/>
    <x v="0"/>
    <x v="2"/>
    <n v="182.40074539184599"/>
    <n v="15.0833332538605"/>
    <n v="197.48407864570649"/>
    <n v="110.015922546387"/>
    <n v="307.50000119209346"/>
  </r>
  <r>
    <x v="10"/>
    <x v="1"/>
    <x v="7"/>
    <x v="5"/>
    <x v="13"/>
    <n v="82005"/>
    <x v="167"/>
    <x v="0"/>
    <x v="1"/>
    <x v="0"/>
    <n v="15.992489814758301"/>
    <n v="1.25"/>
    <n v="17.242489814758301"/>
    <n v="104.757511138916"/>
    <n v="122.0000009536743"/>
  </r>
  <r>
    <x v="10"/>
    <x v="1"/>
    <x v="7"/>
    <x v="5"/>
    <x v="13"/>
    <n v="82005"/>
    <x v="167"/>
    <x v="1"/>
    <x v="0"/>
    <x v="0"/>
    <n v="48.852001190185497"/>
    <n v="12.9166669845581"/>
    <n v="61.768668174743596"/>
    <n v="55.231330871582003"/>
    <n v="116.9999990463256"/>
  </r>
  <r>
    <x v="10"/>
    <x v="1"/>
    <x v="7"/>
    <x v="5"/>
    <x v="13"/>
    <n v="82005"/>
    <x v="167"/>
    <x v="1"/>
    <x v="0"/>
    <x v="1"/>
    <n v="575.41210174560501"/>
    <n v="26.2500002384186"/>
    <n v="601.66210198402359"/>
    <n v="47.837908744811998"/>
    <n v="649.5000107288356"/>
  </r>
  <r>
    <x v="10"/>
    <x v="1"/>
    <x v="7"/>
    <x v="5"/>
    <x v="13"/>
    <n v="82005"/>
    <x v="167"/>
    <x v="1"/>
    <x v="0"/>
    <x v="2"/>
    <n v="254.07611083984401"/>
    <n v="14.4999997615814"/>
    <n v="268.5761106014254"/>
    <n v="79.423891067504897"/>
    <n v="348.00000166893028"/>
  </r>
  <r>
    <x v="10"/>
    <x v="1"/>
    <x v="7"/>
    <x v="5"/>
    <x v="13"/>
    <n v="82005"/>
    <x v="167"/>
    <x v="1"/>
    <x v="1"/>
    <x v="0"/>
    <n v="8.7165193557739293"/>
    <n v="1.9166666269302399"/>
    <n v="10.63318598270417"/>
    <n v="91.366815567016602"/>
    <n v="102.00000154972076"/>
  </r>
  <r>
    <x v="10"/>
    <x v="1"/>
    <x v="7"/>
    <x v="5"/>
    <x v="13"/>
    <n v="82009"/>
    <x v="168"/>
    <x v="0"/>
    <x v="0"/>
    <x v="0"/>
    <n v="26.785577774047901"/>
    <n v="8"/>
    <n v="34.785577774047901"/>
    <n v="34.714420318603501"/>
    <n v="69.499998092651396"/>
  </r>
  <r>
    <x v="10"/>
    <x v="1"/>
    <x v="7"/>
    <x v="5"/>
    <x v="13"/>
    <n v="82009"/>
    <x v="168"/>
    <x v="0"/>
    <x v="0"/>
    <x v="1"/>
    <n v="309.41975021362299"/>
    <n v="19.166666984558098"/>
    <n v="328.5864171981811"/>
    <n v="61.913584232330301"/>
    <n v="390.50000143051142"/>
  </r>
  <r>
    <x v="10"/>
    <x v="1"/>
    <x v="7"/>
    <x v="5"/>
    <x v="13"/>
    <n v="82009"/>
    <x v="168"/>
    <x v="0"/>
    <x v="0"/>
    <x v="2"/>
    <n v="116.666013717651"/>
    <n v="10.9166669845581"/>
    <n v="127.5826807022091"/>
    <n v="78.417321205139203"/>
    <n v="206.00000190734829"/>
  </r>
  <r>
    <x v="10"/>
    <x v="1"/>
    <x v="7"/>
    <x v="5"/>
    <x v="13"/>
    <n v="82009"/>
    <x v="168"/>
    <x v="0"/>
    <x v="1"/>
    <x v="0"/>
    <n v="4.6486465930938703"/>
    <n v="1.33333333581686"/>
    <n v="5.9819799289107305"/>
    <n v="76.018020629882798"/>
    <n v="82.000000558793531"/>
  </r>
  <r>
    <x v="10"/>
    <x v="1"/>
    <x v="7"/>
    <x v="5"/>
    <x v="13"/>
    <n v="82009"/>
    <x v="168"/>
    <x v="1"/>
    <x v="0"/>
    <x v="0"/>
    <n v="34.369747161865199"/>
    <n v="3.25"/>
    <n v="37.619747161865199"/>
    <n v="29.380250930786101"/>
    <n v="66.999998092651296"/>
  </r>
  <r>
    <x v="10"/>
    <x v="1"/>
    <x v="7"/>
    <x v="5"/>
    <x v="13"/>
    <n v="82009"/>
    <x v="168"/>
    <x v="1"/>
    <x v="0"/>
    <x v="1"/>
    <n v="345.886127471924"/>
    <n v="20.333333134651198"/>
    <n v="366.21946060657518"/>
    <n v="23.7805353403091"/>
    <n v="389.99999594688427"/>
  </r>
  <r>
    <x v="10"/>
    <x v="1"/>
    <x v="7"/>
    <x v="5"/>
    <x v="13"/>
    <n v="82009"/>
    <x v="168"/>
    <x v="1"/>
    <x v="0"/>
    <x v="2"/>
    <n v="170.219402313232"/>
    <n v="9.25"/>
    <n v="179.469402313232"/>
    <n v="58.5306010246277"/>
    <n v="238.00000333785971"/>
  </r>
  <r>
    <x v="10"/>
    <x v="1"/>
    <x v="7"/>
    <x v="5"/>
    <x v="13"/>
    <n v="82009"/>
    <x v="168"/>
    <x v="1"/>
    <x v="1"/>
    <x v="0"/>
    <n v="5.4405653476715097"/>
    <n v="1.0833333730697601"/>
    <n v="6.5238987207412702"/>
    <n v="60.976102828979499"/>
    <n v="67.500001549720764"/>
  </r>
  <r>
    <x v="10"/>
    <x v="1"/>
    <x v="7"/>
    <x v="5"/>
    <x v="13"/>
    <n v="82014"/>
    <x v="169"/>
    <x v="0"/>
    <x v="0"/>
    <x v="0"/>
    <n v="67.169960021972699"/>
    <n v="19.0833339691162"/>
    <n v="86.253293991088896"/>
    <n v="74.7467041015625"/>
    <n v="160.9999980926514"/>
  </r>
  <r>
    <x v="10"/>
    <x v="1"/>
    <x v="7"/>
    <x v="5"/>
    <x v="13"/>
    <n v="82014"/>
    <x v="169"/>
    <x v="0"/>
    <x v="0"/>
    <x v="1"/>
    <n v="606.45068359375"/>
    <n v="50.166666507720898"/>
    <n v="656.61735010147095"/>
    <n v="115.382657051086"/>
    <n v="772.00000715255692"/>
  </r>
  <r>
    <x v="10"/>
    <x v="1"/>
    <x v="7"/>
    <x v="5"/>
    <x v="13"/>
    <n v="82014"/>
    <x v="169"/>
    <x v="0"/>
    <x v="0"/>
    <x v="2"/>
    <n v="324.282329559326"/>
    <n v="28.833332538604701"/>
    <n v="353.11566209793068"/>
    <n v="164.38433456420901"/>
    <n v="517.49999666213967"/>
  </r>
  <r>
    <x v="10"/>
    <x v="1"/>
    <x v="7"/>
    <x v="5"/>
    <x v="13"/>
    <n v="82014"/>
    <x v="169"/>
    <x v="0"/>
    <x v="1"/>
    <x v="0"/>
    <n v="11.5846524238586"/>
    <n v="4.9166665077209499"/>
    <n v="16.501318931579551"/>
    <n v="122.49868011474599"/>
    <n v="138.99999904632554"/>
  </r>
  <r>
    <x v="10"/>
    <x v="1"/>
    <x v="7"/>
    <x v="5"/>
    <x v="13"/>
    <n v="82014"/>
    <x v="169"/>
    <x v="1"/>
    <x v="0"/>
    <x v="0"/>
    <n v="82.7291259765625"/>
    <n v="18.0833339691162"/>
    <n v="100.8124599456787"/>
    <n v="70.687538146972699"/>
    <n v="171.4999980926514"/>
  </r>
  <r>
    <x v="10"/>
    <x v="1"/>
    <x v="7"/>
    <x v="5"/>
    <x v="13"/>
    <n v="82014"/>
    <x v="169"/>
    <x v="1"/>
    <x v="0"/>
    <x v="1"/>
    <n v="743.45823669433605"/>
    <n v="57.5"/>
    <n v="800.95823669433605"/>
    <n v="65.541777610778794"/>
    <n v="866.50001430511486"/>
  </r>
  <r>
    <x v="10"/>
    <x v="1"/>
    <x v="7"/>
    <x v="5"/>
    <x v="13"/>
    <n v="82014"/>
    <x v="169"/>
    <x v="1"/>
    <x v="0"/>
    <x v="2"/>
    <n v="396.11814117431601"/>
    <n v="28.833333015441902"/>
    <n v="424.9514741897579"/>
    <n v="153.04852676391599"/>
    <n v="578.00000095367386"/>
  </r>
  <r>
    <x v="10"/>
    <x v="1"/>
    <x v="7"/>
    <x v="5"/>
    <x v="13"/>
    <n v="82014"/>
    <x v="169"/>
    <x v="1"/>
    <x v="1"/>
    <x v="0"/>
    <n v="17.918332576751698"/>
    <n v="5.4166665077209499"/>
    <n v="23.334999084472649"/>
    <n v="131.665000915527"/>
    <n v="154.99999999999966"/>
  </r>
  <r>
    <x v="10"/>
    <x v="1"/>
    <x v="7"/>
    <x v="5"/>
    <x v="13"/>
    <n v="82032"/>
    <x v="170"/>
    <x v="0"/>
    <x v="0"/>
    <x v="0"/>
    <n v="93.644851684570298"/>
    <n v="31.5833339691162"/>
    <n v="125.2281856536865"/>
    <n v="113.271812438965"/>
    <n v="238.49999809265148"/>
  </r>
  <r>
    <x v="10"/>
    <x v="1"/>
    <x v="7"/>
    <x v="5"/>
    <x v="13"/>
    <n v="82032"/>
    <x v="170"/>
    <x v="0"/>
    <x v="0"/>
    <x v="1"/>
    <n v="897.30841064453102"/>
    <n v="77.166666030883803"/>
    <n v="974.47507667541481"/>
    <n v="193.02494430542001"/>
    <n v="1167.5000209808347"/>
  </r>
  <r>
    <x v="10"/>
    <x v="1"/>
    <x v="7"/>
    <x v="5"/>
    <x v="13"/>
    <n v="82032"/>
    <x v="170"/>
    <x v="0"/>
    <x v="0"/>
    <x v="2"/>
    <n v="444.05371856689499"/>
    <n v="42.416666984558098"/>
    <n v="486.47038555145309"/>
    <n v="318.02960968017601"/>
    <n v="804.4999952316291"/>
  </r>
  <r>
    <x v="10"/>
    <x v="1"/>
    <x v="7"/>
    <x v="5"/>
    <x v="13"/>
    <n v="82032"/>
    <x v="170"/>
    <x v="0"/>
    <x v="1"/>
    <x v="0"/>
    <n v="25.105876922607401"/>
    <n v="5"/>
    <n v="30.105876922607401"/>
    <n v="224.894119262695"/>
    <n v="254.99999618530239"/>
  </r>
  <r>
    <x v="10"/>
    <x v="1"/>
    <x v="7"/>
    <x v="5"/>
    <x v="13"/>
    <n v="82032"/>
    <x v="170"/>
    <x v="1"/>
    <x v="0"/>
    <x v="0"/>
    <n v="141.175216674805"/>
    <n v="38.75"/>
    <n v="179.925216674805"/>
    <n v="81.074790954589801"/>
    <n v="261.00000762939482"/>
  </r>
  <r>
    <x v="10"/>
    <x v="1"/>
    <x v="7"/>
    <x v="5"/>
    <x v="13"/>
    <n v="82032"/>
    <x v="170"/>
    <x v="1"/>
    <x v="0"/>
    <x v="1"/>
    <n v="984.60707092285202"/>
    <n v="84.583333015441895"/>
    <n v="1069.1904039382939"/>
    <n v="141.30958557128901"/>
    <n v="1210.499989509583"/>
  </r>
  <r>
    <x v="10"/>
    <x v="1"/>
    <x v="7"/>
    <x v="5"/>
    <x v="13"/>
    <n v="82032"/>
    <x v="170"/>
    <x v="1"/>
    <x v="0"/>
    <x v="2"/>
    <n v="536.10675048828102"/>
    <n v="51.833333969116197"/>
    <n v="587.94008445739723"/>
    <n v="246.559928894043"/>
    <n v="834.5000133514402"/>
  </r>
  <r>
    <x v="10"/>
    <x v="1"/>
    <x v="7"/>
    <x v="5"/>
    <x v="13"/>
    <n v="82032"/>
    <x v="170"/>
    <x v="1"/>
    <x v="1"/>
    <x v="0"/>
    <n v="44.118974685668903"/>
    <n v="10.916666351258799"/>
    <n v="55.0356410369277"/>
    <n v="215.46436309814499"/>
    <n v="270.50000413507269"/>
  </r>
  <r>
    <x v="10"/>
    <x v="1"/>
    <x v="7"/>
    <x v="5"/>
    <x v="13"/>
    <n v="82036"/>
    <x v="171"/>
    <x v="0"/>
    <x v="0"/>
    <x v="0"/>
    <n v="78.245620727539105"/>
    <n v="13.9166669845581"/>
    <n v="92.162287712097211"/>
    <n v="80.837715148925795"/>
    <n v="173.00000286102301"/>
  </r>
  <r>
    <x v="10"/>
    <x v="1"/>
    <x v="7"/>
    <x v="5"/>
    <x v="13"/>
    <n v="82036"/>
    <x v="171"/>
    <x v="0"/>
    <x v="0"/>
    <x v="1"/>
    <n v="824.44558715820301"/>
    <n v="50.833333015441902"/>
    <n v="875.27892017364491"/>
    <n v="99.721067428588896"/>
    <n v="974.99998760223377"/>
  </r>
  <r>
    <x v="10"/>
    <x v="1"/>
    <x v="7"/>
    <x v="5"/>
    <x v="13"/>
    <n v="82036"/>
    <x v="171"/>
    <x v="0"/>
    <x v="0"/>
    <x v="2"/>
    <n v="285.02183914184599"/>
    <n v="14.75"/>
    <n v="299.77183914184599"/>
    <n v="165.22816085815401"/>
    <n v="465"/>
  </r>
  <r>
    <x v="10"/>
    <x v="1"/>
    <x v="7"/>
    <x v="5"/>
    <x v="13"/>
    <n v="82036"/>
    <x v="171"/>
    <x v="0"/>
    <x v="1"/>
    <x v="0"/>
    <n v="15.0316033363342"/>
    <n v="3.3333332538604701"/>
    <n v="18.36493659019467"/>
    <n v="179.135063171387"/>
    <n v="197.49999976158168"/>
  </r>
  <r>
    <x v="10"/>
    <x v="1"/>
    <x v="7"/>
    <x v="5"/>
    <x v="13"/>
    <n v="82036"/>
    <x v="171"/>
    <x v="1"/>
    <x v="0"/>
    <x v="0"/>
    <n v="82.331657409667997"/>
    <n v="22.25"/>
    <n v="104.581657409668"/>
    <n v="68.418342590332003"/>
    <n v="173"/>
  </r>
  <r>
    <x v="10"/>
    <x v="1"/>
    <x v="7"/>
    <x v="5"/>
    <x v="13"/>
    <n v="82036"/>
    <x v="171"/>
    <x v="1"/>
    <x v="0"/>
    <x v="1"/>
    <n v="932.50646972656295"/>
    <n v="31.5"/>
    <n v="964.00646972656295"/>
    <n v="67.493523597717299"/>
    <n v="1031.4999933242802"/>
  </r>
  <r>
    <x v="10"/>
    <x v="1"/>
    <x v="7"/>
    <x v="5"/>
    <x v="13"/>
    <n v="82036"/>
    <x v="171"/>
    <x v="1"/>
    <x v="0"/>
    <x v="2"/>
    <n v="389.00144195556601"/>
    <n v="13.7500002384186"/>
    <n v="402.75144219398459"/>
    <n v="102.24854683876001"/>
    <n v="504.99998903274457"/>
  </r>
  <r>
    <x v="10"/>
    <x v="1"/>
    <x v="7"/>
    <x v="5"/>
    <x v="13"/>
    <n v="82036"/>
    <x v="171"/>
    <x v="1"/>
    <x v="1"/>
    <x v="0"/>
    <n v="24.3946628570557"/>
    <n v="5.5833334922790501"/>
    <n v="29.977996349334749"/>
    <n v="148.02200317382801"/>
    <n v="177.99999952316276"/>
  </r>
  <r>
    <x v="10"/>
    <x v="1"/>
    <x v="7"/>
    <x v="5"/>
    <x v="13"/>
    <n v="82037"/>
    <x v="172"/>
    <x v="0"/>
    <x v="0"/>
    <x v="0"/>
    <n v="70.300407409667997"/>
    <n v="15.25"/>
    <n v="85.550407409667997"/>
    <n v="79.449592590332003"/>
    <n v="165"/>
  </r>
  <r>
    <x v="10"/>
    <x v="1"/>
    <x v="7"/>
    <x v="5"/>
    <x v="13"/>
    <n v="82037"/>
    <x v="172"/>
    <x v="0"/>
    <x v="0"/>
    <x v="1"/>
    <n v="635.25734710693405"/>
    <n v="63.333332538604701"/>
    <n v="698.59067964553878"/>
    <n v="132.40931129455601"/>
    <n v="830.99999094009479"/>
  </r>
  <r>
    <x v="10"/>
    <x v="1"/>
    <x v="7"/>
    <x v="5"/>
    <x v="13"/>
    <n v="82037"/>
    <x v="172"/>
    <x v="0"/>
    <x v="0"/>
    <x v="2"/>
    <n v="272.776020050049"/>
    <n v="23.5000002384186"/>
    <n v="296.27602028846758"/>
    <n v="192.723979949951"/>
    <n v="489.00000023841858"/>
  </r>
  <r>
    <x v="10"/>
    <x v="1"/>
    <x v="7"/>
    <x v="5"/>
    <x v="13"/>
    <n v="82037"/>
    <x v="172"/>
    <x v="0"/>
    <x v="1"/>
    <x v="0"/>
    <n v="17.339338779449498"/>
    <n v="4.3333331793546703"/>
    <n v="21.67267195880417"/>
    <n v="174.82732391357399"/>
    <n v="196.49999587237815"/>
  </r>
  <r>
    <x v="10"/>
    <x v="1"/>
    <x v="7"/>
    <x v="5"/>
    <x v="13"/>
    <n v="82037"/>
    <x v="172"/>
    <x v="1"/>
    <x v="0"/>
    <x v="0"/>
    <n v="109.813125610352"/>
    <n v="21.1666660308838"/>
    <n v="130.97979164123581"/>
    <n v="52.520210266113303"/>
    <n v="183.50000190734912"/>
  </r>
  <r>
    <x v="10"/>
    <x v="1"/>
    <x v="7"/>
    <x v="5"/>
    <x v="13"/>
    <n v="82037"/>
    <x v="172"/>
    <x v="1"/>
    <x v="0"/>
    <x v="1"/>
    <n v="727.74674987793003"/>
    <n v="52.583333492279102"/>
    <n v="780.33008337020908"/>
    <n v="78.669910430908203"/>
    <n v="858.99999380111728"/>
  </r>
  <r>
    <x v="10"/>
    <x v="1"/>
    <x v="7"/>
    <x v="5"/>
    <x v="13"/>
    <n v="82037"/>
    <x v="172"/>
    <x v="1"/>
    <x v="0"/>
    <x v="2"/>
    <n v="361.43586730957003"/>
    <n v="21.75"/>
    <n v="383.18586730957003"/>
    <n v="122.81414031982401"/>
    <n v="506.00000762939402"/>
  </r>
  <r>
    <x v="10"/>
    <x v="1"/>
    <x v="7"/>
    <x v="5"/>
    <x v="13"/>
    <n v="82037"/>
    <x v="172"/>
    <x v="1"/>
    <x v="1"/>
    <x v="0"/>
    <n v="27.5380554199219"/>
    <n v="6.9166665077209499"/>
    <n v="34.454721927642851"/>
    <n v="151.54527664184599"/>
    <n v="185.99999856948884"/>
  </r>
  <r>
    <x v="10"/>
    <x v="1"/>
    <x v="7"/>
    <x v="5"/>
    <x v="13"/>
    <n v="82038"/>
    <x v="173"/>
    <x v="0"/>
    <x v="0"/>
    <x v="0"/>
    <n v="17.1134643554688"/>
    <n v="10.8333330154419"/>
    <n v="27.946797370910701"/>
    <n v="36.0532035827637"/>
    <n v="64.000000953674402"/>
  </r>
  <r>
    <x v="10"/>
    <x v="1"/>
    <x v="7"/>
    <x v="5"/>
    <x v="13"/>
    <n v="82038"/>
    <x v="173"/>
    <x v="0"/>
    <x v="0"/>
    <x v="1"/>
    <n v="302.64650726318399"/>
    <n v="26.333333492279099"/>
    <n v="328.9798407554631"/>
    <n v="63.0201578140259"/>
    <n v="391.99999856948898"/>
  </r>
  <r>
    <x v="10"/>
    <x v="1"/>
    <x v="7"/>
    <x v="5"/>
    <x v="13"/>
    <n v="82038"/>
    <x v="173"/>
    <x v="0"/>
    <x v="0"/>
    <x v="2"/>
    <n v="136.61462211608901"/>
    <n v="13.1666666269302"/>
    <n v="149.78128874301922"/>
    <n v="82.718711853027301"/>
    <n v="232.5000005960465"/>
  </r>
  <r>
    <x v="10"/>
    <x v="1"/>
    <x v="7"/>
    <x v="5"/>
    <x v="13"/>
    <n v="82038"/>
    <x v="173"/>
    <x v="0"/>
    <x v="1"/>
    <x v="0"/>
    <n v="8.9885201454162598"/>
    <n v="1.5"/>
    <n v="10.48852014541626"/>
    <n v="82.011482238769503"/>
    <n v="92.500002384185763"/>
  </r>
  <r>
    <x v="10"/>
    <x v="1"/>
    <x v="7"/>
    <x v="5"/>
    <x v="13"/>
    <n v="82038"/>
    <x v="173"/>
    <x v="1"/>
    <x v="0"/>
    <x v="0"/>
    <n v="36.926631927490199"/>
    <n v="13.6666669845581"/>
    <n v="50.593298912048297"/>
    <n v="23.906702041626001"/>
    <n v="74.500000953674302"/>
  </r>
  <r>
    <x v="10"/>
    <x v="1"/>
    <x v="7"/>
    <x v="5"/>
    <x v="13"/>
    <n v="82038"/>
    <x v="173"/>
    <x v="1"/>
    <x v="0"/>
    <x v="1"/>
    <n v="355.72546005249001"/>
    <n v="36.750000953674302"/>
    <n v="392.47546100616432"/>
    <n v="15.0245387256145"/>
    <n v="407.49999973177881"/>
  </r>
  <r>
    <x v="10"/>
    <x v="1"/>
    <x v="7"/>
    <x v="5"/>
    <x v="13"/>
    <n v="82038"/>
    <x v="173"/>
    <x v="1"/>
    <x v="0"/>
    <x v="2"/>
    <n v="185.02769660949701"/>
    <n v="12.25"/>
    <n v="197.27769660949701"/>
    <n v="67.722298622131305"/>
    <n v="264.9999952316283"/>
  </r>
  <r>
    <x v="10"/>
    <x v="1"/>
    <x v="7"/>
    <x v="5"/>
    <x v="13"/>
    <n v="82038"/>
    <x v="173"/>
    <x v="1"/>
    <x v="1"/>
    <x v="0"/>
    <n v="11.3112189769745"/>
    <n v="2.25"/>
    <n v="13.5612189769745"/>
    <n v="70.938779830932603"/>
    <n v="84.499998807907104"/>
  </r>
  <r>
    <x v="10"/>
    <x v="1"/>
    <x v="7"/>
    <x v="5"/>
    <x v="14"/>
    <n v="83012"/>
    <x v="174"/>
    <x v="0"/>
    <x v="0"/>
    <x v="0"/>
    <n v="125.57387542724599"/>
    <n v="53.833332061767599"/>
    <n v="179.40720748901359"/>
    <n v="157.09278869628901"/>
    <n v="336.49999618530262"/>
  </r>
  <r>
    <x v="10"/>
    <x v="1"/>
    <x v="7"/>
    <x v="5"/>
    <x v="14"/>
    <n v="83012"/>
    <x v="174"/>
    <x v="0"/>
    <x v="0"/>
    <x v="1"/>
    <n v="1232.7013854980501"/>
    <n v="130.000001907349"/>
    <n v="1362.7013874053991"/>
    <n v="294.79863929748501"/>
    <n v="1657.500026702884"/>
  </r>
  <r>
    <x v="10"/>
    <x v="1"/>
    <x v="7"/>
    <x v="5"/>
    <x v="14"/>
    <n v="83012"/>
    <x v="174"/>
    <x v="0"/>
    <x v="0"/>
    <x v="2"/>
    <n v="694.67945861816395"/>
    <n v="92.499998092651396"/>
    <n v="787.17945671081532"/>
    <n v="548.320518493652"/>
    <n v="1335.4999752044673"/>
  </r>
  <r>
    <x v="10"/>
    <x v="1"/>
    <x v="7"/>
    <x v="5"/>
    <x v="14"/>
    <n v="83012"/>
    <x v="174"/>
    <x v="0"/>
    <x v="1"/>
    <x v="0"/>
    <n v="30.9693441390991"/>
    <n v="6.4166666716337204"/>
    <n v="37.38601081073282"/>
    <n v="281.11399078369101"/>
    <n v="318.50000159442385"/>
  </r>
  <r>
    <x v="10"/>
    <x v="1"/>
    <x v="7"/>
    <x v="5"/>
    <x v="14"/>
    <n v="83012"/>
    <x v="174"/>
    <x v="1"/>
    <x v="0"/>
    <x v="0"/>
    <n v="148.42190551757801"/>
    <n v="50.583332061767599"/>
    <n v="199.00523757934562"/>
    <n v="151.99476623535199"/>
    <n v="351.00000381469761"/>
  </r>
  <r>
    <x v="10"/>
    <x v="1"/>
    <x v="7"/>
    <x v="5"/>
    <x v="14"/>
    <n v="83012"/>
    <x v="174"/>
    <x v="1"/>
    <x v="0"/>
    <x v="1"/>
    <n v="1351.7865295410199"/>
    <n v="115"/>
    <n v="1466.7865295410199"/>
    <n v="208.21347808837899"/>
    <n v="1675.0000076293989"/>
  </r>
  <r>
    <x v="10"/>
    <x v="1"/>
    <x v="7"/>
    <x v="5"/>
    <x v="14"/>
    <n v="83012"/>
    <x v="174"/>
    <x v="1"/>
    <x v="0"/>
    <x v="2"/>
    <n v="845.447265625"/>
    <n v="90.083333969116197"/>
    <n v="935.53059959411621"/>
    <n v="392.96939849853499"/>
    <n v="1328.4999980926511"/>
  </r>
  <r>
    <x v="10"/>
    <x v="1"/>
    <x v="7"/>
    <x v="5"/>
    <x v="14"/>
    <n v="83012"/>
    <x v="174"/>
    <x v="1"/>
    <x v="1"/>
    <x v="0"/>
    <n v="38.7544040679932"/>
    <n v="12.000000320374999"/>
    <n v="50.754404388368201"/>
    <n v="284.24559783935501"/>
    <n v="335.0000022277232"/>
  </r>
  <r>
    <x v="10"/>
    <x v="1"/>
    <x v="7"/>
    <x v="5"/>
    <x v="14"/>
    <n v="83013"/>
    <x v="175"/>
    <x v="0"/>
    <x v="0"/>
    <x v="0"/>
    <n v="38.715145111083999"/>
    <n v="8.4166669845581108"/>
    <n v="47.131812095642111"/>
    <n v="49.368186950683601"/>
    <n v="96.499999046325712"/>
  </r>
  <r>
    <x v="10"/>
    <x v="1"/>
    <x v="7"/>
    <x v="5"/>
    <x v="14"/>
    <n v="83013"/>
    <x v="175"/>
    <x v="0"/>
    <x v="0"/>
    <x v="1"/>
    <n v="340.141704559326"/>
    <n v="31.333332538604701"/>
    <n v="371.47503709793068"/>
    <n v="82.524958610534696"/>
    <n v="453.99999570846535"/>
  </r>
  <r>
    <x v="10"/>
    <x v="1"/>
    <x v="7"/>
    <x v="5"/>
    <x v="14"/>
    <n v="83013"/>
    <x v="175"/>
    <x v="0"/>
    <x v="0"/>
    <x v="2"/>
    <n v="197.12718200683599"/>
    <n v="23.999999523162799"/>
    <n v="221.12718152999878"/>
    <n v="168.87282562255899"/>
    <n v="390.00000715255777"/>
  </r>
  <r>
    <x v="10"/>
    <x v="1"/>
    <x v="7"/>
    <x v="5"/>
    <x v="14"/>
    <n v="83013"/>
    <x v="175"/>
    <x v="0"/>
    <x v="1"/>
    <x v="0"/>
    <n v="7.6201598644256601"/>
    <n v="3.4166667461395299"/>
    <n v="11.036826610565189"/>
    <n v="70.463172912597699"/>
    <n v="81.499999523162884"/>
  </r>
  <r>
    <x v="10"/>
    <x v="1"/>
    <x v="7"/>
    <x v="5"/>
    <x v="14"/>
    <n v="83013"/>
    <x v="175"/>
    <x v="1"/>
    <x v="0"/>
    <x v="0"/>
    <n v="46.653457641601598"/>
    <n v="18.5833339691162"/>
    <n v="65.236791610717802"/>
    <n v="32.763210296630902"/>
    <n v="98.000001907348704"/>
  </r>
  <r>
    <x v="10"/>
    <x v="1"/>
    <x v="7"/>
    <x v="5"/>
    <x v="14"/>
    <n v="83013"/>
    <x v="175"/>
    <x v="1"/>
    <x v="0"/>
    <x v="1"/>
    <n v="400.99739074707003"/>
    <n v="33.833333730697603"/>
    <n v="434.8307244777676"/>
    <n v="56.669275283813498"/>
    <n v="491.49999976158108"/>
  </r>
  <r>
    <x v="10"/>
    <x v="1"/>
    <x v="7"/>
    <x v="5"/>
    <x v="14"/>
    <n v="83013"/>
    <x v="175"/>
    <x v="1"/>
    <x v="0"/>
    <x v="2"/>
    <n v="262.907661437988"/>
    <n v="22.750000476837201"/>
    <n v="285.65766191482521"/>
    <n v="111.842330932617"/>
    <n v="397.49999284744223"/>
  </r>
  <r>
    <x v="10"/>
    <x v="1"/>
    <x v="7"/>
    <x v="5"/>
    <x v="14"/>
    <n v="83013"/>
    <x v="175"/>
    <x v="1"/>
    <x v="1"/>
    <x v="0"/>
    <n v="16.575321674346899"/>
    <n v="2.3333332538604701"/>
    <n v="18.908654928207369"/>
    <n v="76.091346740722699"/>
    <n v="95.000001668930068"/>
  </r>
  <r>
    <x v="10"/>
    <x v="1"/>
    <x v="7"/>
    <x v="5"/>
    <x v="14"/>
    <n v="83028"/>
    <x v="176"/>
    <x v="0"/>
    <x v="0"/>
    <x v="0"/>
    <n v="81.998878479003906"/>
    <n v="22.5833339691162"/>
    <n v="104.5822124481201"/>
    <n v="72.417785644531307"/>
    <n v="176.99999809265142"/>
  </r>
  <r>
    <x v="10"/>
    <x v="1"/>
    <x v="7"/>
    <x v="5"/>
    <x v="14"/>
    <n v="83028"/>
    <x v="176"/>
    <x v="0"/>
    <x v="0"/>
    <x v="1"/>
    <n v="649.80844879150402"/>
    <n v="64.583333492279095"/>
    <n v="714.39178228378307"/>
    <n v="135.10821723938"/>
    <n v="849.49999952316307"/>
  </r>
  <r>
    <x v="10"/>
    <x v="1"/>
    <x v="7"/>
    <x v="5"/>
    <x v="14"/>
    <n v="83028"/>
    <x v="176"/>
    <x v="0"/>
    <x v="0"/>
    <x v="2"/>
    <n v="306.69823837280302"/>
    <n v="24.75"/>
    <n v="331.44823837280302"/>
    <n v="245.55176162719701"/>
    <n v="577"/>
  </r>
  <r>
    <x v="10"/>
    <x v="1"/>
    <x v="7"/>
    <x v="5"/>
    <x v="14"/>
    <n v="83028"/>
    <x v="176"/>
    <x v="0"/>
    <x v="1"/>
    <x v="0"/>
    <n v="21.5045857429504"/>
    <n v="6.8333334922790501"/>
    <n v="28.33791923522945"/>
    <n v="163.16207885742199"/>
    <n v="191.49999809265142"/>
  </r>
  <r>
    <x v="10"/>
    <x v="1"/>
    <x v="7"/>
    <x v="5"/>
    <x v="14"/>
    <n v="83028"/>
    <x v="176"/>
    <x v="1"/>
    <x v="0"/>
    <x v="0"/>
    <n v="89.846015930175795"/>
    <n v="21.5"/>
    <n v="111.3460159301758"/>
    <n v="67.153984069824205"/>
    <n v="178.5"/>
  </r>
  <r>
    <x v="10"/>
    <x v="1"/>
    <x v="7"/>
    <x v="5"/>
    <x v="14"/>
    <n v="83028"/>
    <x v="176"/>
    <x v="1"/>
    <x v="0"/>
    <x v="1"/>
    <n v="723.99110412597702"/>
    <n v="67.749999046325698"/>
    <n v="791.7411031723027"/>
    <n v="91.258885383606"/>
    <n v="882.99998855590866"/>
  </r>
  <r>
    <x v="10"/>
    <x v="1"/>
    <x v="7"/>
    <x v="5"/>
    <x v="14"/>
    <n v="83028"/>
    <x v="176"/>
    <x v="1"/>
    <x v="0"/>
    <x v="2"/>
    <n v="358.27391815185501"/>
    <n v="27.166666984558098"/>
    <n v="385.44058513641312"/>
    <n v="177.55941009521499"/>
    <n v="562.99999523162808"/>
  </r>
  <r>
    <x v="10"/>
    <x v="1"/>
    <x v="7"/>
    <x v="5"/>
    <x v="14"/>
    <n v="83028"/>
    <x v="176"/>
    <x v="1"/>
    <x v="1"/>
    <x v="0"/>
    <n v="28.920662879943801"/>
    <n v="5.9999998435378101"/>
    <n v="34.920662723481612"/>
    <n v="139.079334259033"/>
    <n v="173.99999698251463"/>
  </r>
  <r>
    <x v="10"/>
    <x v="1"/>
    <x v="7"/>
    <x v="5"/>
    <x v="14"/>
    <n v="83031"/>
    <x v="177"/>
    <x v="0"/>
    <x v="0"/>
    <x v="0"/>
    <n v="54.671566009521499"/>
    <n v="16.0833339691162"/>
    <n v="70.754899978637695"/>
    <n v="58.745101928710902"/>
    <n v="129.5000019073486"/>
  </r>
  <r>
    <x v="10"/>
    <x v="1"/>
    <x v="7"/>
    <x v="5"/>
    <x v="14"/>
    <n v="83031"/>
    <x v="177"/>
    <x v="0"/>
    <x v="0"/>
    <x v="1"/>
    <n v="464.34041595459001"/>
    <n v="39.416665792465203"/>
    <n v="503.75708174705522"/>
    <n v="87.242924690246596"/>
    <n v="591.00000643730186"/>
  </r>
  <r>
    <x v="10"/>
    <x v="1"/>
    <x v="7"/>
    <x v="5"/>
    <x v="14"/>
    <n v="83031"/>
    <x v="177"/>
    <x v="0"/>
    <x v="0"/>
    <x v="2"/>
    <n v="265.01540756225597"/>
    <n v="28.250000476837201"/>
    <n v="293.26540803909319"/>
    <n v="146.234592437744"/>
    <n v="439.50000047683716"/>
  </r>
  <r>
    <x v="10"/>
    <x v="1"/>
    <x v="7"/>
    <x v="5"/>
    <x v="14"/>
    <n v="83031"/>
    <x v="177"/>
    <x v="0"/>
    <x v="1"/>
    <x v="0"/>
    <n v="15.632995128631601"/>
    <n v="2.0833332538604701"/>
    <n v="17.716328382492073"/>
    <n v="117.783672332764"/>
    <n v="135.50000071525608"/>
  </r>
  <r>
    <x v="10"/>
    <x v="1"/>
    <x v="7"/>
    <x v="5"/>
    <x v="14"/>
    <n v="83031"/>
    <x v="177"/>
    <x v="1"/>
    <x v="0"/>
    <x v="0"/>
    <n v="69.927375793457003"/>
    <n v="14.25"/>
    <n v="84.177375793457003"/>
    <n v="49.822624206542997"/>
    <n v="134"/>
  </r>
  <r>
    <x v="10"/>
    <x v="1"/>
    <x v="7"/>
    <x v="5"/>
    <x v="14"/>
    <n v="83031"/>
    <x v="177"/>
    <x v="1"/>
    <x v="0"/>
    <x v="1"/>
    <n v="509.50745391845697"/>
    <n v="50.000000476837201"/>
    <n v="559.50745439529419"/>
    <n v="53.492551803588903"/>
    <n v="613.00000619888306"/>
  </r>
  <r>
    <x v="10"/>
    <x v="1"/>
    <x v="7"/>
    <x v="5"/>
    <x v="14"/>
    <n v="83031"/>
    <x v="177"/>
    <x v="1"/>
    <x v="0"/>
    <x v="2"/>
    <n v="343.605522155762"/>
    <n v="54.083333015441902"/>
    <n v="397.6888551712039"/>
    <n v="132.811140060425"/>
    <n v="530.49999523162887"/>
  </r>
  <r>
    <x v="10"/>
    <x v="1"/>
    <x v="7"/>
    <x v="5"/>
    <x v="14"/>
    <n v="83031"/>
    <x v="177"/>
    <x v="1"/>
    <x v="1"/>
    <x v="0"/>
    <n v="18.3992824554443"/>
    <n v="4"/>
    <n v="22.3992824554443"/>
    <n v="115.100723266602"/>
    <n v="137.5000057220463"/>
  </r>
  <r>
    <x v="10"/>
    <x v="1"/>
    <x v="7"/>
    <x v="5"/>
    <x v="14"/>
    <n v="83034"/>
    <x v="178"/>
    <x v="0"/>
    <x v="0"/>
    <x v="0"/>
    <n v="244.45687866210901"/>
    <n v="84.833335876464801"/>
    <n v="329.29021453857382"/>
    <n v="247.70979309082"/>
    <n v="577.00000762939385"/>
  </r>
  <r>
    <x v="10"/>
    <x v="1"/>
    <x v="7"/>
    <x v="5"/>
    <x v="14"/>
    <n v="83034"/>
    <x v="178"/>
    <x v="0"/>
    <x v="0"/>
    <x v="1"/>
    <n v="2037.7615661621101"/>
    <n v="200.083332061768"/>
    <n v="2237.8448982238779"/>
    <n v="489.15509033203102"/>
    <n v="2726.9999885559091"/>
  </r>
  <r>
    <x v="10"/>
    <x v="1"/>
    <x v="7"/>
    <x v="5"/>
    <x v="14"/>
    <n v="83034"/>
    <x v="178"/>
    <x v="0"/>
    <x v="0"/>
    <x v="2"/>
    <n v="1001.9226379394501"/>
    <n v="102.749998092651"/>
    <n v="1104.6726360321011"/>
    <n v="748.82736206054699"/>
    <n v="1853.4999980926482"/>
  </r>
  <r>
    <x v="10"/>
    <x v="1"/>
    <x v="7"/>
    <x v="5"/>
    <x v="14"/>
    <n v="83034"/>
    <x v="178"/>
    <x v="0"/>
    <x v="1"/>
    <x v="0"/>
    <n v="54.173608779907198"/>
    <n v="21.9166660308838"/>
    <n v="76.090274810791001"/>
    <n v="488.40974426269503"/>
    <n v="564.50001907348599"/>
  </r>
  <r>
    <x v="10"/>
    <x v="1"/>
    <x v="7"/>
    <x v="5"/>
    <x v="14"/>
    <n v="83034"/>
    <x v="178"/>
    <x v="1"/>
    <x v="0"/>
    <x v="0"/>
    <n v="262.96813964843801"/>
    <n v="82.25"/>
    <n v="345.21813964843801"/>
    <n v="250.78184509277301"/>
    <n v="595.99998474121105"/>
  </r>
  <r>
    <x v="10"/>
    <x v="1"/>
    <x v="7"/>
    <x v="5"/>
    <x v="14"/>
    <n v="83034"/>
    <x v="178"/>
    <x v="1"/>
    <x v="0"/>
    <x v="1"/>
    <n v="2266.26538085938"/>
    <n v="211.666669845581"/>
    <n v="2477.9320507049611"/>
    <n v="392.06795120239298"/>
    <n v="2870.0000019073541"/>
  </r>
  <r>
    <x v="10"/>
    <x v="1"/>
    <x v="7"/>
    <x v="5"/>
    <x v="14"/>
    <n v="83034"/>
    <x v="178"/>
    <x v="1"/>
    <x v="0"/>
    <x v="2"/>
    <n v="1139.4540710449201"/>
    <n v="90.583332061767607"/>
    <n v="1230.0374031066876"/>
    <n v="511.46260070800798"/>
    <n v="1741.5000038146957"/>
  </r>
  <r>
    <x v="10"/>
    <x v="1"/>
    <x v="7"/>
    <x v="5"/>
    <x v="14"/>
    <n v="83034"/>
    <x v="178"/>
    <x v="1"/>
    <x v="1"/>
    <x v="0"/>
    <n v="79.9249267578125"/>
    <n v="17.7499993667006"/>
    <n v="97.674926124513092"/>
    <n v="514.32507324218795"/>
    <n v="611.9999993667011"/>
  </r>
  <r>
    <x v="10"/>
    <x v="1"/>
    <x v="7"/>
    <x v="5"/>
    <x v="14"/>
    <n v="83040"/>
    <x v="179"/>
    <x v="0"/>
    <x v="0"/>
    <x v="0"/>
    <n v="55.714714050292997"/>
    <n v="13.9166669845581"/>
    <n v="69.631381034851103"/>
    <n v="60.368618011474602"/>
    <n v="129.99999904632571"/>
  </r>
  <r>
    <x v="10"/>
    <x v="1"/>
    <x v="7"/>
    <x v="5"/>
    <x v="14"/>
    <n v="83040"/>
    <x v="179"/>
    <x v="0"/>
    <x v="0"/>
    <x v="1"/>
    <n v="696.70181274414097"/>
    <n v="45.333333730697603"/>
    <n v="742.0351464748386"/>
    <n v="132.46485710144"/>
    <n v="874.50000357627857"/>
  </r>
  <r>
    <x v="10"/>
    <x v="1"/>
    <x v="7"/>
    <x v="5"/>
    <x v="14"/>
    <n v="83040"/>
    <x v="179"/>
    <x v="0"/>
    <x v="0"/>
    <x v="2"/>
    <n v="294.31111526489298"/>
    <n v="22.75"/>
    <n v="317.06111526489298"/>
    <n v="200.93887329101599"/>
    <n v="517.999988555909"/>
  </r>
  <r>
    <x v="10"/>
    <x v="1"/>
    <x v="7"/>
    <x v="5"/>
    <x v="14"/>
    <n v="83040"/>
    <x v="179"/>
    <x v="0"/>
    <x v="1"/>
    <x v="0"/>
    <n v="15.7984056472778"/>
    <n v="4.3333333358168602"/>
    <n v="20.13173898309466"/>
    <n v="145.86826324462899"/>
    <n v="166.00000222772366"/>
  </r>
  <r>
    <x v="10"/>
    <x v="1"/>
    <x v="7"/>
    <x v="5"/>
    <x v="14"/>
    <n v="83040"/>
    <x v="179"/>
    <x v="1"/>
    <x v="0"/>
    <x v="0"/>
    <n v="99.308181762695298"/>
    <n v="20.25"/>
    <n v="119.5581817626953"/>
    <n v="63.441818237304702"/>
    <n v="183"/>
  </r>
  <r>
    <x v="10"/>
    <x v="1"/>
    <x v="7"/>
    <x v="5"/>
    <x v="14"/>
    <n v="83040"/>
    <x v="179"/>
    <x v="1"/>
    <x v="0"/>
    <x v="1"/>
    <n v="741.66018676757801"/>
    <n v="63.333332538604701"/>
    <n v="804.99351930618275"/>
    <n v="79.506491661071806"/>
    <n v="884.50001096725452"/>
  </r>
  <r>
    <x v="10"/>
    <x v="1"/>
    <x v="7"/>
    <x v="5"/>
    <x v="14"/>
    <n v="83040"/>
    <x v="179"/>
    <x v="1"/>
    <x v="0"/>
    <x v="2"/>
    <n v="377.52344131469698"/>
    <n v="27.333333015441902"/>
    <n v="404.85677433013888"/>
    <n v="177.64321899414099"/>
    <n v="582.4999933242799"/>
  </r>
  <r>
    <x v="10"/>
    <x v="1"/>
    <x v="7"/>
    <x v="5"/>
    <x v="14"/>
    <n v="83040"/>
    <x v="179"/>
    <x v="1"/>
    <x v="1"/>
    <x v="0"/>
    <n v="21.4413595199585"/>
    <n v="5.75"/>
    <n v="27.1913595199585"/>
    <n v="173.308643341064"/>
    <n v="200.50000286102249"/>
  </r>
  <r>
    <x v="10"/>
    <x v="1"/>
    <x v="7"/>
    <x v="5"/>
    <x v="14"/>
    <n v="83044"/>
    <x v="180"/>
    <x v="0"/>
    <x v="0"/>
    <x v="0"/>
    <n v="27.820995330810501"/>
    <n v="9.25"/>
    <n v="37.070995330810504"/>
    <n v="31.429004669189499"/>
    <n v="68.5"/>
  </r>
  <r>
    <x v="10"/>
    <x v="1"/>
    <x v="7"/>
    <x v="5"/>
    <x v="14"/>
    <n v="83044"/>
    <x v="180"/>
    <x v="0"/>
    <x v="0"/>
    <x v="1"/>
    <n v="319.15559768676798"/>
    <n v="27.333333253860499"/>
    <n v="346.48893094062845"/>
    <n v="61.5110731124878"/>
    <n v="408.00000405311624"/>
  </r>
  <r>
    <x v="10"/>
    <x v="1"/>
    <x v="7"/>
    <x v="5"/>
    <x v="14"/>
    <n v="83044"/>
    <x v="180"/>
    <x v="0"/>
    <x v="0"/>
    <x v="2"/>
    <n v="168.107872009277"/>
    <n v="8.6666667461395299"/>
    <n v="176.77453875541653"/>
    <n v="94.7254638671875"/>
    <n v="271.50000262260403"/>
  </r>
  <r>
    <x v="10"/>
    <x v="1"/>
    <x v="7"/>
    <x v="5"/>
    <x v="14"/>
    <n v="83044"/>
    <x v="180"/>
    <x v="0"/>
    <x v="1"/>
    <x v="0"/>
    <n v="8.5232024192810094"/>
    <n v="1"/>
    <n v="9.5232024192810094"/>
    <n v="73.976799011230497"/>
    <n v="83.500001430511503"/>
  </r>
  <r>
    <x v="10"/>
    <x v="1"/>
    <x v="7"/>
    <x v="5"/>
    <x v="14"/>
    <n v="83044"/>
    <x v="180"/>
    <x v="1"/>
    <x v="0"/>
    <x v="0"/>
    <n v="45.180442810058601"/>
    <n v="7.9166665077209499"/>
    <n v="53.097109317779548"/>
    <n v="26.402891159057599"/>
    <n v="79.500000476837144"/>
  </r>
  <r>
    <x v="10"/>
    <x v="1"/>
    <x v="7"/>
    <x v="5"/>
    <x v="14"/>
    <n v="83044"/>
    <x v="180"/>
    <x v="1"/>
    <x v="0"/>
    <x v="1"/>
    <n v="338.51259613037098"/>
    <n v="28.166666746139501"/>
    <n v="366.67926287651051"/>
    <n v="43.820741415023797"/>
    <n v="410.50000429153431"/>
  </r>
  <r>
    <x v="10"/>
    <x v="1"/>
    <x v="7"/>
    <x v="5"/>
    <x v="14"/>
    <n v="83044"/>
    <x v="180"/>
    <x v="1"/>
    <x v="0"/>
    <x v="2"/>
    <n v="206.60708236694299"/>
    <n v="21.5"/>
    <n v="228.10708236694299"/>
    <n v="67.392915725707994"/>
    <n v="295.49999809265097"/>
  </r>
  <r>
    <x v="10"/>
    <x v="1"/>
    <x v="7"/>
    <x v="5"/>
    <x v="14"/>
    <n v="83044"/>
    <x v="180"/>
    <x v="1"/>
    <x v="1"/>
    <x v="0"/>
    <n v="22.965636253356902"/>
    <n v="3.5833332538604701"/>
    <n v="26.548969507217372"/>
    <n v="57.4510307312012"/>
    <n v="84.000000238418579"/>
  </r>
  <r>
    <x v="10"/>
    <x v="1"/>
    <x v="7"/>
    <x v="5"/>
    <x v="14"/>
    <n v="83049"/>
    <x v="181"/>
    <x v="0"/>
    <x v="0"/>
    <x v="0"/>
    <n v="32.582679748535199"/>
    <n v="7.6666665077209499"/>
    <n v="40.249346256256146"/>
    <n v="37.250656127929702"/>
    <n v="77.500002384185848"/>
  </r>
  <r>
    <x v="10"/>
    <x v="1"/>
    <x v="7"/>
    <x v="5"/>
    <x v="14"/>
    <n v="83049"/>
    <x v="181"/>
    <x v="0"/>
    <x v="0"/>
    <x v="1"/>
    <n v="363.57312774658197"/>
    <n v="21.583333253860499"/>
    <n v="385.15646100044245"/>
    <n v="64.343536376953097"/>
    <n v="449.49999737739552"/>
  </r>
  <r>
    <x v="10"/>
    <x v="1"/>
    <x v="7"/>
    <x v="5"/>
    <x v="14"/>
    <n v="83049"/>
    <x v="181"/>
    <x v="0"/>
    <x v="0"/>
    <x v="2"/>
    <n v="181.85773849487299"/>
    <n v="9.7500002384185809"/>
    <n v="191.60773873329157"/>
    <n v="123.392258644104"/>
    <n v="314.99999737739557"/>
  </r>
  <r>
    <x v="10"/>
    <x v="1"/>
    <x v="7"/>
    <x v="5"/>
    <x v="14"/>
    <n v="83049"/>
    <x v="181"/>
    <x v="0"/>
    <x v="1"/>
    <x v="0"/>
    <n v="7.7078170776367196"/>
    <n v="0.5"/>
    <n v="8.2078170776367188"/>
    <n v="77.292182922363295"/>
    <n v="85.500000000000014"/>
  </r>
  <r>
    <x v="10"/>
    <x v="1"/>
    <x v="7"/>
    <x v="5"/>
    <x v="14"/>
    <n v="83049"/>
    <x v="181"/>
    <x v="1"/>
    <x v="0"/>
    <x v="0"/>
    <n v="48.128860473632798"/>
    <n v="7.3333334922790501"/>
    <n v="55.462193965911851"/>
    <n v="39.537807464599602"/>
    <n v="95.000001430511446"/>
  </r>
  <r>
    <x v="10"/>
    <x v="1"/>
    <x v="7"/>
    <x v="5"/>
    <x v="14"/>
    <n v="83049"/>
    <x v="181"/>
    <x v="1"/>
    <x v="0"/>
    <x v="1"/>
    <n v="403.36910629272501"/>
    <n v="22.166666984558098"/>
    <n v="425.53577327728311"/>
    <n v="20.464233756065401"/>
    <n v="446.00000703334854"/>
  </r>
  <r>
    <x v="10"/>
    <x v="1"/>
    <x v="7"/>
    <x v="5"/>
    <x v="14"/>
    <n v="83049"/>
    <x v="181"/>
    <x v="1"/>
    <x v="0"/>
    <x v="2"/>
    <n v="217.99655914306601"/>
    <n v="9.3333332538604701"/>
    <n v="227.32989239692648"/>
    <n v="66.170105934143095"/>
    <n v="293.49999833106961"/>
  </r>
  <r>
    <x v="10"/>
    <x v="1"/>
    <x v="7"/>
    <x v="5"/>
    <x v="14"/>
    <n v="83049"/>
    <x v="181"/>
    <x v="1"/>
    <x v="1"/>
    <x v="0"/>
    <n v="14.6864824295044"/>
    <n v="2.4166667461395299"/>
    <n v="17.103149175643928"/>
    <n v="72.3968505859375"/>
    <n v="89.499999761581421"/>
  </r>
  <r>
    <x v="10"/>
    <x v="1"/>
    <x v="7"/>
    <x v="5"/>
    <x v="14"/>
    <n v="83055"/>
    <x v="182"/>
    <x v="0"/>
    <x v="0"/>
    <x v="0"/>
    <n v="46.7108154296875"/>
    <n v="11.0833330154419"/>
    <n v="57.794148445129402"/>
    <n v="53.205852508544901"/>
    <n v="111.0000009536743"/>
  </r>
  <r>
    <x v="10"/>
    <x v="1"/>
    <x v="7"/>
    <x v="5"/>
    <x v="14"/>
    <n v="83055"/>
    <x v="182"/>
    <x v="0"/>
    <x v="0"/>
    <x v="1"/>
    <n v="461.68692779540999"/>
    <n v="31.5"/>
    <n v="493.18692779540999"/>
    <n v="82.313072204589801"/>
    <n v="575.49999999999977"/>
  </r>
  <r>
    <x v="10"/>
    <x v="1"/>
    <x v="7"/>
    <x v="5"/>
    <x v="14"/>
    <n v="83055"/>
    <x v="182"/>
    <x v="0"/>
    <x v="0"/>
    <x v="2"/>
    <n v="206.668907165527"/>
    <n v="19.166666507720901"/>
    <n v="225.83557367324789"/>
    <n v="135.66442489624001"/>
    <n v="361.4999985694879"/>
  </r>
  <r>
    <x v="10"/>
    <x v="1"/>
    <x v="7"/>
    <x v="5"/>
    <x v="14"/>
    <n v="83055"/>
    <x v="182"/>
    <x v="0"/>
    <x v="1"/>
    <x v="0"/>
    <n v="9.2442374229431206"/>
    <n v="2"/>
    <n v="11.244237422943121"/>
    <n v="83.255764007568402"/>
    <n v="94.500001430511517"/>
  </r>
  <r>
    <x v="10"/>
    <x v="1"/>
    <x v="7"/>
    <x v="5"/>
    <x v="14"/>
    <n v="83055"/>
    <x v="182"/>
    <x v="1"/>
    <x v="0"/>
    <x v="0"/>
    <n v="59.153964996337898"/>
    <n v="13.4166669845581"/>
    <n v="72.570631980895996"/>
    <n v="21.429368972778299"/>
    <n v="94.000000953674288"/>
  </r>
  <r>
    <x v="10"/>
    <x v="1"/>
    <x v="7"/>
    <x v="5"/>
    <x v="14"/>
    <n v="83055"/>
    <x v="182"/>
    <x v="1"/>
    <x v="0"/>
    <x v="1"/>
    <n v="522.97423553466797"/>
    <n v="33.666666746139498"/>
    <n v="556.6409022808075"/>
    <n v="40.359094381332397"/>
    <n v="596.99999666213989"/>
  </r>
  <r>
    <x v="10"/>
    <x v="1"/>
    <x v="7"/>
    <x v="5"/>
    <x v="14"/>
    <n v="83055"/>
    <x v="182"/>
    <x v="1"/>
    <x v="0"/>
    <x v="2"/>
    <n v="292.89812088012701"/>
    <n v="20.499999523162799"/>
    <n v="313.39812040328979"/>
    <n v="84.101882934570298"/>
    <n v="397.50000333786011"/>
  </r>
  <r>
    <x v="10"/>
    <x v="1"/>
    <x v="7"/>
    <x v="5"/>
    <x v="14"/>
    <n v="83055"/>
    <x v="182"/>
    <x v="1"/>
    <x v="1"/>
    <x v="0"/>
    <n v="16.538770675659201"/>
    <n v="2.5"/>
    <n v="19.038770675659201"/>
    <n v="94.961229324340806"/>
    <n v="114"/>
  </r>
  <r>
    <x v="10"/>
    <x v="1"/>
    <x v="7"/>
    <x v="5"/>
    <x v="15"/>
    <n v="84009"/>
    <x v="183"/>
    <x v="0"/>
    <x v="0"/>
    <x v="0"/>
    <n v="109.321235656738"/>
    <n v="33.5"/>
    <n v="142.821235656738"/>
    <n v="113.678764343262"/>
    <n v="256.5"/>
  </r>
  <r>
    <x v="10"/>
    <x v="1"/>
    <x v="7"/>
    <x v="5"/>
    <x v="15"/>
    <n v="84009"/>
    <x v="183"/>
    <x v="0"/>
    <x v="0"/>
    <x v="1"/>
    <n v="1016.1117858886701"/>
    <n v="97.250001907348604"/>
    <n v="1113.3617877960187"/>
    <n v="251.63821792602499"/>
    <n v="1365.0000057220436"/>
  </r>
  <r>
    <x v="10"/>
    <x v="1"/>
    <x v="7"/>
    <x v="5"/>
    <x v="15"/>
    <n v="84009"/>
    <x v="183"/>
    <x v="0"/>
    <x v="0"/>
    <x v="2"/>
    <n v="498.493690490723"/>
    <n v="46.249999046325698"/>
    <n v="544.74368953704868"/>
    <n v="356.75632476806601"/>
    <n v="901.50001430511475"/>
  </r>
  <r>
    <x v="10"/>
    <x v="1"/>
    <x v="7"/>
    <x v="5"/>
    <x v="15"/>
    <n v="84009"/>
    <x v="183"/>
    <x v="0"/>
    <x v="1"/>
    <x v="0"/>
    <n v="25.149355888366699"/>
    <n v="11"/>
    <n v="36.149355888366699"/>
    <n v="219.85065460205101"/>
    <n v="256.00001049041771"/>
  </r>
  <r>
    <x v="10"/>
    <x v="1"/>
    <x v="7"/>
    <x v="5"/>
    <x v="15"/>
    <n v="84009"/>
    <x v="183"/>
    <x v="1"/>
    <x v="0"/>
    <x v="0"/>
    <n v="117.53855895996099"/>
    <n v="37.833332061767599"/>
    <n v="155.3718910217286"/>
    <n v="94.628105163574205"/>
    <n v="249.99999618530279"/>
  </r>
  <r>
    <x v="10"/>
    <x v="1"/>
    <x v="7"/>
    <x v="5"/>
    <x v="15"/>
    <n v="84009"/>
    <x v="183"/>
    <x v="1"/>
    <x v="0"/>
    <x v="1"/>
    <n v="1151.05812072754"/>
    <n v="101.666666030884"/>
    <n v="1252.724786758424"/>
    <n v="177.77520942688"/>
    <n v="1430.4999961853041"/>
  </r>
  <r>
    <x v="10"/>
    <x v="1"/>
    <x v="7"/>
    <x v="5"/>
    <x v="15"/>
    <n v="84009"/>
    <x v="183"/>
    <x v="1"/>
    <x v="0"/>
    <x v="2"/>
    <n v="555.80998992919899"/>
    <n v="41.583333969116197"/>
    <n v="597.3933238983152"/>
    <n v="260.60668182373001"/>
    <n v="858.00000572204522"/>
  </r>
  <r>
    <x v="10"/>
    <x v="1"/>
    <x v="7"/>
    <x v="5"/>
    <x v="15"/>
    <n v="84009"/>
    <x v="183"/>
    <x v="1"/>
    <x v="1"/>
    <x v="0"/>
    <n v="44.465213775634801"/>
    <n v="5.25"/>
    <n v="49.715213775634801"/>
    <n v="228.28479003906301"/>
    <n v="278.00000381469783"/>
  </r>
  <r>
    <x v="10"/>
    <x v="1"/>
    <x v="7"/>
    <x v="5"/>
    <x v="15"/>
    <n v="84010"/>
    <x v="184"/>
    <x v="0"/>
    <x v="0"/>
    <x v="0"/>
    <n v="57.3810424804688"/>
    <n v="17.3333339691162"/>
    <n v="74.714376449585004"/>
    <n v="63.2856254577637"/>
    <n v="138.00000190734869"/>
  </r>
  <r>
    <x v="10"/>
    <x v="1"/>
    <x v="7"/>
    <x v="5"/>
    <x v="15"/>
    <n v="84010"/>
    <x v="184"/>
    <x v="0"/>
    <x v="0"/>
    <x v="1"/>
    <n v="555.28816223144497"/>
    <n v="61.166665554046602"/>
    <n v="616.4548277854916"/>
    <n v="119.545174598694"/>
    <n v="736.00000238418556"/>
  </r>
  <r>
    <x v="10"/>
    <x v="1"/>
    <x v="7"/>
    <x v="5"/>
    <x v="15"/>
    <n v="84010"/>
    <x v="184"/>
    <x v="0"/>
    <x v="0"/>
    <x v="2"/>
    <n v="329.07118225097702"/>
    <n v="32.833333492279102"/>
    <n v="361.90451574325613"/>
    <n v="250.095485687256"/>
    <n v="612.00000143051216"/>
  </r>
  <r>
    <x v="10"/>
    <x v="1"/>
    <x v="7"/>
    <x v="5"/>
    <x v="15"/>
    <n v="84010"/>
    <x v="184"/>
    <x v="0"/>
    <x v="1"/>
    <x v="0"/>
    <n v="13.0767278671265"/>
    <n v="2.5"/>
    <n v="15.5767278671265"/>
    <n v="119.42327117919901"/>
    <n v="134.99999904632551"/>
  </r>
  <r>
    <x v="10"/>
    <x v="1"/>
    <x v="7"/>
    <x v="5"/>
    <x v="15"/>
    <n v="84010"/>
    <x v="184"/>
    <x v="1"/>
    <x v="0"/>
    <x v="0"/>
    <n v="87.795486450195298"/>
    <n v="23.75"/>
    <n v="111.5454864501953"/>
    <n v="59.454513549804702"/>
    <n v="171"/>
  </r>
  <r>
    <x v="10"/>
    <x v="1"/>
    <x v="7"/>
    <x v="5"/>
    <x v="15"/>
    <n v="84010"/>
    <x v="184"/>
    <x v="1"/>
    <x v="0"/>
    <x v="1"/>
    <n v="581.55148315429699"/>
    <n v="70.749999046325698"/>
    <n v="652.30148220062267"/>
    <n v="100.19851589202899"/>
    <n v="752.49999809265171"/>
  </r>
  <r>
    <x v="10"/>
    <x v="1"/>
    <x v="7"/>
    <x v="5"/>
    <x v="15"/>
    <n v="84010"/>
    <x v="184"/>
    <x v="1"/>
    <x v="0"/>
    <x v="2"/>
    <n v="382.62464904785202"/>
    <n v="50.416665077209501"/>
    <n v="433.04131412506149"/>
    <n v="190.45867156982399"/>
    <n v="623.49998569488548"/>
  </r>
  <r>
    <x v="10"/>
    <x v="1"/>
    <x v="7"/>
    <x v="5"/>
    <x v="15"/>
    <n v="84010"/>
    <x v="184"/>
    <x v="1"/>
    <x v="1"/>
    <x v="0"/>
    <n v="22.2404108047485"/>
    <n v="8.0833334922790492"/>
    <n v="30.323744297027549"/>
    <n v="116.17625427246099"/>
    <n v="146.49999856948855"/>
  </r>
  <r>
    <x v="10"/>
    <x v="1"/>
    <x v="7"/>
    <x v="5"/>
    <x v="15"/>
    <n v="84016"/>
    <x v="185"/>
    <x v="0"/>
    <x v="0"/>
    <x v="0"/>
    <n v="16.122745513916001"/>
    <n v="3.75"/>
    <n v="19.872745513916001"/>
    <n v="17.127254486083999"/>
    <n v="37"/>
  </r>
  <r>
    <x v="10"/>
    <x v="1"/>
    <x v="7"/>
    <x v="5"/>
    <x v="15"/>
    <n v="84016"/>
    <x v="185"/>
    <x v="0"/>
    <x v="0"/>
    <x v="1"/>
    <n v="131.504777908325"/>
    <n v="16.000000298023199"/>
    <n v="147.50477820634819"/>
    <n v="34.995223522186301"/>
    <n v="182.5000017285345"/>
  </r>
  <r>
    <x v="10"/>
    <x v="1"/>
    <x v="7"/>
    <x v="5"/>
    <x v="15"/>
    <n v="84016"/>
    <x v="185"/>
    <x v="0"/>
    <x v="0"/>
    <x v="2"/>
    <n v="71.913461685180707"/>
    <n v="7.0000002011656797"/>
    <n v="78.913461886346383"/>
    <n v="54.086537361144998"/>
    <n v="132.99999924749139"/>
  </r>
  <r>
    <x v="10"/>
    <x v="1"/>
    <x v="7"/>
    <x v="5"/>
    <x v="15"/>
    <n v="84016"/>
    <x v="185"/>
    <x v="0"/>
    <x v="1"/>
    <x v="0"/>
    <n v="6.2801647186279297"/>
    <n v="0.5"/>
    <n v="6.7801647186279297"/>
    <n v="41.219836235046401"/>
    <n v="48.000000953674331"/>
  </r>
  <r>
    <x v="10"/>
    <x v="1"/>
    <x v="7"/>
    <x v="5"/>
    <x v="15"/>
    <n v="84016"/>
    <x v="185"/>
    <x v="1"/>
    <x v="0"/>
    <x v="0"/>
    <n v="20.530393600463899"/>
    <n v="3.25"/>
    <n v="23.780393600463899"/>
    <n v="12.719607353210399"/>
    <n v="36.500000953674302"/>
  </r>
  <r>
    <x v="10"/>
    <x v="1"/>
    <x v="7"/>
    <x v="5"/>
    <x v="15"/>
    <n v="84016"/>
    <x v="185"/>
    <x v="1"/>
    <x v="0"/>
    <x v="1"/>
    <n v="163.49068069457999"/>
    <n v="11.25"/>
    <n v="174.74068069457999"/>
    <n v="18.259321928024299"/>
    <n v="193.00000262260428"/>
  </r>
  <r>
    <x v="10"/>
    <x v="1"/>
    <x v="7"/>
    <x v="5"/>
    <x v="15"/>
    <n v="84016"/>
    <x v="185"/>
    <x v="1"/>
    <x v="0"/>
    <x v="2"/>
    <n v="99.443790435791001"/>
    <n v="9.4166665077209508"/>
    <n v="108.86045694351195"/>
    <n v="36.139543056488002"/>
    <n v="144.99999999999994"/>
  </r>
  <r>
    <x v="10"/>
    <x v="1"/>
    <x v="7"/>
    <x v="5"/>
    <x v="15"/>
    <n v="84016"/>
    <x v="185"/>
    <x v="1"/>
    <x v="1"/>
    <x v="0"/>
    <n v="3.2013511657714799"/>
    <n v="0.5"/>
    <n v="3.7013511657714799"/>
    <n v="30.298648834228501"/>
    <n v="33.999999999999979"/>
  </r>
  <r>
    <x v="10"/>
    <x v="1"/>
    <x v="7"/>
    <x v="5"/>
    <x v="15"/>
    <n v="84029"/>
    <x v="186"/>
    <x v="0"/>
    <x v="0"/>
    <x v="0"/>
    <n v="17.697689056396499"/>
    <n v="5.8333334922790501"/>
    <n v="23.531022548675548"/>
    <n v="14.4689779281616"/>
    <n v="38.000000476837144"/>
  </r>
  <r>
    <x v="10"/>
    <x v="1"/>
    <x v="7"/>
    <x v="5"/>
    <x v="15"/>
    <n v="84029"/>
    <x v="186"/>
    <x v="0"/>
    <x v="0"/>
    <x v="1"/>
    <n v="179.13059997558599"/>
    <n v="15.0833331346512"/>
    <n v="194.21393311023721"/>
    <n v="42.786069869995103"/>
    <n v="237.0000029802323"/>
  </r>
  <r>
    <x v="10"/>
    <x v="1"/>
    <x v="7"/>
    <x v="5"/>
    <x v="15"/>
    <n v="84029"/>
    <x v="186"/>
    <x v="0"/>
    <x v="0"/>
    <x v="2"/>
    <n v="90.702859878539996"/>
    <n v="9.8333332538604701"/>
    <n v="100.53619313240047"/>
    <n v="71.463804244995103"/>
    <n v="171.99999737739557"/>
  </r>
  <r>
    <x v="10"/>
    <x v="1"/>
    <x v="7"/>
    <x v="5"/>
    <x v="15"/>
    <n v="84029"/>
    <x v="186"/>
    <x v="0"/>
    <x v="1"/>
    <x v="0"/>
    <n v="4.2736130952835101"/>
    <n v="1.1666666269302399"/>
    <n v="5.4402797222137504"/>
    <n v="41.059720993041999"/>
    <n v="46.500000715255752"/>
  </r>
  <r>
    <x v="10"/>
    <x v="1"/>
    <x v="7"/>
    <x v="5"/>
    <x v="15"/>
    <n v="84029"/>
    <x v="186"/>
    <x v="1"/>
    <x v="0"/>
    <x v="0"/>
    <n v="25.197046279907202"/>
    <n v="6"/>
    <n v="31.197046279907202"/>
    <n v="24.802953720092798"/>
    <n v="56"/>
  </r>
  <r>
    <x v="10"/>
    <x v="1"/>
    <x v="7"/>
    <x v="5"/>
    <x v="15"/>
    <n v="84029"/>
    <x v="186"/>
    <x v="1"/>
    <x v="0"/>
    <x v="1"/>
    <n v="213.97194671630899"/>
    <n v="19.333333492279099"/>
    <n v="233.3052802085881"/>
    <n v="34.1947214603424"/>
    <n v="267.50000166893051"/>
  </r>
  <r>
    <x v="10"/>
    <x v="1"/>
    <x v="7"/>
    <x v="5"/>
    <x v="15"/>
    <n v="84029"/>
    <x v="186"/>
    <x v="1"/>
    <x v="0"/>
    <x v="2"/>
    <n v="120.698177337646"/>
    <n v="9"/>
    <n v="129.698177337646"/>
    <n v="54.3018255233765"/>
    <n v="184.00000286102249"/>
  </r>
  <r>
    <x v="10"/>
    <x v="1"/>
    <x v="7"/>
    <x v="5"/>
    <x v="15"/>
    <n v="84029"/>
    <x v="186"/>
    <x v="1"/>
    <x v="1"/>
    <x v="0"/>
    <n v="8.1126322746276909"/>
    <n v="1.83333333581686"/>
    <n v="9.9459656104445511"/>
    <n v="45.554033279418903"/>
    <n v="55.499998889863456"/>
  </r>
  <r>
    <x v="10"/>
    <x v="1"/>
    <x v="7"/>
    <x v="5"/>
    <x v="15"/>
    <n v="84033"/>
    <x v="187"/>
    <x v="0"/>
    <x v="0"/>
    <x v="0"/>
    <n v="69.756500244140597"/>
    <n v="13.8333330154419"/>
    <n v="83.589833259582491"/>
    <n v="72.910163879394503"/>
    <n v="156.49999713897699"/>
  </r>
  <r>
    <x v="10"/>
    <x v="1"/>
    <x v="7"/>
    <x v="5"/>
    <x v="15"/>
    <n v="84033"/>
    <x v="187"/>
    <x v="0"/>
    <x v="0"/>
    <x v="1"/>
    <n v="836.80128479003895"/>
    <n v="44.166666030883803"/>
    <n v="880.96795082092274"/>
    <n v="129.03204154968299"/>
    <n v="1009.9999923706057"/>
  </r>
  <r>
    <x v="10"/>
    <x v="1"/>
    <x v="7"/>
    <x v="5"/>
    <x v="15"/>
    <n v="84033"/>
    <x v="187"/>
    <x v="0"/>
    <x v="0"/>
    <x v="2"/>
    <n v="236.66236114501999"/>
    <n v="12.3333332538605"/>
    <n v="248.99569439888049"/>
    <n v="131.00429916381799"/>
    <n v="379.99999356269848"/>
  </r>
  <r>
    <x v="10"/>
    <x v="1"/>
    <x v="7"/>
    <x v="5"/>
    <x v="15"/>
    <n v="84033"/>
    <x v="187"/>
    <x v="0"/>
    <x v="1"/>
    <x v="0"/>
    <n v="10.2643117904663"/>
    <n v="3.75"/>
    <n v="14.0143117904663"/>
    <n v="159.48568725585901"/>
    <n v="173.49999904632531"/>
  </r>
  <r>
    <x v="10"/>
    <x v="1"/>
    <x v="7"/>
    <x v="5"/>
    <x v="15"/>
    <n v="84033"/>
    <x v="187"/>
    <x v="1"/>
    <x v="0"/>
    <x v="0"/>
    <n v="79.107940673828097"/>
    <n v="12.3333330154419"/>
    <n v="91.441273689269991"/>
    <n v="64.058723449707003"/>
    <n v="155.49999713897699"/>
  </r>
  <r>
    <x v="10"/>
    <x v="1"/>
    <x v="7"/>
    <x v="5"/>
    <x v="15"/>
    <n v="84033"/>
    <x v="187"/>
    <x v="1"/>
    <x v="0"/>
    <x v="1"/>
    <n v="948.75355529785202"/>
    <n v="28.499999284744302"/>
    <n v="977.25355458259628"/>
    <n v="60.746467590332003"/>
    <n v="1038.0000221729283"/>
  </r>
  <r>
    <x v="10"/>
    <x v="1"/>
    <x v="7"/>
    <x v="5"/>
    <x v="15"/>
    <n v="84033"/>
    <x v="187"/>
    <x v="1"/>
    <x v="0"/>
    <x v="2"/>
    <n v="328.22844696044899"/>
    <n v="10.3333332538605"/>
    <n v="338.56178021430947"/>
    <n v="104.938220977783"/>
    <n v="443.50000119209244"/>
  </r>
  <r>
    <x v="10"/>
    <x v="1"/>
    <x v="7"/>
    <x v="5"/>
    <x v="15"/>
    <n v="84033"/>
    <x v="187"/>
    <x v="1"/>
    <x v="1"/>
    <x v="0"/>
    <n v="20.984372615814198"/>
    <n v="2.8333332538604701"/>
    <n v="23.817705869674668"/>
    <n v="169.18228912353501"/>
    <n v="192.99999499320967"/>
  </r>
  <r>
    <x v="10"/>
    <x v="1"/>
    <x v="7"/>
    <x v="5"/>
    <x v="15"/>
    <n v="84035"/>
    <x v="188"/>
    <x v="0"/>
    <x v="0"/>
    <x v="0"/>
    <n v="62.381343841552699"/>
    <n v="6.1666665077209499"/>
    <n v="68.548010349273653"/>
    <n v="64.951988220214801"/>
    <n v="133.49999856948847"/>
  </r>
  <r>
    <x v="10"/>
    <x v="1"/>
    <x v="7"/>
    <x v="5"/>
    <x v="15"/>
    <n v="84035"/>
    <x v="188"/>
    <x v="0"/>
    <x v="0"/>
    <x v="1"/>
    <n v="681.34454345703102"/>
    <n v="40.583333492279102"/>
    <n v="721.92787694931008"/>
    <n v="121.072111129761"/>
    <n v="842.99998807907104"/>
  </r>
  <r>
    <x v="10"/>
    <x v="1"/>
    <x v="7"/>
    <x v="5"/>
    <x v="15"/>
    <n v="84035"/>
    <x v="188"/>
    <x v="0"/>
    <x v="0"/>
    <x v="2"/>
    <n v="315.57854461669899"/>
    <n v="32.666666507720898"/>
    <n v="348.24521112441988"/>
    <n v="162.25479125976599"/>
    <n v="510.5000023841859"/>
  </r>
  <r>
    <x v="10"/>
    <x v="1"/>
    <x v="7"/>
    <x v="5"/>
    <x v="15"/>
    <n v="84035"/>
    <x v="188"/>
    <x v="0"/>
    <x v="1"/>
    <x v="0"/>
    <n v="11.3295488357544"/>
    <n v="1.5833333730697601"/>
    <n v="12.912882208824159"/>
    <n v="131.087120056152"/>
    <n v="144.00000226497616"/>
  </r>
  <r>
    <x v="10"/>
    <x v="1"/>
    <x v="7"/>
    <x v="5"/>
    <x v="15"/>
    <n v="84035"/>
    <x v="188"/>
    <x v="1"/>
    <x v="0"/>
    <x v="0"/>
    <n v="77.252159118652301"/>
    <n v="16.75"/>
    <n v="94.002159118652301"/>
    <n v="37.497840881347699"/>
    <n v="131.5"/>
  </r>
  <r>
    <x v="10"/>
    <x v="1"/>
    <x v="7"/>
    <x v="5"/>
    <x v="15"/>
    <n v="84035"/>
    <x v="188"/>
    <x v="1"/>
    <x v="0"/>
    <x v="1"/>
    <n v="778.98414611816395"/>
    <n v="26.0833339691162"/>
    <n v="805.06748008728016"/>
    <n v="53.932528018951402"/>
    <n v="859.00000810623158"/>
  </r>
  <r>
    <x v="10"/>
    <x v="1"/>
    <x v="7"/>
    <x v="5"/>
    <x v="15"/>
    <n v="84035"/>
    <x v="188"/>
    <x v="1"/>
    <x v="0"/>
    <x v="2"/>
    <n v="348.54709243774403"/>
    <n v="32.583333015441902"/>
    <n v="381.13042545318592"/>
    <n v="131.369575500488"/>
    <n v="512.50000095367386"/>
  </r>
  <r>
    <x v="10"/>
    <x v="1"/>
    <x v="7"/>
    <x v="5"/>
    <x v="15"/>
    <n v="84035"/>
    <x v="188"/>
    <x v="1"/>
    <x v="1"/>
    <x v="0"/>
    <n v="25.703217506408699"/>
    <n v="7.0833334922790501"/>
    <n v="32.786550998687751"/>
    <n v="144.71345138549799"/>
    <n v="177.50000238418573"/>
  </r>
  <r>
    <x v="10"/>
    <x v="1"/>
    <x v="7"/>
    <x v="5"/>
    <x v="15"/>
    <n v="84043"/>
    <x v="189"/>
    <x v="0"/>
    <x v="0"/>
    <x v="0"/>
    <n v="96.654090881347699"/>
    <n v="21.25"/>
    <n v="117.9040908813477"/>
    <n v="98.095909118652301"/>
    <n v="216"/>
  </r>
  <r>
    <x v="10"/>
    <x v="1"/>
    <x v="7"/>
    <x v="5"/>
    <x v="15"/>
    <n v="84043"/>
    <x v="189"/>
    <x v="0"/>
    <x v="0"/>
    <x v="1"/>
    <n v="1064.91563415527"/>
    <n v="76.249999046325698"/>
    <n v="1141.1656332015957"/>
    <n v="197.834358215332"/>
    <n v="1338.9999914169277"/>
  </r>
  <r>
    <x v="10"/>
    <x v="1"/>
    <x v="7"/>
    <x v="5"/>
    <x v="15"/>
    <n v="84043"/>
    <x v="189"/>
    <x v="0"/>
    <x v="0"/>
    <x v="2"/>
    <n v="367.296669006348"/>
    <n v="23.750000476837201"/>
    <n v="391.04666948318521"/>
    <n v="265.45332717895502"/>
    <n v="656.49999666214023"/>
  </r>
  <r>
    <x v="10"/>
    <x v="1"/>
    <x v="7"/>
    <x v="5"/>
    <x v="15"/>
    <n v="84043"/>
    <x v="189"/>
    <x v="0"/>
    <x v="1"/>
    <x v="0"/>
    <n v="18.114694118499798"/>
    <n v="7.6666665077209499"/>
    <n v="25.781360626220749"/>
    <n v="213.218635559082"/>
    <n v="238.99999618530276"/>
  </r>
  <r>
    <x v="10"/>
    <x v="1"/>
    <x v="7"/>
    <x v="5"/>
    <x v="15"/>
    <n v="84043"/>
    <x v="189"/>
    <x v="1"/>
    <x v="0"/>
    <x v="0"/>
    <n v="95.130729675292997"/>
    <n v="36"/>
    <n v="131.130729675293"/>
    <n v="95.869270324707003"/>
    <n v="227"/>
  </r>
  <r>
    <x v="10"/>
    <x v="1"/>
    <x v="7"/>
    <x v="5"/>
    <x v="15"/>
    <n v="84043"/>
    <x v="189"/>
    <x v="1"/>
    <x v="0"/>
    <x v="1"/>
    <n v="1136.3040313720701"/>
    <n v="69.833333730697603"/>
    <n v="1206.1373651027677"/>
    <n v="157.36264228820801"/>
    <n v="1363.5000073909757"/>
  </r>
  <r>
    <x v="10"/>
    <x v="1"/>
    <x v="7"/>
    <x v="5"/>
    <x v="15"/>
    <n v="84043"/>
    <x v="189"/>
    <x v="1"/>
    <x v="0"/>
    <x v="2"/>
    <n v="475.91497802734398"/>
    <n v="31.9166660308838"/>
    <n v="507.83164405822777"/>
    <n v="175.668369293213"/>
    <n v="683.50001335144077"/>
  </r>
  <r>
    <x v="10"/>
    <x v="1"/>
    <x v="7"/>
    <x v="5"/>
    <x v="15"/>
    <n v="84043"/>
    <x v="189"/>
    <x v="1"/>
    <x v="1"/>
    <x v="0"/>
    <n v="28.580006599426302"/>
    <n v="8.4166666716337204"/>
    <n v="36.996673271060018"/>
    <n v="199.00333404541001"/>
    <n v="236.00000731647003"/>
  </r>
  <r>
    <x v="10"/>
    <x v="1"/>
    <x v="7"/>
    <x v="5"/>
    <x v="15"/>
    <n v="84050"/>
    <x v="190"/>
    <x v="0"/>
    <x v="0"/>
    <x v="0"/>
    <n v="76.198936462402301"/>
    <n v="19"/>
    <n v="95.198936462402301"/>
    <n v="65.801063537597699"/>
    <n v="161"/>
  </r>
  <r>
    <x v="10"/>
    <x v="1"/>
    <x v="7"/>
    <x v="5"/>
    <x v="15"/>
    <n v="84050"/>
    <x v="190"/>
    <x v="0"/>
    <x v="0"/>
    <x v="1"/>
    <n v="665.62091064453102"/>
    <n v="52.166667461395299"/>
    <n v="717.78757810592629"/>
    <n v="120.21241950988799"/>
    <n v="837.99999761581432"/>
  </r>
  <r>
    <x v="10"/>
    <x v="1"/>
    <x v="7"/>
    <x v="5"/>
    <x v="15"/>
    <n v="84050"/>
    <x v="190"/>
    <x v="0"/>
    <x v="0"/>
    <x v="2"/>
    <n v="282.45842742919899"/>
    <n v="15.833333492279101"/>
    <n v="298.2917609214781"/>
    <n v="206.708251953125"/>
    <n v="505.0000128746031"/>
  </r>
  <r>
    <x v="10"/>
    <x v="1"/>
    <x v="7"/>
    <x v="5"/>
    <x v="15"/>
    <n v="84050"/>
    <x v="190"/>
    <x v="0"/>
    <x v="1"/>
    <x v="0"/>
    <n v="13.2312140464783"/>
    <n v="3.6666667461395299"/>
    <n v="16.89788079261783"/>
    <n v="122.102115631104"/>
    <n v="138.99999642372183"/>
  </r>
  <r>
    <x v="10"/>
    <x v="1"/>
    <x v="7"/>
    <x v="5"/>
    <x v="15"/>
    <n v="84050"/>
    <x v="190"/>
    <x v="1"/>
    <x v="0"/>
    <x v="0"/>
    <n v="92.360313415527301"/>
    <n v="16.3333339691162"/>
    <n v="108.6936473846435"/>
    <n v="52.306350708007798"/>
    <n v="160.99999809265131"/>
  </r>
  <r>
    <x v="10"/>
    <x v="1"/>
    <x v="7"/>
    <x v="5"/>
    <x v="15"/>
    <n v="84050"/>
    <x v="190"/>
    <x v="1"/>
    <x v="0"/>
    <x v="1"/>
    <n v="708.10462951660202"/>
    <n v="43.5"/>
    <n v="751.60462951660202"/>
    <n v="77.395365715026898"/>
    <n v="828.99999523162887"/>
  </r>
  <r>
    <x v="10"/>
    <x v="1"/>
    <x v="7"/>
    <x v="5"/>
    <x v="15"/>
    <n v="84050"/>
    <x v="190"/>
    <x v="1"/>
    <x v="0"/>
    <x v="2"/>
    <n v="387.05573272705101"/>
    <n v="25.333333015441902"/>
    <n v="412.3890657424929"/>
    <n v="120.11092662811301"/>
    <n v="532.49999237060592"/>
  </r>
  <r>
    <x v="10"/>
    <x v="1"/>
    <x v="7"/>
    <x v="5"/>
    <x v="15"/>
    <n v="84050"/>
    <x v="190"/>
    <x v="1"/>
    <x v="1"/>
    <x v="0"/>
    <n v="31.931836128234899"/>
    <n v="5.4166665077209499"/>
    <n v="37.348502635955846"/>
    <n v="147.651496887207"/>
    <n v="184.99999952316284"/>
  </r>
  <r>
    <x v="10"/>
    <x v="1"/>
    <x v="7"/>
    <x v="5"/>
    <x v="15"/>
    <n v="84059"/>
    <x v="191"/>
    <x v="0"/>
    <x v="0"/>
    <x v="0"/>
    <n v="78.1456298828125"/>
    <n v="26"/>
    <n v="104.1456298828125"/>
    <n v="85.8543701171875"/>
    <n v="190"/>
  </r>
  <r>
    <x v="10"/>
    <x v="1"/>
    <x v="7"/>
    <x v="5"/>
    <x v="15"/>
    <n v="84059"/>
    <x v="191"/>
    <x v="0"/>
    <x v="0"/>
    <x v="1"/>
    <n v="594.41236877441395"/>
    <n v="53.916666030883803"/>
    <n v="648.32903480529774"/>
    <n v="148.170963287354"/>
    <n v="796.49999809265171"/>
  </r>
  <r>
    <x v="10"/>
    <x v="1"/>
    <x v="7"/>
    <x v="5"/>
    <x v="15"/>
    <n v="84059"/>
    <x v="191"/>
    <x v="0"/>
    <x v="0"/>
    <x v="2"/>
    <n v="321.543006896973"/>
    <n v="25.333333015441902"/>
    <n v="346.87633991241489"/>
    <n v="249.12366104125999"/>
    <n v="596.00000095367488"/>
  </r>
  <r>
    <x v="10"/>
    <x v="1"/>
    <x v="7"/>
    <x v="5"/>
    <x v="15"/>
    <n v="84059"/>
    <x v="191"/>
    <x v="0"/>
    <x v="1"/>
    <x v="0"/>
    <n v="18.861834526062001"/>
    <n v="7.3333334922790501"/>
    <n v="26.19516801834105"/>
    <n v="126.80483245849599"/>
    <n v="153.00000047683704"/>
  </r>
  <r>
    <x v="10"/>
    <x v="1"/>
    <x v="7"/>
    <x v="5"/>
    <x v="15"/>
    <n v="84059"/>
    <x v="191"/>
    <x v="1"/>
    <x v="0"/>
    <x v="0"/>
    <n v="93.358757019042997"/>
    <n v="26.1666660308838"/>
    <n v="119.5254230499268"/>
    <n v="55.974575042724602"/>
    <n v="175.4999980926514"/>
  </r>
  <r>
    <x v="10"/>
    <x v="1"/>
    <x v="7"/>
    <x v="5"/>
    <x v="15"/>
    <n v="84059"/>
    <x v="191"/>
    <x v="1"/>
    <x v="0"/>
    <x v="1"/>
    <n v="713.44391632080101"/>
    <n v="73.916667461395306"/>
    <n v="787.36058378219627"/>
    <n v="89.639411926269503"/>
    <n v="876.9999957084658"/>
  </r>
  <r>
    <x v="10"/>
    <x v="1"/>
    <x v="7"/>
    <x v="5"/>
    <x v="15"/>
    <n v="84059"/>
    <x v="191"/>
    <x v="1"/>
    <x v="0"/>
    <x v="2"/>
    <n v="390.18347930908197"/>
    <n v="33.75"/>
    <n v="423.93347930908197"/>
    <n v="153.066522598267"/>
    <n v="577.00000190734897"/>
  </r>
  <r>
    <x v="10"/>
    <x v="1"/>
    <x v="7"/>
    <x v="5"/>
    <x v="15"/>
    <n v="84059"/>
    <x v="191"/>
    <x v="1"/>
    <x v="1"/>
    <x v="0"/>
    <n v="28.327672958373999"/>
    <n v="6.6666665077209499"/>
    <n v="34.994339466094949"/>
    <n v="121.505661010742"/>
    <n v="156.50000047683696"/>
  </r>
  <r>
    <x v="10"/>
    <x v="1"/>
    <x v="7"/>
    <x v="5"/>
    <x v="15"/>
    <n v="84068"/>
    <x v="192"/>
    <x v="0"/>
    <x v="0"/>
    <x v="0"/>
    <n v="26.580974578857401"/>
    <n v="8.5"/>
    <n v="35.080974578857401"/>
    <n v="28.419025421142599"/>
    <n v="63.5"/>
  </r>
  <r>
    <x v="10"/>
    <x v="1"/>
    <x v="7"/>
    <x v="5"/>
    <x v="15"/>
    <n v="84068"/>
    <x v="192"/>
    <x v="0"/>
    <x v="0"/>
    <x v="1"/>
    <n v="293.222602844238"/>
    <n v="30.166666507720901"/>
    <n v="323.38926935195889"/>
    <n v="42.110732078552203"/>
    <n v="365.50000143051108"/>
  </r>
  <r>
    <x v="10"/>
    <x v="1"/>
    <x v="7"/>
    <x v="5"/>
    <x v="15"/>
    <n v="84068"/>
    <x v="192"/>
    <x v="0"/>
    <x v="0"/>
    <x v="2"/>
    <n v="115.75"/>
    <n v="17.333333492279099"/>
    <n v="133.08333349227911"/>
    <n v="104.916667938232"/>
    <n v="238.00000143051111"/>
  </r>
  <r>
    <x v="10"/>
    <x v="1"/>
    <x v="7"/>
    <x v="5"/>
    <x v="15"/>
    <n v="84068"/>
    <x v="192"/>
    <x v="0"/>
    <x v="1"/>
    <x v="0"/>
    <n v="4.5141246318817103"/>
    <n v="0.58333331346511796"/>
    <n v="5.0974579453468287"/>
    <n v="66.402542114257798"/>
    <n v="71.500000059604631"/>
  </r>
  <r>
    <x v="10"/>
    <x v="1"/>
    <x v="7"/>
    <x v="5"/>
    <x v="15"/>
    <n v="84068"/>
    <x v="192"/>
    <x v="1"/>
    <x v="0"/>
    <x v="0"/>
    <n v="28.155403137206999"/>
    <n v="12.75"/>
    <n v="40.905403137207003"/>
    <n v="30.094596862793001"/>
    <n v="71"/>
  </r>
  <r>
    <x v="10"/>
    <x v="1"/>
    <x v="7"/>
    <x v="5"/>
    <x v="15"/>
    <n v="84068"/>
    <x v="192"/>
    <x v="1"/>
    <x v="0"/>
    <x v="1"/>
    <n v="300.96472930908197"/>
    <n v="24.2500001192093"/>
    <n v="325.21472942829126"/>
    <n v="40.785272121429401"/>
    <n v="366.00000154972065"/>
  </r>
  <r>
    <x v="10"/>
    <x v="1"/>
    <x v="7"/>
    <x v="5"/>
    <x v="15"/>
    <n v="84068"/>
    <x v="192"/>
    <x v="1"/>
    <x v="0"/>
    <x v="2"/>
    <n v="166.130424499512"/>
    <n v="12.5833332538605"/>
    <n v="178.71375775337251"/>
    <n v="79.286243438720703"/>
    <n v="258.00000119209324"/>
  </r>
  <r>
    <x v="10"/>
    <x v="1"/>
    <x v="7"/>
    <x v="5"/>
    <x v="15"/>
    <n v="84068"/>
    <x v="192"/>
    <x v="1"/>
    <x v="1"/>
    <x v="0"/>
    <n v="14.1779751777649"/>
    <n v="5.75"/>
    <n v="19.9279751777649"/>
    <n v="72.072023391723604"/>
    <n v="91.999998569488497"/>
  </r>
  <r>
    <x v="10"/>
    <x v="1"/>
    <x v="7"/>
    <x v="5"/>
    <x v="15"/>
    <n v="84075"/>
    <x v="193"/>
    <x v="0"/>
    <x v="0"/>
    <x v="0"/>
    <n v="33.7000732421875"/>
    <n v="6.8333334922790501"/>
    <n v="40.533406734466553"/>
    <n v="40.466594696044901"/>
    <n v="81.000001430511446"/>
  </r>
  <r>
    <x v="10"/>
    <x v="1"/>
    <x v="7"/>
    <x v="5"/>
    <x v="15"/>
    <n v="84075"/>
    <x v="193"/>
    <x v="0"/>
    <x v="0"/>
    <x v="1"/>
    <n v="347.25592041015602"/>
    <n v="31.666666984558098"/>
    <n v="378.92258739471413"/>
    <n v="73.577401161193805"/>
    <n v="452.49998855590792"/>
  </r>
  <r>
    <x v="10"/>
    <x v="1"/>
    <x v="7"/>
    <x v="5"/>
    <x v="15"/>
    <n v="84075"/>
    <x v="193"/>
    <x v="0"/>
    <x v="0"/>
    <x v="2"/>
    <n v="169.340909957886"/>
    <n v="14.9166667461395"/>
    <n v="184.2575767040255"/>
    <n v="122.74242210388201"/>
    <n v="306.9999988079075"/>
  </r>
  <r>
    <x v="10"/>
    <x v="1"/>
    <x v="7"/>
    <x v="5"/>
    <x v="15"/>
    <n v="84075"/>
    <x v="193"/>
    <x v="0"/>
    <x v="1"/>
    <x v="0"/>
    <n v="8.7929158210754395"/>
    <n v="2.6666667461395299"/>
    <n v="11.459582567214969"/>
    <n v="94.040416717529297"/>
    <n v="105.49999928474426"/>
  </r>
  <r>
    <x v="10"/>
    <x v="1"/>
    <x v="7"/>
    <x v="5"/>
    <x v="15"/>
    <n v="84075"/>
    <x v="193"/>
    <x v="1"/>
    <x v="0"/>
    <x v="0"/>
    <n v="32.063438415527301"/>
    <n v="8.0833330154418892"/>
    <n v="40.146771430969189"/>
    <n v="31.353229522705099"/>
    <n v="71.500000953674288"/>
  </r>
  <r>
    <x v="10"/>
    <x v="1"/>
    <x v="7"/>
    <x v="5"/>
    <x v="15"/>
    <n v="84075"/>
    <x v="193"/>
    <x v="1"/>
    <x v="0"/>
    <x v="1"/>
    <n v="375.79475402832003"/>
    <n v="22.916666746139501"/>
    <n v="398.71142077445955"/>
    <n v="46.288572788238497"/>
    <n v="444.99999356269802"/>
  </r>
  <r>
    <x v="10"/>
    <x v="1"/>
    <x v="7"/>
    <x v="5"/>
    <x v="15"/>
    <n v="84075"/>
    <x v="193"/>
    <x v="1"/>
    <x v="0"/>
    <x v="2"/>
    <n v="201.168132781982"/>
    <n v="14.2500002384186"/>
    <n v="215.4181330204006"/>
    <n v="104.58186340332"/>
    <n v="319.99999642372063"/>
  </r>
  <r>
    <x v="10"/>
    <x v="1"/>
    <x v="7"/>
    <x v="5"/>
    <x v="15"/>
    <n v="84075"/>
    <x v="193"/>
    <x v="1"/>
    <x v="1"/>
    <x v="0"/>
    <n v="19.281269550323501"/>
    <n v="3.75"/>
    <n v="23.031269550323501"/>
    <n v="84.468729019164996"/>
    <n v="107.4999985694885"/>
  </r>
  <r>
    <x v="10"/>
    <x v="1"/>
    <x v="7"/>
    <x v="5"/>
    <x v="15"/>
    <n v="84077"/>
    <x v="194"/>
    <x v="0"/>
    <x v="0"/>
    <x v="0"/>
    <n v="175.47903442382801"/>
    <n v="39.583332061767599"/>
    <n v="215.06236648559562"/>
    <n v="172.93763732910199"/>
    <n v="388.00000381469761"/>
  </r>
  <r>
    <x v="10"/>
    <x v="1"/>
    <x v="7"/>
    <x v="5"/>
    <x v="15"/>
    <n v="84077"/>
    <x v="194"/>
    <x v="0"/>
    <x v="0"/>
    <x v="1"/>
    <n v="1498.93725585938"/>
    <n v="100.750001907349"/>
    <n v="1599.6872577667291"/>
    <n v="241.81276321411099"/>
    <n v="1841.50002098084"/>
  </r>
  <r>
    <x v="10"/>
    <x v="1"/>
    <x v="7"/>
    <x v="5"/>
    <x v="15"/>
    <n v="84077"/>
    <x v="194"/>
    <x v="0"/>
    <x v="0"/>
    <x v="2"/>
    <n v="647.72509002685501"/>
    <n v="43.916666030883803"/>
    <n v="691.6417560577388"/>
    <n v="383.35824584960898"/>
    <n v="1075.0000019073477"/>
  </r>
  <r>
    <x v="10"/>
    <x v="1"/>
    <x v="7"/>
    <x v="5"/>
    <x v="15"/>
    <n v="84077"/>
    <x v="194"/>
    <x v="0"/>
    <x v="1"/>
    <x v="0"/>
    <n v="34.769536018371603"/>
    <n v="7.3333333358168602"/>
    <n v="42.102869354188464"/>
    <n v="317.39712524414102"/>
    <n v="359.49999459832947"/>
  </r>
  <r>
    <x v="10"/>
    <x v="1"/>
    <x v="7"/>
    <x v="5"/>
    <x v="15"/>
    <n v="84077"/>
    <x v="194"/>
    <x v="1"/>
    <x v="0"/>
    <x v="0"/>
    <n v="193.81037902832"/>
    <n v="35.166667938232401"/>
    <n v="228.97704696655239"/>
    <n v="150.02294921875"/>
    <n v="378.99999618530239"/>
  </r>
  <r>
    <x v="10"/>
    <x v="1"/>
    <x v="7"/>
    <x v="5"/>
    <x v="15"/>
    <n v="84077"/>
    <x v="194"/>
    <x v="1"/>
    <x v="0"/>
    <x v="1"/>
    <n v="1588.8278198242199"/>
    <n v="97.083333969116197"/>
    <n v="1685.9111537933361"/>
    <n v="198.58880615234401"/>
    <n v="1884.4999599456801"/>
  </r>
  <r>
    <x v="10"/>
    <x v="1"/>
    <x v="7"/>
    <x v="5"/>
    <x v="15"/>
    <n v="84077"/>
    <x v="194"/>
    <x v="1"/>
    <x v="0"/>
    <x v="2"/>
    <n v="758.29631042480503"/>
    <n v="32.833333492279102"/>
    <n v="791.12964391708408"/>
    <n v="266.37036514282198"/>
    <n v="1057.500009059906"/>
  </r>
  <r>
    <x v="10"/>
    <x v="1"/>
    <x v="7"/>
    <x v="5"/>
    <x v="15"/>
    <n v="84077"/>
    <x v="194"/>
    <x v="1"/>
    <x v="1"/>
    <x v="0"/>
    <n v="40.230266571044901"/>
    <n v="9.8333330154418892"/>
    <n v="50.063599586486788"/>
    <n v="323.43639373779303"/>
    <n v="373.49999332427979"/>
  </r>
  <r>
    <x v="10"/>
    <x v="1"/>
    <x v="7"/>
    <x v="5"/>
    <x v="16"/>
    <n v="85007"/>
    <x v="195"/>
    <x v="0"/>
    <x v="0"/>
    <x v="0"/>
    <n v="59.013820648193402"/>
    <n v="19.5833339691162"/>
    <n v="78.597154617309599"/>
    <n v="68.402847290039105"/>
    <n v="147.00000190734869"/>
  </r>
  <r>
    <x v="10"/>
    <x v="1"/>
    <x v="7"/>
    <x v="5"/>
    <x v="16"/>
    <n v="85007"/>
    <x v="195"/>
    <x v="0"/>
    <x v="0"/>
    <x v="1"/>
    <n v="628.38785552978504"/>
    <n v="46.666666507720898"/>
    <n v="675.05452203750599"/>
    <n v="109.445466995239"/>
    <n v="784.49998903274502"/>
  </r>
  <r>
    <x v="10"/>
    <x v="1"/>
    <x v="7"/>
    <x v="5"/>
    <x v="16"/>
    <n v="85007"/>
    <x v="195"/>
    <x v="0"/>
    <x v="0"/>
    <x v="2"/>
    <n v="279.31593322753901"/>
    <n v="31.916666984558098"/>
    <n v="311.23260021209711"/>
    <n v="212.26740646362299"/>
    <n v="523.5000066757201"/>
  </r>
  <r>
    <x v="10"/>
    <x v="1"/>
    <x v="7"/>
    <x v="5"/>
    <x v="16"/>
    <n v="85007"/>
    <x v="195"/>
    <x v="0"/>
    <x v="1"/>
    <x v="0"/>
    <n v="12.3970761299133"/>
    <n v="4.8333333358168602"/>
    <n v="17.230409465730162"/>
    <n v="149.76959228515599"/>
    <n v="167.00000175088616"/>
  </r>
  <r>
    <x v="10"/>
    <x v="1"/>
    <x v="7"/>
    <x v="5"/>
    <x v="16"/>
    <n v="85007"/>
    <x v="195"/>
    <x v="1"/>
    <x v="0"/>
    <x v="0"/>
    <n v="78.789497375488295"/>
    <n v="19.9166660308838"/>
    <n v="98.706163406372099"/>
    <n v="75.293838500976605"/>
    <n v="174.00000190734869"/>
  </r>
  <r>
    <x v="10"/>
    <x v="1"/>
    <x v="7"/>
    <x v="5"/>
    <x v="16"/>
    <n v="85007"/>
    <x v="195"/>
    <x v="1"/>
    <x v="0"/>
    <x v="1"/>
    <n v="674.494834899902"/>
    <n v="56.083333015441902"/>
    <n v="730.5781679153439"/>
    <n v="71.421834468841595"/>
    <n v="802.00000238418545"/>
  </r>
  <r>
    <x v="10"/>
    <x v="1"/>
    <x v="7"/>
    <x v="5"/>
    <x v="16"/>
    <n v="85007"/>
    <x v="195"/>
    <x v="1"/>
    <x v="0"/>
    <x v="2"/>
    <n v="377.01798248290999"/>
    <n v="25.75"/>
    <n v="402.76798248290999"/>
    <n v="170.232021331787"/>
    <n v="573.00000381469704"/>
  </r>
  <r>
    <x v="10"/>
    <x v="1"/>
    <x v="7"/>
    <x v="5"/>
    <x v="16"/>
    <n v="85007"/>
    <x v="195"/>
    <x v="1"/>
    <x v="1"/>
    <x v="0"/>
    <n v="15.8510918617249"/>
    <n v="3.5"/>
    <n v="19.3510918617249"/>
    <n v="149.14891052246099"/>
    <n v="168.5000023841859"/>
  </r>
  <r>
    <x v="10"/>
    <x v="1"/>
    <x v="7"/>
    <x v="5"/>
    <x v="16"/>
    <n v="85009"/>
    <x v="196"/>
    <x v="0"/>
    <x v="0"/>
    <x v="0"/>
    <n v="72.536643981933594"/>
    <n v="17.5"/>
    <n v="90.036643981933594"/>
    <n v="116.96335601806599"/>
    <n v="206.9999999999996"/>
  </r>
  <r>
    <x v="10"/>
    <x v="1"/>
    <x v="7"/>
    <x v="5"/>
    <x v="16"/>
    <n v="85009"/>
    <x v="196"/>
    <x v="0"/>
    <x v="0"/>
    <x v="1"/>
    <n v="819.93251037597702"/>
    <n v="46.916666984558098"/>
    <n v="866.84917736053512"/>
    <n v="132.150826454163"/>
    <n v="999.00000381469818"/>
  </r>
  <r>
    <x v="10"/>
    <x v="1"/>
    <x v="7"/>
    <x v="5"/>
    <x v="16"/>
    <n v="85009"/>
    <x v="196"/>
    <x v="0"/>
    <x v="0"/>
    <x v="2"/>
    <n v="342.16693115234398"/>
    <n v="22.333332538604701"/>
    <n v="364.50026369094866"/>
    <n v="201.49973297119101"/>
    <n v="565.99999666213967"/>
  </r>
  <r>
    <x v="10"/>
    <x v="1"/>
    <x v="7"/>
    <x v="5"/>
    <x v="16"/>
    <n v="85009"/>
    <x v="196"/>
    <x v="0"/>
    <x v="1"/>
    <x v="0"/>
    <n v="9.2548012733459508"/>
    <n v="1.3333333730697601"/>
    <n v="10.58813464641571"/>
    <n v="192.911865234375"/>
    <n v="203.49999988079071"/>
  </r>
  <r>
    <x v="10"/>
    <x v="1"/>
    <x v="7"/>
    <x v="5"/>
    <x v="16"/>
    <n v="85009"/>
    <x v="196"/>
    <x v="1"/>
    <x v="0"/>
    <x v="0"/>
    <n v="86.468475341796903"/>
    <n v="15.25"/>
    <n v="101.7184753417969"/>
    <n v="111.781524658203"/>
    <n v="213.49999999999989"/>
  </r>
  <r>
    <x v="10"/>
    <x v="1"/>
    <x v="7"/>
    <x v="5"/>
    <x v="16"/>
    <n v="85009"/>
    <x v="196"/>
    <x v="1"/>
    <x v="0"/>
    <x v="1"/>
    <n v="829.53602600097702"/>
    <n v="42.000001192092903"/>
    <n v="871.53602719306991"/>
    <n v="91.463961601257296"/>
    <n v="962.99998879432724"/>
  </r>
  <r>
    <x v="10"/>
    <x v="1"/>
    <x v="7"/>
    <x v="5"/>
    <x v="16"/>
    <n v="85009"/>
    <x v="196"/>
    <x v="1"/>
    <x v="0"/>
    <x v="2"/>
    <n v="429.06877136230497"/>
    <n v="13.583333492279101"/>
    <n v="442.65210485458408"/>
    <n v="149.347898483276"/>
    <n v="592.00000333786011"/>
  </r>
  <r>
    <x v="10"/>
    <x v="1"/>
    <x v="7"/>
    <x v="5"/>
    <x v="16"/>
    <n v="85009"/>
    <x v="196"/>
    <x v="1"/>
    <x v="1"/>
    <x v="0"/>
    <n v="18.9296250343323"/>
    <n v="1.8333333730697601"/>
    <n v="20.76295840740206"/>
    <n v="214.73703765869101"/>
    <n v="235.49999606609308"/>
  </r>
  <r>
    <x v="10"/>
    <x v="1"/>
    <x v="7"/>
    <x v="5"/>
    <x v="16"/>
    <n v="85011"/>
    <x v="197"/>
    <x v="0"/>
    <x v="0"/>
    <x v="0"/>
    <n v="69.891052246093807"/>
    <n v="19.1666660308838"/>
    <n v="89.05771827697761"/>
    <n v="66.942276000976605"/>
    <n v="155.99999427795422"/>
  </r>
  <r>
    <x v="10"/>
    <x v="1"/>
    <x v="7"/>
    <x v="5"/>
    <x v="16"/>
    <n v="85011"/>
    <x v="197"/>
    <x v="0"/>
    <x v="0"/>
    <x v="1"/>
    <n v="543.09729003906295"/>
    <n v="64.333333015441895"/>
    <n v="607.43062305450485"/>
    <n v="157.569372177124"/>
    <n v="764.99999523162887"/>
  </r>
  <r>
    <x v="10"/>
    <x v="1"/>
    <x v="7"/>
    <x v="5"/>
    <x v="16"/>
    <n v="85011"/>
    <x v="197"/>
    <x v="0"/>
    <x v="0"/>
    <x v="2"/>
    <n v="295.34803009033197"/>
    <n v="33.833333015441902"/>
    <n v="329.18136310577387"/>
    <n v="253.31863403320301"/>
    <n v="582.49999713897682"/>
  </r>
  <r>
    <x v="10"/>
    <x v="1"/>
    <x v="7"/>
    <x v="5"/>
    <x v="16"/>
    <n v="85011"/>
    <x v="197"/>
    <x v="0"/>
    <x v="1"/>
    <x v="0"/>
    <n v="12.0995426177979"/>
    <n v="3.9166667461395299"/>
    <n v="16.016209363937428"/>
    <n v="130.98379516601599"/>
    <n v="147.00000452995343"/>
  </r>
  <r>
    <x v="10"/>
    <x v="1"/>
    <x v="7"/>
    <x v="5"/>
    <x v="16"/>
    <n v="85011"/>
    <x v="197"/>
    <x v="1"/>
    <x v="0"/>
    <x v="0"/>
    <n v="94.335311889648395"/>
    <n v="24.1666660308838"/>
    <n v="118.5019779205322"/>
    <n v="59.998020172119098"/>
    <n v="178.49999809265131"/>
  </r>
  <r>
    <x v="10"/>
    <x v="1"/>
    <x v="7"/>
    <x v="5"/>
    <x v="16"/>
    <n v="85011"/>
    <x v="197"/>
    <x v="1"/>
    <x v="0"/>
    <x v="1"/>
    <n v="619.18447113037098"/>
    <n v="67.750000953674302"/>
    <n v="686.9344720840453"/>
    <n v="115.06552314758299"/>
    <n v="801.9999952316283"/>
  </r>
  <r>
    <x v="10"/>
    <x v="1"/>
    <x v="7"/>
    <x v="5"/>
    <x v="16"/>
    <n v="85011"/>
    <x v="197"/>
    <x v="1"/>
    <x v="0"/>
    <x v="2"/>
    <n v="348.35382843017601"/>
    <n v="33.333333969116197"/>
    <n v="381.68716239929222"/>
    <n v="190.81284332275399"/>
    <n v="572.50000572204624"/>
  </r>
  <r>
    <x v="10"/>
    <x v="1"/>
    <x v="7"/>
    <x v="5"/>
    <x v="16"/>
    <n v="85011"/>
    <x v="197"/>
    <x v="1"/>
    <x v="1"/>
    <x v="0"/>
    <n v="23.3455247879028"/>
    <n v="4.4166665077209499"/>
    <n v="27.762191295623751"/>
    <n v="144.73780822753901"/>
    <n v="172.49999952316276"/>
  </r>
  <r>
    <x v="10"/>
    <x v="1"/>
    <x v="7"/>
    <x v="5"/>
    <x v="16"/>
    <n v="85024"/>
    <x v="198"/>
    <x v="0"/>
    <x v="0"/>
    <x v="0"/>
    <n v="38.852771759033203"/>
    <n v="10.0833330154419"/>
    <n v="48.936104774475105"/>
    <n v="37.563892364502003"/>
    <n v="86.499997138977108"/>
  </r>
  <r>
    <x v="10"/>
    <x v="1"/>
    <x v="7"/>
    <x v="5"/>
    <x v="16"/>
    <n v="85024"/>
    <x v="198"/>
    <x v="0"/>
    <x v="0"/>
    <x v="1"/>
    <n v="323.72920608520502"/>
    <n v="21.5000002384186"/>
    <n v="345.2292063236236"/>
    <n v="79.270799636840806"/>
    <n v="424.50000596046442"/>
  </r>
  <r>
    <x v="10"/>
    <x v="1"/>
    <x v="7"/>
    <x v="5"/>
    <x v="16"/>
    <n v="85024"/>
    <x v="198"/>
    <x v="0"/>
    <x v="0"/>
    <x v="2"/>
    <n v="146.170001983643"/>
    <n v="10.333333492279101"/>
    <n v="156.50333547592211"/>
    <n v="133.99666595458999"/>
    <n v="290.5000014305121"/>
  </r>
  <r>
    <x v="10"/>
    <x v="1"/>
    <x v="7"/>
    <x v="5"/>
    <x v="16"/>
    <n v="85024"/>
    <x v="198"/>
    <x v="0"/>
    <x v="1"/>
    <x v="0"/>
    <n v="5.7903265953064"/>
    <n v="1.1666666269302399"/>
    <n v="6.9569932222366404"/>
    <n v="70.043004989623995"/>
    <n v="76.999998211860628"/>
  </r>
  <r>
    <x v="10"/>
    <x v="1"/>
    <x v="7"/>
    <x v="5"/>
    <x v="16"/>
    <n v="85024"/>
    <x v="198"/>
    <x v="1"/>
    <x v="0"/>
    <x v="0"/>
    <n v="44.504100799560497"/>
    <n v="10.5833330154419"/>
    <n v="55.087433815002399"/>
    <n v="36.412567138671903"/>
    <n v="91.500000953674302"/>
  </r>
  <r>
    <x v="10"/>
    <x v="1"/>
    <x v="7"/>
    <x v="5"/>
    <x v="16"/>
    <n v="85024"/>
    <x v="198"/>
    <x v="1"/>
    <x v="0"/>
    <x v="1"/>
    <n v="380.737846374512"/>
    <n v="24.583333253860499"/>
    <n v="405.32117962837248"/>
    <n v="48.678825378417997"/>
    <n v="454.0000050067905"/>
  </r>
  <r>
    <x v="10"/>
    <x v="1"/>
    <x v="7"/>
    <x v="5"/>
    <x v="16"/>
    <n v="85024"/>
    <x v="198"/>
    <x v="1"/>
    <x v="0"/>
    <x v="2"/>
    <n v="187.27491950988801"/>
    <n v="16.666666984558098"/>
    <n v="203.94158649444611"/>
    <n v="79.558411598205595"/>
    <n v="283.49999809265171"/>
  </r>
  <r>
    <x v="10"/>
    <x v="1"/>
    <x v="7"/>
    <x v="5"/>
    <x v="16"/>
    <n v="85024"/>
    <x v="198"/>
    <x v="1"/>
    <x v="1"/>
    <x v="0"/>
    <n v="9.40004205703735"/>
    <n v="1.4166667088866201"/>
    <n v="10.81670876592397"/>
    <n v="67.183290481567397"/>
    <n v="77.99999924749136"/>
  </r>
  <r>
    <x v="10"/>
    <x v="1"/>
    <x v="7"/>
    <x v="5"/>
    <x v="16"/>
    <n v="85026"/>
    <x v="199"/>
    <x v="0"/>
    <x v="0"/>
    <x v="0"/>
    <n v="49.662071228027301"/>
    <n v="15"/>
    <n v="64.662071228027301"/>
    <n v="64.837928771972699"/>
    <n v="129.5"/>
  </r>
  <r>
    <x v="10"/>
    <x v="1"/>
    <x v="7"/>
    <x v="5"/>
    <x v="16"/>
    <n v="85026"/>
    <x v="199"/>
    <x v="0"/>
    <x v="0"/>
    <x v="1"/>
    <n v="569.33591461181595"/>
    <n v="44.999999523162799"/>
    <n v="614.33591413497879"/>
    <n v="148.16409015655501"/>
    <n v="762.50000429153374"/>
  </r>
  <r>
    <x v="10"/>
    <x v="1"/>
    <x v="7"/>
    <x v="5"/>
    <x v="16"/>
    <n v="85026"/>
    <x v="199"/>
    <x v="0"/>
    <x v="0"/>
    <x v="2"/>
    <n v="223.066612243652"/>
    <n v="23.749999523162799"/>
    <n v="246.81661176681479"/>
    <n v="184.68339157104501"/>
    <n v="431.50000333785977"/>
  </r>
  <r>
    <x v="10"/>
    <x v="1"/>
    <x v="7"/>
    <x v="5"/>
    <x v="16"/>
    <n v="85026"/>
    <x v="199"/>
    <x v="0"/>
    <x v="1"/>
    <x v="0"/>
    <n v="7.6449701786041304"/>
    <n v="2.0833332538604701"/>
    <n v="9.7283034324645996"/>
    <n v="156.77169418335001"/>
    <n v="166.49999761581461"/>
  </r>
  <r>
    <x v="10"/>
    <x v="1"/>
    <x v="7"/>
    <x v="5"/>
    <x v="16"/>
    <n v="85026"/>
    <x v="199"/>
    <x v="1"/>
    <x v="0"/>
    <x v="0"/>
    <n v="57.143768310546903"/>
    <n v="17.5833339691162"/>
    <n v="74.7271022796631"/>
    <n v="48.272899627685497"/>
    <n v="123.0000019073486"/>
  </r>
  <r>
    <x v="10"/>
    <x v="1"/>
    <x v="7"/>
    <x v="5"/>
    <x v="16"/>
    <n v="85026"/>
    <x v="199"/>
    <x v="1"/>
    <x v="0"/>
    <x v="1"/>
    <n v="603.35560607910202"/>
    <n v="40.166666507720898"/>
    <n v="643.52227258682296"/>
    <n v="110.477723121643"/>
    <n v="753.99999570846592"/>
  </r>
  <r>
    <x v="10"/>
    <x v="1"/>
    <x v="7"/>
    <x v="5"/>
    <x v="16"/>
    <n v="85026"/>
    <x v="199"/>
    <x v="1"/>
    <x v="0"/>
    <x v="2"/>
    <n v="286.54174041748001"/>
    <n v="21.749999523162799"/>
    <n v="308.2917399406428"/>
    <n v="109.208252906799"/>
    <n v="417.49999284744183"/>
  </r>
  <r>
    <x v="10"/>
    <x v="1"/>
    <x v="7"/>
    <x v="5"/>
    <x v="16"/>
    <n v="85026"/>
    <x v="199"/>
    <x v="1"/>
    <x v="1"/>
    <x v="0"/>
    <n v="10.8271427154541"/>
    <n v="2.7500000819563901"/>
    <n v="13.57714279741049"/>
    <n v="129.92285537719701"/>
    <n v="143.4999981746075"/>
  </r>
  <r>
    <x v="10"/>
    <x v="1"/>
    <x v="7"/>
    <x v="5"/>
    <x v="16"/>
    <n v="85034"/>
    <x v="200"/>
    <x v="0"/>
    <x v="0"/>
    <x v="0"/>
    <n v="36.950794219970703"/>
    <n v="9.5833330154418892"/>
    <n v="46.534127235412591"/>
    <n v="37.965873718261697"/>
    <n v="84.500000953674288"/>
  </r>
  <r>
    <x v="10"/>
    <x v="1"/>
    <x v="7"/>
    <x v="5"/>
    <x v="16"/>
    <n v="85034"/>
    <x v="200"/>
    <x v="0"/>
    <x v="0"/>
    <x v="1"/>
    <n v="498.93610382080101"/>
    <n v="31.583333492279099"/>
    <n v="530.51943731308006"/>
    <n v="104.48056221008299"/>
    <n v="634.99999952316307"/>
  </r>
  <r>
    <x v="10"/>
    <x v="1"/>
    <x v="7"/>
    <x v="5"/>
    <x v="16"/>
    <n v="85034"/>
    <x v="200"/>
    <x v="0"/>
    <x v="0"/>
    <x v="2"/>
    <n v="199.363395690918"/>
    <n v="3.74999988079071"/>
    <n v="203.11339557170871"/>
    <n v="141.386604309082"/>
    <n v="344.49999988079071"/>
  </r>
  <r>
    <x v="10"/>
    <x v="1"/>
    <x v="7"/>
    <x v="5"/>
    <x v="16"/>
    <n v="85034"/>
    <x v="200"/>
    <x v="0"/>
    <x v="1"/>
    <x v="0"/>
    <n v="5.3121861219406101"/>
    <n v="0.25"/>
    <n v="5.5621861219406101"/>
    <n v="115.93781280517599"/>
    <n v="121.49999892711661"/>
  </r>
  <r>
    <x v="10"/>
    <x v="1"/>
    <x v="7"/>
    <x v="5"/>
    <x v="16"/>
    <n v="85034"/>
    <x v="200"/>
    <x v="1"/>
    <x v="0"/>
    <x v="0"/>
    <n v="41.7598876953125"/>
    <n v="11"/>
    <n v="52.7598876953125"/>
    <n v="61.2401123046875"/>
    <n v="114"/>
  </r>
  <r>
    <x v="10"/>
    <x v="1"/>
    <x v="7"/>
    <x v="5"/>
    <x v="16"/>
    <n v="85034"/>
    <x v="200"/>
    <x v="1"/>
    <x v="0"/>
    <x v="1"/>
    <n v="525.23783874511696"/>
    <n v="27.166666984558098"/>
    <n v="552.40450572967507"/>
    <n v="59.595485568046598"/>
    <n v="611.99999129772164"/>
  </r>
  <r>
    <x v="10"/>
    <x v="1"/>
    <x v="7"/>
    <x v="5"/>
    <x v="16"/>
    <n v="85034"/>
    <x v="200"/>
    <x v="1"/>
    <x v="0"/>
    <x v="2"/>
    <n v="214.48848342895499"/>
    <n v="10.2500001192093"/>
    <n v="224.73848354816428"/>
    <n v="106.261514663696"/>
    <n v="330.99999821186032"/>
  </r>
  <r>
    <x v="10"/>
    <x v="1"/>
    <x v="7"/>
    <x v="5"/>
    <x v="16"/>
    <n v="85034"/>
    <x v="200"/>
    <x v="1"/>
    <x v="1"/>
    <x v="0"/>
    <n v="9.5592961311340297"/>
    <n v="2.75"/>
    <n v="12.30929613113403"/>
    <n v="115.690704345703"/>
    <n v="128.00000047683702"/>
  </r>
  <r>
    <x v="10"/>
    <x v="1"/>
    <x v="7"/>
    <x v="5"/>
    <x v="16"/>
    <n v="85039"/>
    <x v="201"/>
    <x v="0"/>
    <x v="0"/>
    <x v="0"/>
    <n v="58.585544586181598"/>
    <n v="8.8333330154418892"/>
    <n v="67.418877601623493"/>
    <n v="57.581119537353501"/>
    <n v="124.99999713897699"/>
  </r>
  <r>
    <x v="10"/>
    <x v="1"/>
    <x v="7"/>
    <x v="5"/>
    <x v="16"/>
    <n v="85039"/>
    <x v="201"/>
    <x v="0"/>
    <x v="0"/>
    <x v="1"/>
    <n v="631.14772033691395"/>
    <n v="41.416666984558098"/>
    <n v="672.56438732147205"/>
    <n v="95.935610771179199"/>
    <n v="768.49999809265125"/>
  </r>
  <r>
    <x v="10"/>
    <x v="1"/>
    <x v="7"/>
    <x v="5"/>
    <x v="16"/>
    <n v="85039"/>
    <x v="201"/>
    <x v="0"/>
    <x v="0"/>
    <x v="2"/>
    <n v="191.77014160156301"/>
    <n v="17.083333015441902"/>
    <n v="208.85347461700491"/>
    <n v="142.646524429321"/>
    <n v="351.49999904632591"/>
  </r>
  <r>
    <x v="10"/>
    <x v="1"/>
    <x v="7"/>
    <x v="5"/>
    <x v="16"/>
    <n v="85039"/>
    <x v="201"/>
    <x v="0"/>
    <x v="1"/>
    <x v="0"/>
    <n v="8.2969770431518608"/>
    <n v="1.5"/>
    <n v="9.7969770431518608"/>
    <n v="121.203022003174"/>
    <n v="130.99999904632585"/>
  </r>
  <r>
    <x v="10"/>
    <x v="1"/>
    <x v="7"/>
    <x v="5"/>
    <x v="16"/>
    <n v="85039"/>
    <x v="201"/>
    <x v="1"/>
    <x v="0"/>
    <x v="0"/>
    <n v="58.436969757080099"/>
    <n v="15.1666669845581"/>
    <n v="73.603636741638198"/>
    <n v="54.8963623046875"/>
    <n v="128.49999904632568"/>
  </r>
  <r>
    <x v="10"/>
    <x v="1"/>
    <x v="7"/>
    <x v="5"/>
    <x v="16"/>
    <n v="85039"/>
    <x v="201"/>
    <x v="1"/>
    <x v="0"/>
    <x v="1"/>
    <n v="628.82762908935501"/>
    <n v="28.9166660308838"/>
    <n v="657.7442951202388"/>
    <n v="94.755706787109403"/>
    <n v="752.50000190734818"/>
  </r>
  <r>
    <x v="10"/>
    <x v="1"/>
    <x v="7"/>
    <x v="5"/>
    <x v="16"/>
    <n v="85039"/>
    <x v="201"/>
    <x v="1"/>
    <x v="0"/>
    <x v="2"/>
    <n v="260.14055252075201"/>
    <n v="21.249999523162799"/>
    <n v="281.39055204391479"/>
    <n v="82.109451770782499"/>
    <n v="363.50000381469727"/>
  </r>
  <r>
    <x v="10"/>
    <x v="1"/>
    <x v="7"/>
    <x v="5"/>
    <x v="16"/>
    <n v="85039"/>
    <x v="201"/>
    <x v="1"/>
    <x v="1"/>
    <x v="0"/>
    <n v="4.2410408258438101"/>
    <n v="1.6666666269302399"/>
    <n v="5.9077074527740496"/>
    <n v="123.092288970947"/>
    <n v="128.99999642372106"/>
  </r>
  <r>
    <x v="10"/>
    <x v="1"/>
    <x v="7"/>
    <x v="5"/>
    <x v="16"/>
    <n v="85045"/>
    <x v="202"/>
    <x v="0"/>
    <x v="0"/>
    <x v="0"/>
    <n v="132.861404418945"/>
    <n v="46.25"/>
    <n v="179.111404418945"/>
    <n v="164.388595581055"/>
    <n v="343.5"/>
  </r>
  <r>
    <x v="10"/>
    <x v="1"/>
    <x v="7"/>
    <x v="5"/>
    <x v="16"/>
    <n v="85045"/>
    <x v="202"/>
    <x v="0"/>
    <x v="0"/>
    <x v="1"/>
    <n v="1256.9540557861301"/>
    <n v="137.16666603088399"/>
    <n v="1394.1207218170141"/>
    <n v="335.37928771972702"/>
    <n v="1729.5000095367411"/>
  </r>
  <r>
    <x v="10"/>
    <x v="1"/>
    <x v="7"/>
    <x v="5"/>
    <x v="16"/>
    <n v="85045"/>
    <x v="202"/>
    <x v="0"/>
    <x v="0"/>
    <x v="2"/>
    <n v="600.63284301757801"/>
    <n v="47.666666984558098"/>
    <n v="648.29951000213612"/>
    <n v="508.20050048828102"/>
    <n v="1156.500010490417"/>
  </r>
  <r>
    <x v="10"/>
    <x v="1"/>
    <x v="7"/>
    <x v="5"/>
    <x v="16"/>
    <n v="85045"/>
    <x v="202"/>
    <x v="0"/>
    <x v="1"/>
    <x v="0"/>
    <n v="22.723402023315401"/>
    <n v="6.5833334922790501"/>
    <n v="29.30673551559445"/>
    <n v="301.19326782226602"/>
    <n v="330.50000333786045"/>
  </r>
  <r>
    <x v="10"/>
    <x v="1"/>
    <x v="7"/>
    <x v="5"/>
    <x v="16"/>
    <n v="85045"/>
    <x v="202"/>
    <x v="1"/>
    <x v="0"/>
    <x v="0"/>
    <n v="159.97846984863301"/>
    <n v="65.666664123535199"/>
    <n v="225.6451339721682"/>
    <n v="170.85485839843801"/>
    <n v="396.49999237060621"/>
  </r>
  <r>
    <x v="10"/>
    <x v="1"/>
    <x v="7"/>
    <x v="5"/>
    <x v="16"/>
    <n v="85045"/>
    <x v="202"/>
    <x v="1"/>
    <x v="0"/>
    <x v="1"/>
    <n v="1365.20971679688"/>
    <n v="150.749998092651"/>
    <n v="1515.9597148895309"/>
    <n v="245.54031753539999"/>
    <n v="1761.5000324249309"/>
  </r>
  <r>
    <x v="10"/>
    <x v="1"/>
    <x v="7"/>
    <x v="5"/>
    <x v="16"/>
    <n v="85045"/>
    <x v="202"/>
    <x v="1"/>
    <x v="0"/>
    <x v="2"/>
    <n v="651.04679107666004"/>
    <n v="65.583333969116197"/>
    <n v="716.63012504577625"/>
    <n v="353.36986541748001"/>
    <n v="1069.9999904632564"/>
  </r>
  <r>
    <x v="10"/>
    <x v="1"/>
    <x v="7"/>
    <x v="5"/>
    <x v="16"/>
    <n v="85045"/>
    <x v="202"/>
    <x v="1"/>
    <x v="1"/>
    <x v="0"/>
    <n v="27.031369209289601"/>
    <n v="10.5833330154419"/>
    <n v="37.614702224731502"/>
    <n v="344.38529968261702"/>
    <n v="382.00000190734852"/>
  </r>
  <r>
    <x v="10"/>
    <x v="1"/>
    <x v="7"/>
    <x v="5"/>
    <x v="16"/>
    <n v="85046"/>
    <x v="203"/>
    <x v="0"/>
    <x v="0"/>
    <x v="0"/>
    <n v="113.67042541503901"/>
    <n v="30.5833339691162"/>
    <n v="144.25375938415522"/>
    <n v="138.74624633789099"/>
    <n v="283.00000572204624"/>
  </r>
  <r>
    <x v="10"/>
    <x v="1"/>
    <x v="7"/>
    <x v="5"/>
    <x v="16"/>
    <n v="85046"/>
    <x v="203"/>
    <x v="0"/>
    <x v="0"/>
    <x v="1"/>
    <n v="1114.21864318848"/>
    <n v="67.500000953674302"/>
    <n v="1181.7186441421543"/>
    <n v="224.28137397766099"/>
    <n v="1406.0000181198152"/>
  </r>
  <r>
    <x v="10"/>
    <x v="1"/>
    <x v="7"/>
    <x v="5"/>
    <x v="16"/>
    <n v="85046"/>
    <x v="203"/>
    <x v="0"/>
    <x v="0"/>
    <x v="2"/>
    <n v="405.780708312988"/>
    <n v="24.333333313465101"/>
    <n v="430.11404162645312"/>
    <n v="328.38595962524403"/>
    <n v="758.50000125169709"/>
  </r>
  <r>
    <x v="10"/>
    <x v="1"/>
    <x v="7"/>
    <x v="5"/>
    <x v="16"/>
    <n v="85046"/>
    <x v="203"/>
    <x v="0"/>
    <x v="1"/>
    <x v="0"/>
    <n v="17.045139312744102"/>
    <n v="2.1666665896773298"/>
    <n v="19.211805902421432"/>
    <n v="283.28819274902298"/>
    <n v="302.4999986514444"/>
  </r>
  <r>
    <x v="10"/>
    <x v="1"/>
    <x v="7"/>
    <x v="5"/>
    <x v="16"/>
    <n v="85046"/>
    <x v="203"/>
    <x v="1"/>
    <x v="0"/>
    <x v="0"/>
    <n v="104.878982543945"/>
    <n v="27.9166660308838"/>
    <n v="132.79564857482879"/>
    <n v="140.704345703125"/>
    <n v="273.49999427795376"/>
  </r>
  <r>
    <x v="10"/>
    <x v="1"/>
    <x v="7"/>
    <x v="5"/>
    <x v="16"/>
    <n v="85046"/>
    <x v="203"/>
    <x v="1"/>
    <x v="0"/>
    <x v="1"/>
    <n v="1166.3987121581999"/>
    <n v="68.666665077209501"/>
    <n v="1235.0653772354094"/>
    <n v="208.93462944030799"/>
    <n v="1444.0000066757175"/>
  </r>
  <r>
    <x v="10"/>
    <x v="1"/>
    <x v="7"/>
    <x v="5"/>
    <x v="16"/>
    <n v="85046"/>
    <x v="203"/>
    <x v="1"/>
    <x v="0"/>
    <x v="2"/>
    <n v="527.63747406005905"/>
    <n v="23.583333253860499"/>
    <n v="551.22080731391952"/>
    <n v="227.27919006347699"/>
    <n v="778.49999737739654"/>
  </r>
  <r>
    <x v="10"/>
    <x v="1"/>
    <x v="7"/>
    <x v="5"/>
    <x v="16"/>
    <n v="85046"/>
    <x v="203"/>
    <x v="1"/>
    <x v="1"/>
    <x v="0"/>
    <n v="27.814826965331999"/>
    <n v="5.1666665077209499"/>
    <n v="32.98149347305295"/>
    <n v="291.018501281738"/>
    <n v="323.99999475479092"/>
  </r>
  <r>
    <x v="10"/>
    <x v="1"/>
    <x v="7"/>
    <x v="5"/>
    <x v="16"/>
    <n v="85047"/>
    <x v="204"/>
    <x v="0"/>
    <x v="0"/>
    <x v="0"/>
    <n v="17.855649948120099"/>
    <n v="4.9166665077209499"/>
    <n v="22.77231645584105"/>
    <n v="32.727684020996101"/>
    <n v="55.500000476837151"/>
  </r>
  <r>
    <x v="10"/>
    <x v="1"/>
    <x v="7"/>
    <x v="5"/>
    <x v="16"/>
    <n v="85047"/>
    <x v="204"/>
    <x v="0"/>
    <x v="0"/>
    <x v="1"/>
    <n v="230.362869262695"/>
    <n v="19.75"/>
    <n v="250.112869262695"/>
    <n v="59.387129306793199"/>
    <n v="309.49999856948818"/>
  </r>
  <r>
    <x v="10"/>
    <x v="1"/>
    <x v="7"/>
    <x v="5"/>
    <x v="16"/>
    <n v="85047"/>
    <x v="204"/>
    <x v="0"/>
    <x v="0"/>
    <x v="2"/>
    <n v="116.350715637207"/>
    <n v="9.8333332538604701"/>
    <n v="126.18404889106748"/>
    <n v="88.315954208373995"/>
    <n v="214.50000309944147"/>
  </r>
  <r>
    <x v="10"/>
    <x v="1"/>
    <x v="7"/>
    <x v="5"/>
    <x v="16"/>
    <n v="85047"/>
    <x v="204"/>
    <x v="0"/>
    <x v="1"/>
    <x v="0"/>
    <n v="6.4745509624481201"/>
    <n v="1.25"/>
    <n v="7.7245509624481201"/>
    <n v="57.775447845458999"/>
    <n v="65.499998807907119"/>
  </r>
  <r>
    <x v="10"/>
    <x v="1"/>
    <x v="7"/>
    <x v="5"/>
    <x v="16"/>
    <n v="85047"/>
    <x v="204"/>
    <x v="1"/>
    <x v="0"/>
    <x v="0"/>
    <n v="32.2273559570313"/>
    <n v="12.8333330154419"/>
    <n v="45.060688972473201"/>
    <n v="31.4393119812012"/>
    <n v="76.500000953674402"/>
  </r>
  <r>
    <x v="10"/>
    <x v="1"/>
    <x v="7"/>
    <x v="5"/>
    <x v="16"/>
    <n v="85047"/>
    <x v="204"/>
    <x v="1"/>
    <x v="0"/>
    <x v="1"/>
    <n v="236.492023468018"/>
    <n v="21.833333015441902"/>
    <n v="258.32535648345993"/>
    <n v="40.674643039703398"/>
    <n v="298.9999995231633"/>
  </r>
  <r>
    <x v="10"/>
    <x v="1"/>
    <x v="7"/>
    <x v="5"/>
    <x v="16"/>
    <n v="85047"/>
    <x v="204"/>
    <x v="1"/>
    <x v="0"/>
    <x v="2"/>
    <n v="137.13986206054699"/>
    <n v="13.3333332538605"/>
    <n v="150.47319531440749"/>
    <n v="57.026807785034201"/>
    <n v="207.5000030994417"/>
  </r>
  <r>
    <x v="10"/>
    <x v="1"/>
    <x v="7"/>
    <x v="5"/>
    <x v="16"/>
    <n v="85047"/>
    <x v="204"/>
    <x v="1"/>
    <x v="1"/>
    <x v="0"/>
    <n v="7.3314154148101798"/>
    <n v="2.4166667461395299"/>
    <n v="9.7480821609497106"/>
    <n v="68.751916885376005"/>
    <n v="78.499999046325712"/>
  </r>
  <r>
    <x v="10"/>
    <x v="1"/>
    <x v="8"/>
    <x v="4"/>
    <x v="17"/>
    <n v="91005"/>
    <x v="205"/>
    <x v="0"/>
    <x v="0"/>
    <x v="0"/>
    <n v="81.215522766113295"/>
    <n v="25.9166660308838"/>
    <n v="107.1321887969971"/>
    <n v="90.867813110351605"/>
    <n v="198.00000190734869"/>
  </r>
  <r>
    <x v="10"/>
    <x v="1"/>
    <x v="8"/>
    <x v="4"/>
    <x v="17"/>
    <n v="91005"/>
    <x v="205"/>
    <x v="0"/>
    <x v="0"/>
    <x v="1"/>
    <n v="922.5078125"/>
    <n v="70.583334922790499"/>
    <n v="993.09114742279053"/>
    <n v="139.90884971618701"/>
    <n v="1132.9999971389775"/>
  </r>
  <r>
    <x v="10"/>
    <x v="1"/>
    <x v="8"/>
    <x v="4"/>
    <x v="17"/>
    <n v="91005"/>
    <x v="205"/>
    <x v="0"/>
    <x v="0"/>
    <x v="2"/>
    <n v="393.86267089843801"/>
    <n v="45.416667938232401"/>
    <n v="439.27933883667043"/>
    <n v="292.22064590454102"/>
    <n v="731.49998474121139"/>
  </r>
  <r>
    <x v="10"/>
    <x v="1"/>
    <x v="8"/>
    <x v="4"/>
    <x v="17"/>
    <n v="91005"/>
    <x v="205"/>
    <x v="0"/>
    <x v="1"/>
    <x v="0"/>
    <n v="15.118892669677701"/>
    <n v="3.5833333432674399"/>
    <n v="18.70222601294514"/>
    <n v="192.797775268555"/>
    <n v="211.50000128150015"/>
  </r>
  <r>
    <x v="10"/>
    <x v="1"/>
    <x v="8"/>
    <x v="4"/>
    <x v="17"/>
    <n v="91005"/>
    <x v="205"/>
    <x v="1"/>
    <x v="0"/>
    <x v="0"/>
    <n v="90.473663330078097"/>
    <n v="28.9166660308838"/>
    <n v="119.3903293609619"/>
    <n v="95.609672546386705"/>
    <n v="215.0000019073486"/>
  </r>
  <r>
    <x v="10"/>
    <x v="1"/>
    <x v="8"/>
    <x v="4"/>
    <x v="17"/>
    <n v="91005"/>
    <x v="205"/>
    <x v="1"/>
    <x v="0"/>
    <x v="1"/>
    <n v="951.89678955078102"/>
    <n v="78.166667938232393"/>
    <n v="1030.0634574890134"/>
    <n v="90.436560630798297"/>
    <n v="1120.5000181198118"/>
  </r>
  <r>
    <x v="10"/>
    <x v="1"/>
    <x v="8"/>
    <x v="4"/>
    <x v="17"/>
    <n v="91005"/>
    <x v="205"/>
    <x v="1"/>
    <x v="0"/>
    <x v="2"/>
    <n v="493.34783935546898"/>
    <n v="46.666666984558098"/>
    <n v="540.01450634002708"/>
    <n v="173.48549842834501"/>
    <n v="713.50000476837204"/>
  </r>
  <r>
    <x v="10"/>
    <x v="1"/>
    <x v="8"/>
    <x v="4"/>
    <x v="17"/>
    <n v="91005"/>
    <x v="205"/>
    <x v="1"/>
    <x v="1"/>
    <x v="0"/>
    <n v="22.412011146545399"/>
    <n v="3.1666667461395299"/>
    <n v="25.578677892684929"/>
    <n v="173.92131805419899"/>
    <n v="199.49999594688393"/>
  </r>
  <r>
    <x v="10"/>
    <x v="1"/>
    <x v="8"/>
    <x v="4"/>
    <x v="17"/>
    <n v="91013"/>
    <x v="206"/>
    <x v="0"/>
    <x v="0"/>
    <x v="0"/>
    <n v="122.54206085205099"/>
    <n v="35.416667938232401"/>
    <n v="157.9587287902834"/>
    <n v="124.54127502441401"/>
    <n v="282.50000381469738"/>
  </r>
  <r>
    <x v="10"/>
    <x v="1"/>
    <x v="8"/>
    <x v="4"/>
    <x v="17"/>
    <n v="91013"/>
    <x v="206"/>
    <x v="0"/>
    <x v="0"/>
    <x v="1"/>
    <n v="1032.7890167236301"/>
    <n v="118.000001907349"/>
    <n v="1150.7890186309792"/>
    <n v="223.711002349854"/>
    <n v="1374.5000209808331"/>
  </r>
  <r>
    <x v="10"/>
    <x v="1"/>
    <x v="8"/>
    <x v="4"/>
    <x v="17"/>
    <n v="91013"/>
    <x v="206"/>
    <x v="0"/>
    <x v="0"/>
    <x v="2"/>
    <n v="480.35273742675798"/>
    <n v="56"/>
    <n v="536.35273742675804"/>
    <n v="398.647270202637"/>
    <n v="935.00000762939499"/>
  </r>
  <r>
    <x v="10"/>
    <x v="1"/>
    <x v="8"/>
    <x v="4"/>
    <x v="17"/>
    <n v="91013"/>
    <x v="206"/>
    <x v="0"/>
    <x v="1"/>
    <x v="0"/>
    <n v="29.922771453857401"/>
    <n v="11.9166669845581"/>
    <n v="41.839438438415499"/>
    <n v="251.660568237305"/>
    <n v="293.5000066757205"/>
  </r>
  <r>
    <x v="10"/>
    <x v="1"/>
    <x v="8"/>
    <x v="4"/>
    <x v="17"/>
    <n v="91013"/>
    <x v="206"/>
    <x v="1"/>
    <x v="0"/>
    <x v="0"/>
    <n v="128.428634643555"/>
    <n v="56.5"/>
    <n v="184.928634643555"/>
    <n v="102.57137298584"/>
    <n v="287.50000762939499"/>
  </r>
  <r>
    <x v="10"/>
    <x v="1"/>
    <x v="8"/>
    <x v="4"/>
    <x v="17"/>
    <n v="91013"/>
    <x v="206"/>
    <x v="1"/>
    <x v="0"/>
    <x v="1"/>
    <n v="1069.6020050048801"/>
    <n v="119.666667938232"/>
    <n v="1189.2686729431121"/>
    <n v="161.231328964233"/>
    <n v="1350.500001907345"/>
  </r>
  <r>
    <x v="10"/>
    <x v="1"/>
    <x v="8"/>
    <x v="4"/>
    <x v="17"/>
    <n v="91013"/>
    <x v="206"/>
    <x v="1"/>
    <x v="0"/>
    <x v="2"/>
    <n v="618.26408386230503"/>
    <n v="52.75"/>
    <n v="671.01408386230503"/>
    <n v="259.485927581787"/>
    <n v="930.50001144409202"/>
  </r>
  <r>
    <x v="10"/>
    <x v="1"/>
    <x v="8"/>
    <x v="4"/>
    <x v="17"/>
    <n v="91013"/>
    <x v="206"/>
    <x v="1"/>
    <x v="1"/>
    <x v="0"/>
    <n v="38.310348510742202"/>
    <n v="8.4166663512587494"/>
    <n v="46.727014862000949"/>
    <n v="243.772987365723"/>
    <n v="290.50000222772394"/>
  </r>
  <r>
    <x v="10"/>
    <x v="1"/>
    <x v="8"/>
    <x v="4"/>
    <x v="17"/>
    <n v="91015"/>
    <x v="207"/>
    <x v="0"/>
    <x v="0"/>
    <x v="0"/>
    <n v="36.414199829101598"/>
    <n v="11.5"/>
    <n v="47.914199829101598"/>
    <n v="45.585800170898402"/>
    <n v="93.5"/>
  </r>
  <r>
    <x v="10"/>
    <x v="1"/>
    <x v="8"/>
    <x v="4"/>
    <x v="17"/>
    <n v="91015"/>
    <x v="207"/>
    <x v="0"/>
    <x v="0"/>
    <x v="1"/>
    <n v="393.64105224609398"/>
    <n v="26.333332777023301"/>
    <n v="419.97438502311729"/>
    <n v="84.525613784789996"/>
    <n v="504.49999880790728"/>
  </r>
  <r>
    <x v="10"/>
    <x v="1"/>
    <x v="8"/>
    <x v="4"/>
    <x v="17"/>
    <n v="91015"/>
    <x v="207"/>
    <x v="0"/>
    <x v="0"/>
    <x v="2"/>
    <n v="187.986198425293"/>
    <n v="18.333333015441902"/>
    <n v="206.31953144073489"/>
    <n v="131.18046760559099"/>
    <n v="337.49999904632591"/>
  </r>
  <r>
    <x v="10"/>
    <x v="1"/>
    <x v="8"/>
    <x v="4"/>
    <x v="17"/>
    <n v="91015"/>
    <x v="207"/>
    <x v="0"/>
    <x v="1"/>
    <x v="0"/>
    <n v="7.4199683666229204"/>
    <n v="1.4166666269302399"/>
    <n v="8.8366349935531598"/>
    <n v="86.663366317748995"/>
    <n v="95.500001311302157"/>
  </r>
  <r>
    <x v="10"/>
    <x v="1"/>
    <x v="8"/>
    <x v="4"/>
    <x v="17"/>
    <n v="91015"/>
    <x v="207"/>
    <x v="1"/>
    <x v="0"/>
    <x v="0"/>
    <n v="47.163272857666001"/>
    <n v="13.5"/>
    <n v="60.663272857666001"/>
    <n v="31.836729049682599"/>
    <n v="92.500001907348604"/>
  </r>
  <r>
    <x v="10"/>
    <x v="1"/>
    <x v="8"/>
    <x v="4"/>
    <x v="17"/>
    <n v="91015"/>
    <x v="207"/>
    <x v="1"/>
    <x v="0"/>
    <x v="1"/>
    <n v="408.94338226318399"/>
    <n v="29.4166662693024"/>
    <n v="438.36004853248642"/>
    <n v="57.139948844909703"/>
    <n v="495.49999737739614"/>
  </r>
  <r>
    <x v="10"/>
    <x v="1"/>
    <x v="8"/>
    <x v="4"/>
    <x v="17"/>
    <n v="91015"/>
    <x v="207"/>
    <x v="1"/>
    <x v="0"/>
    <x v="2"/>
    <n v="246.27824783325201"/>
    <n v="20.166666507720901"/>
    <n v="266.4449143409729"/>
    <n v="96.055081367492704"/>
    <n v="362.49999570846558"/>
  </r>
  <r>
    <x v="10"/>
    <x v="1"/>
    <x v="8"/>
    <x v="4"/>
    <x v="17"/>
    <n v="91015"/>
    <x v="207"/>
    <x v="1"/>
    <x v="1"/>
    <x v="0"/>
    <n v="16.2592964172363"/>
    <n v="2.6666667461395299"/>
    <n v="18.92596316337583"/>
    <n v="90.074035644531307"/>
    <n v="108.99999880790713"/>
  </r>
  <r>
    <x v="10"/>
    <x v="1"/>
    <x v="8"/>
    <x v="4"/>
    <x v="17"/>
    <n v="91030"/>
    <x v="208"/>
    <x v="0"/>
    <x v="0"/>
    <x v="0"/>
    <n v="206.40167236328099"/>
    <n v="70.333335876464801"/>
    <n v="276.73500823974581"/>
    <n v="227.26499938964801"/>
    <n v="504.00000762939385"/>
  </r>
  <r>
    <x v="10"/>
    <x v="1"/>
    <x v="8"/>
    <x v="4"/>
    <x v="17"/>
    <n v="91030"/>
    <x v="208"/>
    <x v="0"/>
    <x v="0"/>
    <x v="1"/>
    <n v="2080.8449096679701"/>
    <n v="237.41667175293"/>
    <n v="2318.2615814209003"/>
    <n v="343.23841857910202"/>
    <n v="2661.5000000000023"/>
  </r>
  <r>
    <x v="10"/>
    <x v="1"/>
    <x v="8"/>
    <x v="4"/>
    <x v="17"/>
    <n v="91030"/>
    <x v="208"/>
    <x v="0"/>
    <x v="0"/>
    <x v="2"/>
    <n v="993.65634155273403"/>
    <n v="104.833333969116"/>
    <n v="1098.4896755218501"/>
    <n v="664.51028442382801"/>
    <n v="1762.9999599456783"/>
  </r>
  <r>
    <x v="10"/>
    <x v="1"/>
    <x v="8"/>
    <x v="4"/>
    <x v="17"/>
    <n v="91030"/>
    <x v="208"/>
    <x v="0"/>
    <x v="1"/>
    <x v="0"/>
    <n v="43.880918502807603"/>
    <n v="12.333333335816899"/>
    <n v="56.214251838624506"/>
    <n v="456.78576660156301"/>
    <n v="513.00001844018755"/>
  </r>
  <r>
    <x v="10"/>
    <x v="1"/>
    <x v="8"/>
    <x v="4"/>
    <x v="17"/>
    <n v="91030"/>
    <x v="208"/>
    <x v="1"/>
    <x v="0"/>
    <x v="0"/>
    <n v="245.69609069824199"/>
    <n v="84.583335876464801"/>
    <n v="330.2794265747068"/>
    <n v="213.72058105468801"/>
    <n v="544.00000762939476"/>
  </r>
  <r>
    <x v="10"/>
    <x v="1"/>
    <x v="8"/>
    <x v="4"/>
    <x v="17"/>
    <n v="91030"/>
    <x v="208"/>
    <x v="1"/>
    <x v="0"/>
    <x v="1"/>
    <n v="2220.6504821777298"/>
    <n v="186.083332061768"/>
    <n v="2406.7338142394979"/>
    <n v="257.76618194580101"/>
    <n v="2664.4999961852991"/>
  </r>
  <r>
    <x v="10"/>
    <x v="1"/>
    <x v="8"/>
    <x v="4"/>
    <x v="17"/>
    <n v="91030"/>
    <x v="208"/>
    <x v="1"/>
    <x v="0"/>
    <x v="2"/>
    <n v="1060.2498321533201"/>
    <n v="92.666664123535199"/>
    <n v="1152.9164962768552"/>
    <n v="480.08348846435501"/>
    <n v="1632.9999847412103"/>
  </r>
  <r>
    <x v="10"/>
    <x v="1"/>
    <x v="8"/>
    <x v="4"/>
    <x v="17"/>
    <n v="91030"/>
    <x v="208"/>
    <x v="1"/>
    <x v="1"/>
    <x v="0"/>
    <n v="57.639549255371101"/>
    <n v="12.4166669845581"/>
    <n v="70.056216239929199"/>
    <n v="402.94378662109398"/>
    <n v="473.00000286102318"/>
  </r>
  <r>
    <x v="10"/>
    <x v="1"/>
    <x v="8"/>
    <x v="4"/>
    <x v="17"/>
    <n v="91034"/>
    <x v="209"/>
    <x v="0"/>
    <x v="0"/>
    <x v="0"/>
    <n v="149.27386474609401"/>
    <n v="62.833332061767599"/>
    <n v="212.10719680786161"/>
    <n v="200.39280700683599"/>
    <n v="412.50000381469761"/>
  </r>
  <r>
    <x v="10"/>
    <x v="1"/>
    <x v="8"/>
    <x v="4"/>
    <x v="17"/>
    <n v="91034"/>
    <x v="209"/>
    <x v="0"/>
    <x v="0"/>
    <x v="1"/>
    <n v="1369.1831359863299"/>
    <n v="203.750001907349"/>
    <n v="1572.933137893679"/>
    <n v="407.06687164306601"/>
    <n v="1980.000009536745"/>
  </r>
  <r>
    <x v="10"/>
    <x v="1"/>
    <x v="8"/>
    <x v="4"/>
    <x v="17"/>
    <n v="91034"/>
    <x v="209"/>
    <x v="0"/>
    <x v="0"/>
    <x v="2"/>
    <n v="775.51829528808605"/>
    <n v="118.166664123535"/>
    <n v="893.68495941162109"/>
    <n v="544.31501770019497"/>
    <n v="1437.999977111816"/>
  </r>
  <r>
    <x v="10"/>
    <x v="1"/>
    <x v="8"/>
    <x v="4"/>
    <x v="17"/>
    <n v="91034"/>
    <x v="209"/>
    <x v="0"/>
    <x v="1"/>
    <x v="0"/>
    <n v="36.439476013183601"/>
    <n v="12"/>
    <n v="48.439476013183601"/>
    <n v="321.56052398681601"/>
    <n v="369.9999999999996"/>
  </r>
  <r>
    <x v="10"/>
    <x v="1"/>
    <x v="8"/>
    <x v="4"/>
    <x v="17"/>
    <n v="91034"/>
    <x v="209"/>
    <x v="1"/>
    <x v="0"/>
    <x v="0"/>
    <n v="168.25373840332"/>
    <n v="80"/>
    <n v="248.25373840332"/>
    <n v="196.74626159668"/>
    <n v="445"/>
  </r>
  <r>
    <x v="10"/>
    <x v="1"/>
    <x v="8"/>
    <x v="4"/>
    <x v="17"/>
    <n v="91034"/>
    <x v="209"/>
    <x v="1"/>
    <x v="0"/>
    <x v="1"/>
    <n v="1484.3528594970701"/>
    <n v="260.333339691162"/>
    <n v="1744.686199188232"/>
    <n v="352.813808441162"/>
    <n v="2097.5000076293941"/>
  </r>
  <r>
    <x v="10"/>
    <x v="1"/>
    <x v="8"/>
    <x v="4"/>
    <x v="17"/>
    <n v="91034"/>
    <x v="209"/>
    <x v="1"/>
    <x v="0"/>
    <x v="2"/>
    <n v="833.98327636718795"/>
    <n v="118.499996185303"/>
    <n v="952.48327255249092"/>
    <n v="430.01671600341803"/>
    <n v="1382.4999885559089"/>
  </r>
  <r>
    <x v="10"/>
    <x v="1"/>
    <x v="8"/>
    <x v="4"/>
    <x v="17"/>
    <n v="91034"/>
    <x v="209"/>
    <x v="1"/>
    <x v="1"/>
    <x v="0"/>
    <n v="62.551168441772496"/>
    <n v="15.083333656191799"/>
    <n v="77.634502097964301"/>
    <n v="352.86549377441401"/>
    <n v="430.49999587237829"/>
  </r>
  <r>
    <x v="10"/>
    <x v="1"/>
    <x v="8"/>
    <x v="4"/>
    <x v="17"/>
    <n v="91054"/>
    <x v="210"/>
    <x v="0"/>
    <x v="0"/>
    <x v="0"/>
    <n v="53.370571136474602"/>
    <n v="19.1666660308838"/>
    <n v="72.537237167358398"/>
    <n v="59.462760925292997"/>
    <n v="131.9999980926514"/>
  </r>
  <r>
    <x v="10"/>
    <x v="1"/>
    <x v="8"/>
    <x v="4"/>
    <x v="17"/>
    <n v="91054"/>
    <x v="210"/>
    <x v="0"/>
    <x v="0"/>
    <x v="1"/>
    <n v="475.46545410156301"/>
    <n v="48.750000953674302"/>
    <n v="524.21545505523727"/>
    <n v="110.28454303741501"/>
    <n v="634.49999809265228"/>
  </r>
  <r>
    <x v="10"/>
    <x v="1"/>
    <x v="8"/>
    <x v="4"/>
    <x v="17"/>
    <n v="91054"/>
    <x v="210"/>
    <x v="0"/>
    <x v="0"/>
    <x v="2"/>
    <n v="245.32599639892601"/>
    <n v="30.75"/>
    <n v="276.07599639892601"/>
    <n v="206.42400360107399"/>
    <n v="482.5"/>
  </r>
  <r>
    <x v="10"/>
    <x v="1"/>
    <x v="8"/>
    <x v="4"/>
    <x v="17"/>
    <n v="91054"/>
    <x v="210"/>
    <x v="0"/>
    <x v="1"/>
    <x v="0"/>
    <n v="14.4352884292603"/>
    <n v="3"/>
    <n v="17.4352884292603"/>
    <n v="128.564708709717"/>
    <n v="145.99999713897731"/>
  </r>
  <r>
    <x v="10"/>
    <x v="1"/>
    <x v="8"/>
    <x v="4"/>
    <x v="17"/>
    <n v="91054"/>
    <x v="210"/>
    <x v="1"/>
    <x v="0"/>
    <x v="0"/>
    <n v="70.183570861816406"/>
    <n v="17.5833339691162"/>
    <n v="87.766904830932603"/>
    <n v="42.233097076416001"/>
    <n v="130.0000019073486"/>
  </r>
  <r>
    <x v="10"/>
    <x v="1"/>
    <x v="8"/>
    <x v="4"/>
    <x v="17"/>
    <n v="91054"/>
    <x v="210"/>
    <x v="1"/>
    <x v="0"/>
    <x v="1"/>
    <n v="540.46421813964798"/>
    <n v="43.916666507720898"/>
    <n v="584.38088464736893"/>
    <n v="65.119099617004395"/>
    <n v="649.49998426437332"/>
  </r>
  <r>
    <x v="10"/>
    <x v="1"/>
    <x v="8"/>
    <x v="4"/>
    <x v="17"/>
    <n v="91054"/>
    <x v="210"/>
    <x v="1"/>
    <x v="0"/>
    <x v="2"/>
    <n v="321.081211090088"/>
    <n v="33.25"/>
    <n v="354.331211090088"/>
    <n v="154.66878318786601"/>
    <n v="508.99999427795399"/>
  </r>
  <r>
    <x v="10"/>
    <x v="1"/>
    <x v="8"/>
    <x v="4"/>
    <x v="17"/>
    <n v="91054"/>
    <x v="210"/>
    <x v="1"/>
    <x v="1"/>
    <x v="0"/>
    <n v="14.4019703865051"/>
    <n v="6.3333331793546703"/>
    <n v="20.73530356585977"/>
    <n v="108.264698028564"/>
    <n v="129.00000159442376"/>
  </r>
  <r>
    <x v="10"/>
    <x v="1"/>
    <x v="8"/>
    <x v="4"/>
    <x v="17"/>
    <n v="91059"/>
    <x v="211"/>
    <x v="0"/>
    <x v="0"/>
    <x v="0"/>
    <n v="95.437286376953097"/>
    <n v="25.5833339691162"/>
    <n v="121.02062034606929"/>
    <n v="92.979377746582003"/>
    <n v="213.99999809265131"/>
  </r>
  <r>
    <x v="10"/>
    <x v="1"/>
    <x v="8"/>
    <x v="4"/>
    <x v="17"/>
    <n v="91059"/>
    <x v="211"/>
    <x v="0"/>
    <x v="0"/>
    <x v="1"/>
    <n v="1051.52272033691"/>
    <n v="56.333333492279102"/>
    <n v="1107.856053829189"/>
    <n v="122.643936157227"/>
    <n v="1230.499989986416"/>
  </r>
  <r>
    <x v="10"/>
    <x v="1"/>
    <x v="8"/>
    <x v="4"/>
    <x v="17"/>
    <n v="91059"/>
    <x v="211"/>
    <x v="0"/>
    <x v="0"/>
    <x v="2"/>
    <n v="466.22962951660202"/>
    <n v="40.333332061767599"/>
    <n v="506.5629615783696"/>
    <n v="228.93701934814499"/>
    <n v="735.49998092651458"/>
  </r>
  <r>
    <x v="10"/>
    <x v="1"/>
    <x v="8"/>
    <x v="4"/>
    <x v="17"/>
    <n v="91059"/>
    <x v="211"/>
    <x v="0"/>
    <x v="1"/>
    <x v="0"/>
    <n v="13.721086025238"/>
    <n v="6.7499998435378101"/>
    <n v="20.471085868775809"/>
    <n v="199.52890777587899"/>
    <n v="219.99999364465481"/>
  </r>
  <r>
    <x v="10"/>
    <x v="1"/>
    <x v="8"/>
    <x v="4"/>
    <x v="17"/>
    <n v="91059"/>
    <x v="211"/>
    <x v="1"/>
    <x v="0"/>
    <x v="0"/>
    <n v="108.068923950195"/>
    <n v="26.3333339691162"/>
    <n v="134.40225791931121"/>
    <n v="80.597740173339801"/>
    <n v="214.99999809265103"/>
  </r>
  <r>
    <x v="10"/>
    <x v="1"/>
    <x v="8"/>
    <x v="4"/>
    <x v="17"/>
    <n v="91059"/>
    <x v="211"/>
    <x v="1"/>
    <x v="0"/>
    <x v="1"/>
    <n v="1077.8085021972699"/>
    <n v="59.083332538604701"/>
    <n v="1136.8918347358747"/>
    <n v="89.6081671714783"/>
    <n v="1226.500001907353"/>
  </r>
  <r>
    <x v="10"/>
    <x v="1"/>
    <x v="8"/>
    <x v="4"/>
    <x v="17"/>
    <n v="91059"/>
    <x v="211"/>
    <x v="1"/>
    <x v="0"/>
    <x v="2"/>
    <n v="530.17266845703102"/>
    <n v="21.249999523162799"/>
    <n v="551.42266798019386"/>
    <n v="157.57732200622601"/>
    <n v="708.99998998641991"/>
  </r>
  <r>
    <x v="10"/>
    <x v="1"/>
    <x v="8"/>
    <x v="4"/>
    <x v="17"/>
    <n v="91059"/>
    <x v="211"/>
    <x v="1"/>
    <x v="1"/>
    <x v="0"/>
    <n v="31.182500839233398"/>
    <n v="7.8333334922790501"/>
    <n v="39.015834331512451"/>
    <n v="191.484157562256"/>
    <n v="230.49999189376845"/>
  </r>
  <r>
    <x v="10"/>
    <x v="1"/>
    <x v="8"/>
    <x v="4"/>
    <x v="17"/>
    <n v="91064"/>
    <x v="212"/>
    <x v="0"/>
    <x v="0"/>
    <x v="0"/>
    <n v="59.724124908447301"/>
    <n v="19.0833339691162"/>
    <n v="78.807458877563505"/>
    <n v="95.692543029785199"/>
    <n v="174.50000190734869"/>
  </r>
  <r>
    <x v="10"/>
    <x v="1"/>
    <x v="8"/>
    <x v="4"/>
    <x v="17"/>
    <n v="91064"/>
    <x v="212"/>
    <x v="0"/>
    <x v="0"/>
    <x v="1"/>
    <n v="664.83245086669899"/>
    <n v="46.5000002384186"/>
    <n v="711.33245110511757"/>
    <n v="116.667545318604"/>
    <n v="827.99999642372154"/>
  </r>
  <r>
    <x v="10"/>
    <x v="1"/>
    <x v="8"/>
    <x v="4"/>
    <x v="17"/>
    <n v="91064"/>
    <x v="212"/>
    <x v="0"/>
    <x v="0"/>
    <x v="2"/>
    <n v="296.71838378906301"/>
    <n v="23.416666507720901"/>
    <n v="320.1350502967839"/>
    <n v="160.86494827270499"/>
    <n v="480.99999856948887"/>
  </r>
  <r>
    <x v="10"/>
    <x v="1"/>
    <x v="8"/>
    <x v="4"/>
    <x v="17"/>
    <n v="91064"/>
    <x v="212"/>
    <x v="0"/>
    <x v="1"/>
    <x v="0"/>
    <n v="12.7239909172058"/>
    <n v="3.9166665896773298"/>
    <n v="16.64065750688313"/>
    <n v="147.35934448242199"/>
    <n v="164.00000198930513"/>
  </r>
  <r>
    <x v="10"/>
    <x v="1"/>
    <x v="8"/>
    <x v="4"/>
    <x v="17"/>
    <n v="91064"/>
    <x v="212"/>
    <x v="1"/>
    <x v="0"/>
    <x v="0"/>
    <n v="57.053993225097699"/>
    <n v="17.75"/>
    <n v="74.803993225097699"/>
    <n v="74.196006774902301"/>
    <n v="149"/>
  </r>
  <r>
    <x v="10"/>
    <x v="1"/>
    <x v="8"/>
    <x v="4"/>
    <x v="17"/>
    <n v="91064"/>
    <x v="212"/>
    <x v="1"/>
    <x v="0"/>
    <x v="1"/>
    <n v="713.75331115722702"/>
    <n v="48.3333323001862"/>
    <n v="762.08664345741317"/>
    <n v="68.913346290588393"/>
    <n v="830.99998974800155"/>
  </r>
  <r>
    <x v="10"/>
    <x v="1"/>
    <x v="8"/>
    <x v="4"/>
    <x v="17"/>
    <n v="91064"/>
    <x v="212"/>
    <x v="1"/>
    <x v="0"/>
    <x v="2"/>
    <n v="381.15693664550798"/>
    <n v="17"/>
    <n v="398.15693664550798"/>
    <n v="119.343050003052"/>
    <n v="517.49998664856003"/>
  </r>
  <r>
    <x v="10"/>
    <x v="1"/>
    <x v="8"/>
    <x v="4"/>
    <x v="17"/>
    <n v="91064"/>
    <x v="212"/>
    <x v="1"/>
    <x v="1"/>
    <x v="0"/>
    <n v="20.076609611511198"/>
    <n v="4.3333333432674399"/>
    <n v="24.409942954778639"/>
    <n v="131.59005737304699"/>
    <n v="156.00000032782563"/>
  </r>
  <r>
    <x v="10"/>
    <x v="1"/>
    <x v="8"/>
    <x v="4"/>
    <x v="17"/>
    <n v="91072"/>
    <x v="213"/>
    <x v="0"/>
    <x v="0"/>
    <x v="0"/>
    <n v="56.014400482177699"/>
    <n v="16.8333339691162"/>
    <n v="72.847734451293903"/>
    <n v="62.152267456054702"/>
    <n v="135.0000019073486"/>
  </r>
  <r>
    <x v="10"/>
    <x v="1"/>
    <x v="8"/>
    <x v="4"/>
    <x v="17"/>
    <n v="91072"/>
    <x v="213"/>
    <x v="0"/>
    <x v="0"/>
    <x v="1"/>
    <n v="596.70298767089798"/>
    <n v="60.250000476837201"/>
    <n v="656.95298814773514"/>
    <n v="119.54701423645"/>
    <n v="776.50000238418511"/>
  </r>
  <r>
    <x v="10"/>
    <x v="1"/>
    <x v="8"/>
    <x v="4"/>
    <x v="17"/>
    <n v="91072"/>
    <x v="213"/>
    <x v="0"/>
    <x v="0"/>
    <x v="2"/>
    <n v="297.546104431152"/>
    <n v="28.5833339691162"/>
    <n v="326.12943840026821"/>
    <n v="208.87056350707999"/>
    <n v="535.00000190734818"/>
  </r>
  <r>
    <x v="10"/>
    <x v="1"/>
    <x v="8"/>
    <x v="4"/>
    <x v="17"/>
    <n v="91072"/>
    <x v="213"/>
    <x v="0"/>
    <x v="1"/>
    <x v="0"/>
    <n v="15.388918876647899"/>
    <n v="5.3333334922790501"/>
    <n v="20.722252368926949"/>
    <n v="122.777751922607"/>
    <n v="143.50000429153394"/>
  </r>
  <r>
    <x v="10"/>
    <x v="1"/>
    <x v="8"/>
    <x v="4"/>
    <x v="17"/>
    <n v="91072"/>
    <x v="213"/>
    <x v="1"/>
    <x v="0"/>
    <x v="0"/>
    <n v="64.727828979492202"/>
    <n v="22.8333339691162"/>
    <n v="87.561162948608398"/>
    <n v="55.938838958740199"/>
    <n v="143.5000019073486"/>
  </r>
  <r>
    <x v="10"/>
    <x v="1"/>
    <x v="8"/>
    <x v="4"/>
    <x v="17"/>
    <n v="91072"/>
    <x v="213"/>
    <x v="1"/>
    <x v="0"/>
    <x v="1"/>
    <n v="645.96425628662098"/>
    <n v="51.499999523162799"/>
    <n v="697.46425580978382"/>
    <n v="99.035754203796401"/>
    <n v="796.50001001358021"/>
  </r>
  <r>
    <x v="10"/>
    <x v="1"/>
    <x v="8"/>
    <x v="4"/>
    <x v="17"/>
    <n v="91072"/>
    <x v="213"/>
    <x v="1"/>
    <x v="0"/>
    <x v="2"/>
    <n v="351.63331604003901"/>
    <n v="30.916666984558098"/>
    <n v="382.54998302459711"/>
    <n v="153.95001411438"/>
    <n v="536.49999713897705"/>
  </r>
  <r>
    <x v="10"/>
    <x v="1"/>
    <x v="8"/>
    <x v="4"/>
    <x v="17"/>
    <n v="91072"/>
    <x v="213"/>
    <x v="1"/>
    <x v="1"/>
    <x v="0"/>
    <n v="9.2885599136352504"/>
    <n v="3"/>
    <n v="12.28855991363525"/>
    <n v="112.21144104003901"/>
    <n v="124.50000095367426"/>
  </r>
  <r>
    <x v="10"/>
    <x v="1"/>
    <x v="8"/>
    <x v="4"/>
    <x v="17"/>
    <n v="91103"/>
    <x v="214"/>
    <x v="0"/>
    <x v="0"/>
    <x v="0"/>
    <n v="36.255275726318402"/>
    <n v="12.0833330154419"/>
    <n v="48.338608741760304"/>
    <n v="40.161392211914098"/>
    <n v="88.500000953674402"/>
  </r>
  <r>
    <x v="10"/>
    <x v="1"/>
    <x v="8"/>
    <x v="4"/>
    <x v="17"/>
    <n v="91103"/>
    <x v="214"/>
    <x v="0"/>
    <x v="0"/>
    <x v="1"/>
    <n v="394.515869140625"/>
    <n v="33.166666746139498"/>
    <n v="427.68253588676453"/>
    <n v="62.317464828491197"/>
    <n v="490.00000071525574"/>
  </r>
  <r>
    <x v="10"/>
    <x v="1"/>
    <x v="8"/>
    <x v="4"/>
    <x v="17"/>
    <n v="91103"/>
    <x v="214"/>
    <x v="0"/>
    <x v="0"/>
    <x v="2"/>
    <n v="182.35044860839801"/>
    <n v="21.333333015441902"/>
    <n v="203.68378162383991"/>
    <n v="141.31621932983401"/>
    <n v="345.00000095367392"/>
  </r>
  <r>
    <x v="10"/>
    <x v="1"/>
    <x v="8"/>
    <x v="4"/>
    <x v="17"/>
    <n v="91103"/>
    <x v="214"/>
    <x v="0"/>
    <x v="1"/>
    <x v="0"/>
    <n v="8.6506648063659703"/>
    <n v="2.5"/>
    <n v="11.15066480636597"/>
    <n v="94.849334716796903"/>
    <n v="105.99999952316287"/>
  </r>
  <r>
    <x v="10"/>
    <x v="1"/>
    <x v="8"/>
    <x v="4"/>
    <x v="17"/>
    <n v="91103"/>
    <x v="214"/>
    <x v="1"/>
    <x v="0"/>
    <x v="0"/>
    <n v="38.814132690429702"/>
    <n v="13.5"/>
    <n v="52.314132690429702"/>
    <n v="42.685867309570298"/>
    <n v="95"/>
  </r>
  <r>
    <x v="10"/>
    <x v="1"/>
    <x v="8"/>
    <x v="4"/>
    <x v="17"/>
    <n v="91103"/>
    <x v="214"/>
    <x v="1"/>
    <x v="0"/>
    <x v="1"/>
    <n v="418.989219665527"/>
    <n v="30.166666507720901"/>
    <n v="449.15588617324789"/>
    <n v="46.8441033363342"/>
    <n v="495.99998950958206"/>
  </r>
  <r>
    <x v="10"/>
    <x v="1"/>
    <x v="8"/>
    <x v="4"/>
    <x v="17"/>
    <n v="91103"/>
    <x v="214"/>
    <x v="1"/>
    <x v="0"/>
    <x v="2"/>
    <n v="209.62005996704099"/>
    <n v="27.333333015441902"/>
    <n v="236.95339298248288"/>
    <n v="92.046603202819796"/>
    <n v="328.99999618530268"/>
  </r>
  <r>
    <x v="10"/>
    <x v="1"/>
    <x v="8"/>
    <x v="4"/>
    <x v="17"/>
    <n v="91103"/>
    <x v="214"/>
    <x v="1"/>
    <x v="1"/>
    <x v="0"/>
    <n v="17.0418009757996"/>
    <n v="3.25"/>
    <n v="20.2918009757996"/>
    <n v="86.208198547363295"/>
    <n v="106.4999995231629"/>
  </r>
  <r>
    <x v="10"/>
    <x v="1"/>
    <x v="8"/>
    <x v="4"/>
    <x v="17"/>
    <n v="91114"/>
    <x v="215"/>
    <x v="0"/>
    <x v="0"/>
    <x v="0"/>
    <n v="170.19105529785199"/>
    <n v="56.333332061767599"/>
    <n v="226.5243873596196"/>
    <n v="164.47560119628901"/>
    <n v="390.9999885559086"/>
  </r>
  <r>
    <x v="10"/>
    <x v="1"/>
    <x v="8"/>
    <x v="4"/>
    <x v="17"/>
    <n v="91114"/>
    <x v="215"/>
    <x v="0"/>
    <x v="0"/>
    <x v="1"/>
    <n v="1454.2700500488299"/>
    <n v="155.16666603088399"/>
    <n v="1609.436716079714"/>
    <n v="296.563282012939"/>
    <n v="1905.999998092653"/>
  </r>
  <r>
    <x v="10"/>
    <x v="1"/>
    <x v="8"/>
    <x v="4"/>
    <x v="17"/>
    <n v="91114"/>
    <x v="215"/>
    <x v="0"/>
    <x v="0"/>
    <x v="2"/>
    <n v="704.46748352050804"/>
    <n v="90.916666030883803"/>
    <n v="795.38414955139183"/>
    <n v="510.61584472656301"/>
    <n v="1305.9999942779548"/>
  </r>
  <r>
    <x v="10"/>
    <x v="1"/>
    <x v="8"/>
    <x v="4"/>
    <x v="17"/>
    <n v="91114"/>
    <x v="215"/>
    <x v="0"/>
    <x v="1"/>
    <x v="0"/>
    <n v="42.301145553588903"/>
    <n v="9.9999996870756096"/>
    <n v="52.301145240664511"/>
    <n v="322.19886779785202"/>
    <n v="374.5000130385165"/>
  </r>
  <r>
    <x v="10"/>
    <x v="1"/>
    <x v="8"/>
    <x v="4"/>
    <x v="17"/>
    <n v="91114"/>
    <x v="215"/>
    <x v="1"/>
    <x v="0"/>
    <x v="0"/>
    <n v="189.27751159668"/>
    <n v="58.333332061767599"/>
    <n v="247.61084365844761"/>
    <n v="159.38916015625"/>
    <n v="407.00000381469761"/>
  </r>
  <r>
    <x v="10"/>
    <x v="1"/>
    <x v="8"/>
    <x v="4"/>
    <x v="17"/>
    <n v="91114"/>
    <x v="215"/>
    <x v="1"/>
    <x v="0"/>
    <x v="1"/>
    <n v="1543.5082397460901"/>
    <n v="151.5"/>
    <n v="1695.0082397460901"/>
    <n v="218.991752624512"/>
    <n v="1913.9999923706021"/>
  </r>
  <r>
    <x v="10"/>
    <x v="1"/>
    <x v="8"/>
    <x v="4"/>
    <x v="17"/>
    <n v="91114"/>
    <x v="215"/>
    <x v="1"/>
    <x v="0"/>
    <x v="2"/>
    <n v="873.00332641601597"/>
    <n v="94.5"/>
    <n v="967.50332641601597"/>
    <n v="352.496685028076"/>
    <n v="1320.000011444092"/>
  </r>
  <r>
    <x v="10"/>
    <x v="1"/>
    <x v="8"/>
    <x v="4"/>
    <x v="17"/>
    <n v="91114"/>
    <x v="215"/>
    <x v="1"/>
    <x v="1"/>
    <x v="0"/>
    <n v="53.797010421752901"/>
    <n v="15.8333330154419"/>
    <n v="69.630343437194796"/>
    <n v="347.36965942382801"/>
    <n v="417.00000286102284"/>
  </r>
  <r>
    <x v="10"/>
    <x v="1"/>
    <x v="8"/>
    <x v="4"/>
    <x v="17"/>
    <n v="91120"/>
    <x v="216"/>
    <x v="0"/>
    <x v="0"/>
    <x v="0"/>
    <n v="65.922233581542997"/>
    <n v="22.5"/>
    <n v="88.422233581542997"/>
    <n v="71.077766418457003"/>
    <n v="159.5"/>
  </r>
  <r>
    <x v="10"/>
    <x v="1"/>
    <x v="8"/>
    <x v="4"/>
    <x v="17"/>
    <n v="91120"/>
    <x v="216"/>
    <x v="0"/>
    <x v="0"/>
    <x v="1"/>
    <n v="708.24917602539097"/>
    <n v="58.75"/>
    <n v="766.99917602539097"/>
    <n v="118.500822067261"/>
    <n v="885.49999809265194"/>
  </r>
  <r>
    <x v="10"/>
    <x v="1"/>
    <x v="8"/>
    <x v="4"/>
    <x v="17"/>
    <n v="91120"/>
    <x v="216"/>
    <x v="0"/>
    <x v="0"/>
    <x v="2"/>
    <n v="318.25006866455101"/>
    <n v="32.916666030883803"/>
    <n v="351.1667346954348"/>
    <n v="235.83327102661099"/>
    <n v="587.00000572204578"/>
  </r>
  <r>
    <x v="10"/>
    <x v="1"/>
    <x v="8"/>
    <x v="4"/>
    <x v="17"/>
    <n v="91120"/>
    <x v="216"/>
    <x v="0"/>
    <x v="1"/>
    <x v="0"/>
    <n v="14.623295307159401"/>
    <n v="5.0833334922790501"/>
    <n v="19.706628799438452"/>
    <n v="149.29337310791001"/>
    <n v="169.00000190734846"/>
  </r>
  <r>
    <x v="10"/>
    <x v="1"/>
    <x v="8"/>
    <x v="4"/>
    <x v="17"/>
    <n v="91120"/>
    <x v="216"/>
    <x v="1"/>
    <x v="0"/>
    <x v="0"/>
    <n v="79.549507141113295"/>
    <n v="26.4166660308838"/>
    <n v="105.9661731719971"/>
    <n v="50.033828735351598"/>
    <n v="156.00000190734869"/>
  </r>
  <r>
    <x v="10"/>
    <x v="1"/>
    <x v="8"/>
    <x v="4"/>
    <x v="17"/>
    <n v="91120"/>
    <x v="216"/>
    <x v="1"/>
    <x v="0"/>
    <x v="1"/>
    <n v="750.38075256347702"/>
    <n v="42.916666984558098"/>
    <n v="793.29741954803512"/>
    <n v="97.702575683593807"/>
    <n v="890.99999523162887"/>
  </r>
  <r>
    <x v="10"/>
    <x v="1"/>
    <x v="8"/>
    <x v="4"/>
    <x v="17"/>
    <n v="91120"/>
    <x v="216"/>
    <x v="1"/>
    <x v="0"/>
    <x v="2"/>
    <n v="427.83663940429699"/>
    <n v="36.833333969116197"/>
    <n v="464.6699733734132"/>
    <n v="163.83002090454099"/>
    <n v="628.49999427795422"/>
  </r>
  <r>
    <x v="10"/>
    <x v="1"/>
    <x v="8"/>
    <x v="4"/>
    <x v="17"/>
    <n v="91120"/>
    <x v="216"/>
    <x v="1"/>
    <x v="1"/>
    <x v="0"/>
    <n v="25.761157035827601"/>
    <n v="10.999999687075601"/>
    <n v="36.761156722903202"/>
    <n v="145.23884201049799"/>
    <n v="181.99999873340118"/>
  </r>
  <r>
    <x v="10"/>
    <x v="1"/>
    <x v="8"/>
    <x v="4"/>
    <x v="17"/>
    <n v="91141"/>
    <x v="217"/>
    <x v="0"/>
    <x v="0"/>
    <x v="0"/>
    <n v="92.279716491699205"/>
    <n v="27.0833339691162"/>
    <n v="119.3630504608154"/>
    <n v="146.63694763183599"/>
    <n v="265.99999809265137"/>
  </r>
  <r>
    <x v="10"/>
    <x v="1"/>
    <x v="8"/>
    <x v="4"/>
    <x v="17"/>
    <n v="91141"/>
    <x v="217"/>
    <x v="0"/>
    <x v="0"/>
    <x v="1"/>
    <n v="1179.7367248535199"/>
    <n v="114.000000953674"/>
    <n v="1293.736725807194"/>
    <n v="182.76329040527301"/>
    <n v="1476.500016212467"/>
  </r>
  <r>
    <x v="10"/>
    <x v="1"/>
    <x v="8"/>
    <x v="4"/>
    <x v="17"/>
    <n v="91141"/>
    <x v="217"/>
    <x v="0"/>
    <x v="0"/>
    <x v="2"/>
    <n v="589.95282745361305"/>
    <n v="60.083334922790499"/>
    <n v="650.03616237640358"/>
    <n v="298.96384811401401"/>
    <n v="949.00001049041759"/>
  </r>
  <r>
    <x v="10"/>
    <x v="1"/>
    <x v="8"/>
    <x v="4"/>
    <x v="17"/>
    <n v="91141"/>
    <x v="217"/>
    <x v="0"/>
    <x v="1"/>
    <x v="0"/>
    <n v="19.144698619842501"/>
    <n v="3.9166667461395299"/>
    <n v="23.061365365982031"/>
    <n v="252.43863677978501"/>
    <n v="275.50000214576704"/>
  </r>
  <r>
    <x v="10"/>
    <x v="1"/>
    <x v="8"/>
    <x v="4"/>
    <x v="17"/>
    <n v="91141"/>
    <x v="217"/>
    <x v="1"/>
    <x v="0"/>
    <x v="0"/>
    <n v="113.114990234375"/>
    <n v="39.916667938232401"/>
    <n v="153.03165817260739"/>
    <n v="122.968338012695"/>
    <n v="275.99999618530239"/>
  </r>
  <r>
    <x v="10"/>
    <x v="1"/>
    <x v="8"/>
    <x v="4"/>
    <x v="17"/>
    <n v="91141"/>
    <x v="217"/>
    <x v="1"/>
    <x v="0"/>
    <x v="1"/>
    <n v="1232.7831420898401"/>
    <n v="103.166666030884"/>
    <n v="1335.9498081207241"/>
    <n v="140.550188064575"/>
    <n v="1476.4999961852991"/>
  </r>
  <r>
    <x v="10"/>
    <x v="1"/>
    <x v="8"/>
    <x v="4"/>
    <x v="17"/>
    <n v="91141"/>
    <x v="217"/>
    <x v="1"/>
    <x v="0"/>
    <x v="2"/>
    <n v="692.86022949218795"/>
    <n v="51.333333015441902"/>
    <n v="744.19356250762985"/>
    <n v="232.306446075439"/>
    <n v="976.50000858306885"/>
  </r>
  <r>
    <x v="10"/>
    <x v="1"/>
    <x v="8"/>
    <x v="4"/>
    <x v="17"/>
    <n v="91141"/>
    <x v="217"/>
    <x v="1"/>
    <x v="1"/>
    <x v="0"/>
    <n v="31.2471008300781"/>
    <n v="9.1666669845581108"/>
    <n v="40.413767814636209"/>
    <n v="270.58622741699202"/>
    <n v="310.99999523162825"/>
  </r>
  <r>
    <x v="10"/>
    <x v="1"/>
    <x v="8"/>
    <x v="4"/>
    <x v="17"/>
    <n v="91142"/>
    <x v="218"/>
    <x v="0"/>
    <x v="0"/>
    <x v="0"/>
    <n v="52.041473388671903"/>
    <n v="25.0833339691162"/>
    <n v="77.1248073577881"/>
    <n v="64.375190734863295"/>
    <n v="141.4999980926514"/>
  </r>
  <r>
    <x v="10"/>
    <x v="1"/>
    <x v="8"/>
    <x v="4"/>
    <x v="17"/>
    <n v="91142"/>
    <x v="218"/>
    <x v="0"/>
    <x v="0"/>
    <x v="1"/>
    <n v="527.99337768554699"/>
    <n v="95.499999046325698"/>
    <n v="623.49337673187267"/>
    <n v="166.50662040710401"/>
    <n v="789.99999713897671"/>
  </r>
  <r>
    <x v="10"/>
    <x v="1"/>
    <x v="8"/>
    <x v="4"/>
    <x v="17"/>
    <n v="91142"/>
    <x v="218"/>
    <x v="0"/>
    <x v="0"/>
    <x v="2"/>
    <n v="268.52574539184599"/>
    <n v="74.583333969116197"/>
    <n v="343.1090793609622"/>
    <n v="368.390922546387"/>
    <n v="711.5000019073492"/>
  </r>
  <r>
    <x v="10"/>
    <x v="1"/>
    <x v="8"/>
    <x v="4"/>
    <x v="17"/>
    <n v="91142"/>
    <x v="218"/>
    <x v="0"/>
    <x v="1"/>
    <x v="0"/>
    <n v="13.8240437507629"/>
    <n v="5.3333334922790501"/>
    <n v="19.15737724304195"/>
    <n v="122.342624664307"/>
    <n v="141.50000190734895"/>
  </r>
  <r>
    <x v="10"/>
    <x v="1"/>
    <x v="8"/>
    <x v="4"/>
    <x v="17"/>
    <n v="91142"/>
    <x v="218"/>
    <x v="1"/>
    <x v="0"/>
    <x v="0"/>
    <n v="58.842475891113303"/>
    <n v="32.416667938232401"/>
    <n v="91.259143829345703"/>
    <n v="68.740859985351605"/>
    <n v="160.00000381469732"/>
  </r>
  <r>
    <x v="10"/>
    <x v="1"/>
    <x v="8"/>
    <x v="4"/>
    <x v="17"/>
    <n v="91142"/>
    <x v="218"/>
    <x v="1"/>
    <x v="0"/>
    <x v="1"/>
    <n v="592.49198913574196"/>
    <n v="119.08333301544199"/>
    <n v="711.57532215118397"/>
    <n v="157.92468452453599"/>
    <n v="869.50000667571999"/>
  </r>
  <r>
    <x v="10"/>
    <x v="1"/>
    <x v="8"/>
    <x v="4"/>
    <x v="17"/>
    <n v="91142"/>
    <x v="218"/>
    <x v="1"/>
    <x v="0"/>
    <x v="2"/>
    <n v="389.98028564453102"/>
    <n v="93.416664123535199"/>
    <n v="483.39694976806624"/>
    <n v="339.603065490723"/>
    <n v="823.00001525878929"/>
  </r>
  <r>
    <x v="10"/>
    <x v="1"/>
    <x v="8"/>
    <x v="4"/>
    <x v="17"/>
    <n v="91142"/>
    <x v="218"/>
    <x v="1"/>
    <x v="1"/>
    <x v="0"/>
    <n v="18.083056926727298"/>
    <n v="7.8333333358168602"/>
    <n v="25.916390262544159"/>
    <n v="127.083610534668"/>
    <n v="153.00000079721215"/>
  </r>
  <r>
    <x v="10"/>
    <x v="1"/>
    <x v="8"/>
    <x v="4"/>
    <x v="17"/>
    <n v="91143"/>
    <x v="219"/>
    <x v="0"/>
    <x v="0"/>
    <x v="0"/>
    <n v="34.894210815429702"/>
    <n v="9.5"/>
    <n v="44.394210815429702"/>
    <n v="30.605789184570298"/>
    <n v="75"/>
  </r>
  <r>
    <x v="10"/>
    <x v="1"/>
    <x v="8"/>
    <x v="4"/>
    <x v="17"/>
    <n v="91143"/>
    <x v="219"/>
    <x v="0"/>
    <x v="0"/>
    <x v="1"/>
    <n v="230.23992919921901"/>
    <n v="26.7499997615814"/>
    <n v="256.9899289608004"/>
    <n v="60.010076045989997"/>
    <n v="317.00000500679039"/>
  </r>
  <r>
    <x v="10"/>
    <x v="1"/>
    <x v="8"/>
    <x v="4"/>
    <x v="17"/>
    <n v="91143"/>
    <x v="219"/>
    <x v="0"/>
    <x v="0"/>
    <x v="2"/>
    <n v="163.78250122070301"/>
    <n v="19.166666507720901"/>
    <n v="182.9491677284239"/>
    <n v="131.050834655762"/>
    <n v="314.0000023841859"/>
  </r>
  <r>
    <x v="10"/>
    <x v="1"/>
    <x v="8"/>
    <x v="4"/>
    <x v="17"/>
    <n v="91143"/>
    <x v="219"/>
    <x v="0"/>
    <x v="1"/>
    <x v="0"/>
    <n v="7.7313508987426802"/>
    <n v="3.75"/>
    <n v="11.481350898742679"/>
    <n v="59.018648147583001"/>
    <n v="70.499999046325684"/>
  </r>
  <r>
    <x v="10"/>
    <x v="1"/>
    <x v="8"/>
    <x v="4"/>
    <x v="17"/>
    <n v="91143"/>
    <x v="219"/>
    <x v="1"/>
    <x v="0"/>
    <x v="0"/>
    <n v="43.727664947509801"/>
    <n v="16"/>
    <n v="59.727664947509801"/>
    <n v="21.272335052490199"/>
    <n v="81"/>
  </r>
  <r>
    <x v="10"/>
    <x v="1"/>
    <x v="8"/>
    <x v="4"/>
    <x v="17"/>
    <n v="91143"/>
    <x v="219"/>
    <x v="1"/>
    <x v="0"/>
    <x v="1"/>
    <n v="224.92118835449199"/>
    <n v="36.833333015441902"/>
    <n v="261.75452136993391"/>
    <n v="60.745476722717299"/>
    <n v="322.4999980926512"/>
  </r>
  <r>
    <x v="10"/>
    <x v="1"/>
    <x v="8"/>
    <x v="4"/>
    <x v="17"/>
    <n v="91143"/>
    <x v="219"/>
    <x v="1"/>
    <x v="0"/>
    <x v="2"/>
    <n v="221.76255798339801"/>
    <n v="28.833333015441902"/>
    <n v="250.59589099883991"/>
    <n v="135.40410995483401"/>
    <n v="386.00000095367392"/>
  </r>
  <r>
    <x v="10"/>
    <x v="1"/>
    <x v="8"/>
    <x v="4"/>
    <x v="17"/>
    <n v="91143"/>
    <x v="219"/>
    <x v="1"/>
    <x v="1"/>
    <x v="0"/>
    <n v="11.9833173751831"/>
    <n v="1"/>
    <n v="12.9833173751831"/>
    <n v="61.016683578491197"/>
    <n v="74.000000953674302"/>
  </r>
  <r>
    <x v="10"/>
    <x v="1"/>
    <x v="8"/>
    <x v="4"/>
    <x v="18"/>
    <n v="92003"/>
    <x v="220"/>
    <x v="0"/>
    <x v="0"/>
    <x v="0"/>
    <n v="315.99276733398398"/>
    <n v="117.75"/>
    <n v="433.74276733398398"/>
    <n v="401.25723266601602"/>
    <n v="835"/>
  </r>
  <r>
    <x v="10"/>
    <x v="1"/>
    <x v="8"/>
    <x v="4"/>
    <x v="18"/>
    <n v="92003"/>
    <x v="220"/>
    <x v="0"/>
    <x v="0"/>
    <x v="1"/>
    <n v="3386.6865844726599"/>
    <n v="361.75"/>
    <n v="3748.4365844726599"/>
    <n v="742.56340026855503"/>
    <n v="4490.9999847412146"/>
  </r>
  <r>
    <x v="10"/>
    <x v="1"/>
    <x v="8"/>
    <x v="4"/>
    <x v="18"/>
    <n v="92003"/>
    <x v="220"/>
    <x v="0"/>
    <x v="0"/>
    <x v="2"/>
    <n v="1417.8647003173801"/>
    <n v="198.16666412353501"/>
    <n v="1616.031364440915"/>
    <n v="1143.9686737060499"/>
    <n v="2760.0000381469649"/>
  </r>
  <r>
    <x v="10"/>
    <x v="1"/>
    <x v="8"/>
    <x v="4"/>
    <x v="18"/>
    <n v="92003"/>
    <x v="220"/>
    <x v="0"/>
    <x v="1"/>
    <x v="0"/>
    <n v="63.174301147460902"/>
    <n v="16.333332702517499"/>
    <n v="79.507633849978404"/>
    <n v="769.99234008789097"/>
    <n v="849.49997393786941"/>
  </r>
  <r>
    <x v="10"/>
    <x v="1"/>
    <x v="8"/>
    <x v="4"/>
    <x v="18"/>
    <n v="92003"/>
    <x v="220"/>
    <x v="1"/>
    <x v="0"/>
    <x v="0"/>
    <n v="344.66497802734398"/>
    <n v="134.91667175293"/>
    <n v="479.58164978027401"/>
    <n v="347.91833496093801"/>
    <n v="827.49998474121207"/>
  </r>
  <r>
    <x v="10"/>
    <x v="1"/>
    <x v="8"/>
    <x v="4"/>
    <x v="18"/>
    <n v="92003"/>
    <x v="220"/>
    <x v="1"/>
    <x v="0"/>
    <x v="1"/>
    <n v="3551.3438110351599"/>
    <n v="386.50000381469698"/>
    <n v="3937.8438148498567"/>
    <n v="492.65612030029303"/>
    <n v="4430.4999351501501"/>
  </r>
  <r>
    <x v="10"/>
    <x v="1"/>
    <x v="8"/>
    <x v="4"/>
    <x v="18"/>
    <n v="92003"/>
    <x v="220"/>
    <x v="1"/>
    <x v="0"/>
    <x v="2"/>
    <n v="1641.8109436035199"/>
    <n v="188.666667938232"/>
    <n v="1830.4776115417519"/>
    <n v="831.52235412597702"/>
    <n v="2661.9999656677292"/>
  </r>
  <r>
    <x v="10"/>
    <x v="1"/>
    <x v="8"/>
    <x v="4"/>
    <x v="18"/>
    <n v="92003"/>
    <x v="220"/>
    <x v="1"/>
    <x v="1"/>
    <x v="0"/>
    <n v="71.666769027710004"/>
    <n v="32.833333335816903"/>
    <n v="104.50010236352691"/>
    <n v="722.99990844726597"/>
    <n v="827.5000108107929"/>
  </r>
  <r>
    <x v="10"/>
    <x v="1"/>
    <x v="8"/>
    <x v="4"/>
    <x v="18"/>
    <n v="92006"/>
    <x v="221"/>
    <x v="0"/>
    <x v="0"/>
    <x v="0"/>
    <n v="87.739425659179702"/>
    <n v="18.8333339691162"/>
    <n v="106.5727596282959"/>
    <n v="83.927238464355497"/>
    <n v="190.4999980926514"/>
  </r>
  <r>
    <x v="10"/>
    <x v="1"/>
    <x v="8"/>
    <x v="4"/>
    <x v="18"/>
    <n v="92006"/>
    <x v="221"/>
    <x v="0"/>
    <x v="0"/>
    <x v="1"/>
    <n v="1005.43077087402"/>
    <n v="56.999998569488497"/>
    <n v="1062.4307694435086"/>
    <n v="96.569216728210407"/>
    <n v="1158.999986171719"/>
  </r>
  <r>
    <x v="10"/>
    <x v="1"/>
    <x v="8"/>
    <x v="4"/>
    <x v="18"/>
    <n v="92006"/>
    <x v="221"/>
    <x v="0"/>
    <x v="0"/>
    <x v="2"/>
    <n v="449.86814117431601"/>
    <n v="24.3333339691162"/>
    <n v="474.20147514343222"/>
    <n v="195.29850959777801"/>
    <n v="669.49998474121026"/>
  </r>
  <r>
    <x v="10"/>
    <x v="1"/>
    <x v="8"/>
    <x v="4"/>
    <x v="18"/>
    <n v="92006"/>
    <x v="221"/>
    <x v="0"/>
    <x v="1"/>
    <x v="0"/>
    <n v="10.534550189971901"/>
    <n v="1.0833333730697601"/>
    <n v="11.61788356304166"/>
    <n v="202.382118225098"/>
    <n v="214.00000178813966"/>
  </r>
  <r>
    <x v="10"/>
    <x v="1"/>
    <x v="8"/>
    <x v="4"/>
    <x v="18"/>
    <n v="92006"/>
    <x v="221"/>
    <x v="1"/>
    <x v="0"/>
    <x v="0"/>
    <n v="84.290687561035199"/>
    <n v="26.6666660308838"/>
    <n v="110.957353591919"/>
    <n v="116.54264831543"/>
    <n v="227.500001907349"/>
  </r>
  <r>
    <x v="10"/>
    <x v="1"/>
    <x v="8"/>
    <x v="4"/>
    <x v="18"/>
    <n v="92006"/>
    <x v="221"/>
    <x v="1"/>
    <x v="0"/>
    <x v="1"/>
    <n v="1052.5912475585901"/>
    <n v="47.166666507720898"/>
    <n v="1099.7579140663111"/>
    <n v="75.242108345031696"/>
    <n v="1175.0000224113428"/>
  </r>
  <r>
    <x v="10"/>
    <x v="1"/>
    <x v="8"/>
    <x v="4"/>
    <x v="18"/>
    <n v="92006"/>
    <x v="221"/>
    <x v="1"/>
    <x v="0"/>
    <x v="2"/>
    <n v="509.11945343017601"/>
    <n v="25.833333492279099"/>
    <n v="534.95278692245506"/>
    <n v="144.54720497131299"/>
    <n v="679.49999189376808"/>
  </r>
  <r>
    <x v="10"/>
    <x v="1"/>
    <x v="8"/>
    <x v="4"/>
    <x v="18"/>
    <n v="92006"/>
    <x v="221"/>
    <x v="1"/>
    <x v="1"/>
    <x v="0"/>
    <n v="20.2275247573853"/>
    <n v="5.5000001639127696"/>
    <n v="25.72752492129807"/>
    <n v="198.27246856689499"/>
    <n v="223.99999348819307"/>
  </r>
  <r>
    <x v="10"/>
    <x v="1"/>
    <x v="8"/>
    <x v="4"/>
    <x v="18"/>
    <n v="92035"/>
    <x v="222"/>
    <x v="0"/>
    <x v="0"/>
    <x v="0"/>
    <n v="173.60168457031301"/>
    <n v="47.75"/>
    <n v="221.35168457031301"/>
    <n v="224.14831542968801"/>
    <n v="445.50000000000102"/>
  </r>
  <r>
    <x v="10"/>
    <x v="1"/>
    <x v="8"/>
    <x v="4"/>
    <x v="18"/>
    <n v="92035"/>
    <x v="222"/>
    <x v="0"/>
    <x v="0"/>
    <x v="1"/>
    <n v="2284.5168762206999"/>
    <n v="135.499998092651"/>
    <n v="2420.0168743133509"/>
    <n v="244.98312377929699"/>
    <n v="2664.9999980926477"/>
  </r>
  <r>
    <x v="10"/>
    <x v="1"/>
    <x v="8"/>
    <x v="4"/>
    <x v="18"/>
    <n v="92035"/>
    <x v="222"/>
    <x v="0"/>
    <x v="0"/>
    <x v="2"/>
    <n v="1051.9322967529299"/>
    <n v="71.5"/>
    <n v="1123.4322967529299"/>
    <n v="528.56770324706997"/>
    <n v="1652"/>
  </r>
  <r>
    <x v="10"/>
    <x v="1"/>
    <x v="8"/>
    <x v="4"/>
    <x v="18"/>
    <n v="92035"/>
    <x v="222"/>
    <x v="0"/>
    <x v="1"/>
    <x v="0"/>
    <n v="24.385940551757798"/>
    <n v="5.25"/>
    <n v="29.635940551757798"/>
    <n v="446.86404418945301"/>
    <n v="476.49998474121082"/>
  </r>
  <r>
    <x v="10"/>
    <x v="1"/>
    <x v="8"/>
    <x v="4"/>
    <x v="18"/>
    <n v="92035"/>
    <x v="222"/>
    <x v="1"/>
    <x v="0"/>
    <x v="0"/>
    <n v="205.77810668945301"/>
    <n v="49.416667938232401"/>
    <n v="255.1947746276854"/>
    <n v="210.80522155761699"/>
    <n v="465.99999618530239"/>
  </r>
  <r>
    <x v="10"/>
    <x v="1"/>
    <x v="8"/>
    <x v="4"/>
    <x v="18"/>
    <n v="92035"/>
    <x v="222"/>
    <x v="1"/>
    <x v="0"/>
    <x v="1"/>
    <n v="2265.1586303710901"/>
    <n v="131.499998092651"/>
    <n v="2396.658628463741"/>
    <n v="214.841358184814"/>
    <n v="2611.499986648555"/>
  </r>
  <r>
    <x v="10"/>
    <x v="1"/>
    <x v="8"/>
    <x v="4"/>
    <x v="18"/>
    <n v="92035"/>
    <x v="222"/>
    <x v="1"/>
    <x v="0"/>
    <x v="2"/>
    <n v="1157.1703796386701"/>
    <n v="77.666666030883803"/>
    <n v="1234.8370456695538"/>
    <n v="368.66296386718801"/>
    <n v="1603.5000095367418"/>
  </r>
  <r>
    <x v="10"/>
    <x v="1"/>
    <x v="8"/>
    <x v="4"/>
    <x v="18"/>
    <n v="92035"/>
    <x v="222"/>
    <x v="1"/>
    <x v="1"/>
    <x v="0"/>
    <n v="41.536171913147001"/>
    <n v="6.9999998435378101"/>
    <n v="48.536171756684809"/>
    <n v="469.96383666992199"/>
    <n v="518.50000842660677"/>
  </r>
  <r>
    <x v="10"/>
    <x v="1"/>
    <x v="8"/>
    <x v="4"/>
    <x v="18"/>
    <n v="92045"/>
    <x v="223"/>
    <x v="0"/>
    <x v="0"/>
    <x v="0"/>
    <n v="70.451690673828097"/>
    <n v="28.1666660308838"/>
    <n v="98.6183567047119"/>
    <n v="136.38163757324199"/>
    <n v="234.99999427795387"/>
  </r>
  <r>
    <x v="10"/>
    <x v="1"/>
    <x v="8"/>
    <x v="4"/>
    <x v="18"/>
    <n v="92045"/>
    <x v="223"/>
    <x v="0"/>
    <x v="0"/>
    <x v="1"/>
    <n v="1130.30528259277"/>
    <n v="75.666666030883803"/>
    <n v="1205.9719486236538"/>
    <n v="164.52805900573699"/>
    <n v="1370.5000076293909"/>
  </r>
  <r>
    <x v="10"/>
    <x v="1"/>
    <x v="8"/>
    <x v="4"/>
    <x v="18"/>
    <n v="92045"/>
    <x v="223"/>
    <x v="0"/>
    <x v="0"/>
    <x v="2"/>
    <n v="494.29264831542997"/>
    <n v="35.666666984558098"/>
    <n v="529.95931529998802"/>
    <n v="271.54067993164102"/>
    <n v="801.4999952316291"/>
  </r>
  <r>
    <x v="10"/>
    <x v="1"/>
    <x v="8"/>
    <x v="4"/>
    <x v="18"/>
    <n v="92045"/>
    <x v="223"/>
    <x v="0"/>
    <x v="1"/>
    <x v="0"/>
    <n v="17.8384528160095"/>
    <n v="4.5"/>
    <n v="22.3384528160095"/>
    <n v="244.161544799805"/>
    <n v="266.49999761581449"/>
  </r>
  <r>
    <x v="10"/>
    <x v="1"/>
    <x v="8"/>
    <x v="4"/>
    <x v="18"/>
    <n v="92045"/>
    <x v="223"/>
    <x v="1"/>
    <x v="0"/>
    <x v="0"/>
    <n v="90.580543518066406"/>
    <n v="34"/>
    <n v="124.58054351806641"/>
    <n v="101.41945648193401"/>
    <n v="226.0000000000004"/>
  </r>
  <r>
    <x v="10"/>
    <x v="1"/>
    <x v="8"/>
    <x v="4"/>
    <x v="18"/>
    <n v="92045"/>
    <x v="223"/>
    <x v="1"/>
    <x v="0"/>
    <x v="1"/>
    <n v="1132.49684143066"/>
    <n v="77.916667938232393"/>
    <n v="1210.4135093688924"/>
    <n v="109.586489677429"/>
    <n v="1319.9999990463214"/>
  </r>
  <r>
    <x v="10"/>
    <x v="1"/>
    <x v="8"/>
    <x v="4"/>
    <x v="18"/>
    <n v="92045"/>
    <x v="223"/>
    <x v="1"/>
    <x v="0"/>
    <x v="2"/>
    <n v="556.72895812988304"/>
    <n v="40.750000953674302"/>
    <n v="597.47895908355736"/>
    <n v="208.02102470397901"/>
    <n v="805.49998378753639"/>
  </r>
  <r>
    <x v="10"/>
    <x v="1"/>
    <x v="8"/>
    <x v="4"/>
    <x v="18"/>
    <n v="92045"/>
    <x v="223"/>
    <x v="1"/>
    <x v="1"/>
    <x v="0"/>
    <n v="20.657464981079102"/>
    <n v="6.5"/>
    <n v="27.157464981079102"/>
    <n v="234.34253692626999"/>
    <n v="261.50000190734909"/>
  </r>
  <r>
    <x v="10"/>
    <x v="1"/>
    <x v="8"/>
    <x v="4"/>
    <x v="18"/>
    <n v="92048"/>
    <x v="224"/>
    <x v="0"/>
    <x v="0"/>
    <x v="0"/>
    <n v="105.248481750488"/>
    <n v="47.333332061767599"/>
    <n v="152.5818138122556"/>
    <n v="165.91818237304699"/>
    <n v="318.49999618530262"/>
  </r>
  <r>
    <x v="10"/>
    <x v="1"/>
    <x v="8"/>
    <x v="4"/>
    <x v="18"/>
    <n v="92048"/>
    <x v="224"/>
    <x v="0"/>
    <x v="0"/>
    <x v="1"/>
    <n v="1341.39064025879"/>
    <n v="134.58333396911601"/>
    <n v="1475.973974227906"/>
    <n v="262.526035308838"/>
    <n v="1738.5000095367441"/>
  </r>
  <r>
    <x v="10"/>
    <x v="1"/>
    <x v="8"/>
    <x v="4"/>
    <x v="18"/>
    <n v="92048"/>
    <x v="224"/>
    <x v="0"/>
    <x v="0"/>
    <x v="2"/>
    <n v="572.09635162353504"/>
    <n v="63.000001907348597"/>
    <n v="635.09635353088368"/>
    <n v="433.40365600585898"/>
    <n v="1068.5000095367427"/>
  </r>
  <r>
    <x v="10"/>
    <x v="1"/>
    <x v="8"/>
    <x v="4"/>
    <x v="18"/>
    <n v="92048"/>
    <x v="224"/>
    <x v="0"/>
    <x v="1"/>
    <x v="0"/>
    <n v="30.417513847351099"/>
    <n v="5.33333316445351"/>
    <n v="35.750847011804609"/>
    <n v="317.24915313720697"/>
    <n v="353.00000014901161"/>
  </r>
  <r>
    <x v="10"/>
    <x v="1"/>
    <x v="8"/>
    <x v="4"/>
    <x v="18"/>
    <n v="92048"/>
    <x v="224"/>
    <x v="1"/>
    <x v="0"/>
    <x v="0"/>
    <n v="160.75679016113301"/>
    <n v="50.166667938232401"/>
    <n v="210.9234580993654"/>
    <n v="138.07653808593801"/>
    <n v="348.99999618530342"/>
  </r>
  <r>
    <x v="10"/>
    <x v="1"/>
    <x v="8"/>
    <x v="4"/>
    <x v="18"/>
    <n v="92048"/>
    <x v="224"/>
    <x v="1"/>
    <x v="0"/>
    <x v="1"/>
    <n v="1438.34106445313"/>
    <n v="129.000001907349"/>
    <n v="1567.3410663604791"/>
    <n v="153.658935546875"/>
    <n v="1721.0000019073541"/>
  </r>
  <r>
    <x v="10"/>
    <x v="1"/>
    <x v="8"/>
    <x v="4"/>
    <x v="18"/>
    <n v="92048"/>
    <x v="224"/>
    <x v="1"/>
    <x v="0"/>
    <x v="2"/>
    <n v="686.13062286376999"/>
    <n v="90.166666030883803"/>
    <n v="776.29728889465378"/>
    <n v="302.70272827148398"/>
    <n v="1079.0000171661377"/>
  </r>
  <r>
    <x v="10"/>
    <x v="1"/>
    <x v="8"/>
    <x v="4"/>
    <x v="18"/>
    <n v="92048"/>
    <x v="224"/>
    <x v="1"/>
    <x v="1"/>
    <x v="0"/>
    <n v="35.915966987609899"/>
    <n v="6.8333333358168602"/>
    <n v="42.749300323426759"/>
    <n v="308.25070190429699"/>
    <n v="351.00000222772377"/>
  </r>
  <r>
    <x v="10"/>
    <x v="1"/>
    <x v="8"/>
    <x v="4"/>
    <x v="18"/>
    <n v="92054"/>
    <x v="225"/>
    <x v="0"/>
    <x v="0"/>
    <x v="0"/>
    <n v="67.00048828125"/>
    <n v="19.6666660308838"/>
    <n v="86.667154312133803"/>
    <n v="111.83283996582"/>
    <n v="198.49999427795382"/>
  </r>
  <r>
    <x v="10"/>
    <x v="1"/>
    <x v="8"/>
    <x v="4"/>
    <x v="18"/>
    <n v="92054"/>
    <x v="225"/>
    <x v="0"/>
    <x v="0"/>
    <x v="1"/>
    <n v="1010.8321228027301"/>
    <n v="62.416666030883803"/>
    <n v="1073.2487888336138"/>
    <n v="121.25120544433599"/>
    <n v="1194.4999942779498"/>
  </r>
  <r>
    <x v="10"/>
    <x v="1"/>
    <x v="8"/>
    <x v="4"/>
    <x v="18"/>
    <n v="92054"/>
    <x v="225"/>
    <x v="0"/>
    <x v="0"/>
    <x v="2"/>
    <n v="461.69345092773398"/>
    <n v="37.666666030883803"/>
    <n v="499.36011695861777"/>
    <n v="256.13988876342802"/>
    <n v="755.50000572204578"/>
  </r>
  <r>
    <x v="10"/>
    <x v="1"/>
    <x v="8"/>
    <x v="4"/>
    <x v="18"/>
    <n v="92054"/>
    <x v="225"/>
    <x v="0"/>
    <x v="1"/>
    <x v="0"/>
    <n v="13.1171779632568"/>
    <n v="4.3333334326744097"/>
    <n v="17.450511395931208"/>
    <n v="217.04948425293"/>
    <n v="234.49999564886122"/>
  </r>
  <r>
    <x v="10"/>
    <x v="1"/>
    <x v="8"/>
    <x v="4"/>
    <x v="18"/>
    <n v="92054"/>
    <x v="225"/>
    <x v="1"/>
    <x v="0"/>
    <x v="0"/>
    <n v="93.168624877929702"/>
    <n v="15.8333330154419"/>
    <n v="109.0019578933716"/>
    <n v="114.498039245605"/>
    <n v="223.4999971389766"/>
  </r>
  <r>
    <x v="10"/>
    <x v="1"/>
    <x v="8"/>
    <x v="4"/>
    <x v="18"/>
    <n v="92054"/>
    <x v="225"/>
    <x v="1"/>
    <x v="0"/>
    <x v="1"/>
    <n v="1015.47784423828"/>
    <n v="57.500000953674302"/>
    <n v="1072.9778451919542"/>
    <n v="91.522176742553697"/>
    <n v="1164.5000219345079"/>
  </r>
  <r>
    <x v="10"/>
    <x v="1"/>
    <x v="8"/>
    <x v="4"/>
    <x v="18"/>
    <n v="92054"/>
    <x v="225"/>
    <x v="1"/>
    <x v="0"/>
    <x v="2"/>
    <n v="552.24319458007801"/>
    <n v="46.000000953674302"/>
    <n v="598.24319553375233"/>
    <n v="168.25681495666501"/>
    <n v="766.50001049041737"/>
  </r>
  <r>
    <x v="10"/>
    <x v="1"/>
    <x v="8"/>
    <x v="4"/>
    <x v="18"/>
    <n v="92054"/>
    <x v="225"/>
    <x v="1"/>
    <x v="1"/>
    <x v="0"/>
    <n v="28.088262557983398"/>
    <n v="2.5833332538604701"/>
    <n v="30.671595811843869"/>
    <n v="225.328407287598"/>
    <n v="256.00000309944187"/>
  </r>
  <r>
    <x v="10"/>
    <x v="1"/>
    <x v="8"/>
    <x v="4"/>
    <x v="18"/>
    <n v="92087"/>
    <x v="226"/>
    <x v="0"/>
    <x v="0"/>
    <x v="0"/>
    <n v="143.53260803222699"/>
    <n v="55.583332061767599"/>
    <n v="199.1159400939946"/>
    <n v="211.88406372070301"/>
    <n v="411.00000381469761"/>
  </r>
  <r>
    <x v="10"/>
    <x v="1"/>
    <x v="8"/>
    <x v="4"/>
    <x v="18"/>
    <n v="92087"/>
    <x v="226"/>
    <x v="0"/>
    <x v="0"/>
    <x v="1"/>
    <n v="1721.3571166992199"/>
    <n v="144.083332061768"/>
    <n v="1865.4404487609879"/>
    <n v="271.559516906738"/>
    <n v="2136.999965667726"/>
  </r>
  <r>
    <x v="10"/>
    <x v="1"/>
    <x v="8"/>
    <x v="4"/>
    <x v="18"/>
    <n v="92087"/>
    <x v="226"/>
    <x v="0"/>
    <x v="0"/>
    <x v="2"/>
    <n v="757.65460205078102"/>
    <n v="68.583332061767607"/>
    <n v="826.2379341125486"/>
    <n v="527.76208496093795"/>
    <n v="1354.0000190734866"/>
  </r>
  <r>
    <x v="10"/>
    <x v="1"/>
    <x v="8"/>
    <x v="4"/>
    <x v="18"/>
    <n v="92087"/>
    <x v="226"/>
    <x v="0"/>
    <x v="1"/>
    <x v="0"/>
    <n v="28.903810501098601"/>
    <n v="6.75"/>
    <n v="35.653810501098604"/>
    <n v="373.34619140625"/>
    <n v="409.00000190734863"/>
  </r>
  <r>
    <x v="10"/>
    <x v="1"/>
    <x v="8"/>
    <x v="4"/>
    <x v="18"/>
    <n v="92087"/>
    <x v="226"/>
    <x v="1"/>
    <x v="0"/>
    <x v="0"/>
    <n v="181.62721252441401"/>
    <n v="49.833332061767599"/>
    <n v="231.46054458618161"/>
    <n v="165.53945922851599"/>
    <n v="397.00000381469761"/>
  </r>
  <r>
    <x v="10"/>
    <x v="1"/>
    <x v="8"/>
    <x v="4"/>
    <x v="18"/>
    <n v="92087"/>
    <x v="226"/>
    <x v="1"/>
    <x v="0"/>
    <x v="1"/>
    <n v="1847.08471679688"/>
    <n v="130.250000953674"/>
    <n v="1977.3347177505541"/>
    <n v="200.16526031494101"/>
    <n v="2177.4999780654953"/>
  </r>
  <r>
    <x v="10"/>
    <x v="1"/>
    <x v="8"/>
    <x v="4"/>
    <x v="18"/>
    <n v="92087"/>
    <x v="226"/>
    <x v="1"/>
    <x v="0"/>
    <x v="2"/>
    <n v="962.71711730956997"/>
    <n v="86.999998092651396"/>
    <n v="1049.7171154022215"/>
    <n v="324.78289413452097"/>
    <n v="1374.5000095367425"/>
  </r>
  <r>
    <x v="10"/>
    <x v="1"/>
    <x v="8"/>
    <x v="4"/>
    <x v="18"/>
    <n v="92087"/>
    <x v="226"/>
    <x v="1"/>
    <x v="1"/>
    <x v="0"/>
    <n v="40.0829210281372"/>
    <n v="10.833333335816899"/>
    <n v="50.916254363954096"/>
    <n v="369.083740234375"/>
    <n v="419.99999459832907"/>
  </r>
  <r>
    <x v="10"/>
    <x v="1"/>
    <x v="8"/>
    <x v="4"/>
    <x v="18"/>
    <n v="92094"/>
    <x v="227"/>
    <x v="0"/>
    <x v="0"/>
    <x v="0"/>
    <n v="1117.685546875"/>
    <n v="515.83331298828102"/>
    <n v="1633.518859863281"/>
    <n v="2033.48107910156"/>
    <n v="3666.999938964841"/>
  </r>
  <r>
    <x v="10"/>
    <x v="1"/>
    <x v="8"/>
    <x v="4"/>
    <x v="18"/>
    <n v="92094"/>
    <x v="227"/>
    <x v="0"/>
    <x v="0"/>
    <x v="1"/>
    <n v="12461.661621093799"/>
    <n v="1820.25"/>
    <n v="14281.911621093799"/>
    <n v="3511.0885009765602"/>
    <n v="17793.00012207036"/>
  </r>
  <r>
    <x v="10"/>
    <x v="1"/>
    <x v="8"/>
    <x v="4"/>
    <x v="18"/>
    <n v="92094"/>
    <x v="227"/>
    <x v="0"/>
    <x v="0"/>
    <x v="2"/>
    <n v="6130.3529052734402"/>
    <n v="762.83334350585903"/>
    <n v="6893.1862487792996"/>
    <n v="4328.3137207031295"/>
    <n v="11221.499969482429"/>
  </r>
  <r>
    <x v="10"/>
    <x v="1"/>
    <x v="8"/>
    <x v="4"/>
    <x v="18"/>
    <n v="92094"/>
    <x v="227"/>
    <x v="0"/>
    <x v="1"/>
    <x v="0"/>
    <n v="159.81356048583999"/>
    <n v="65.5"/>
    <n v="225.31356048583999"/>
    <n v="2741.1864013671898"/>
    <n v="2966.4999618530296"/>
  </r>
  <r>
    <x v="10"/>
    <x v="1"/>
    <x v="8"/>
    <x v="4"/>
    <x v="18"/>
    <n v="92094"/>
    <x v="227"/>
    <x v="1"/>
    <x v="0"/>
    <x v="0"/>
    <n v="1219.83654785156"/>
    <n v="609.75"/>
    <n v="1829.58654785156"/>
    <n v="1836.91345214844"/>
    <n v="3666.5"/>
  </r>
  <r>
    <x v="10"/>
    <x v="1"/>
    <x v="8"/>
    <x v="4"/>
    <x v="18"/>
    <n v="92094"/>
    <x v="227"/>
    <x v="1"/>
    <x v="0"/>
    <x v="1"/>
    <n v="13541.34765625"/>
    <n v="2156.0833435058598"/>
    <n v="15697.430999755859"/>
    <n v="2831.0692749023401"/>
    <n v="18528.500274658199"/>
  </r>
  <r>
    <x v="10"/>
    <x v="1"/>
    <x v="8"/>
    <x v="4"/>
    <x v="18"/>
    <n v="92094"/>
    <x v="227"/>
    <x v="1"/>
    <x v="0"/>
    <x v="2"/>
    <n v="6353.51025390625"/>
    <n v="907.75"/>
    <n v="7261.26025390625"/>
    <n v="2921.23974609375"/>
    <n v="10182.5"/>
  </r>
  <r>
    <x v="10"/>
    <x v="1"/>
    <x v="8"/>
    <x v="4"/>
    <x v="18"/>
    <n v="92094"/>
    <x v="227"/>
    <x v="1"/>
    <x v="1"/>
    <x v="0"/>
    <n v="258.18727874755899"/>
    <n v="103.833335876465"/>
    <n v="362.02061462402401"/>
    <n v="2812.9793701171898"/>
    <n v="3174.9999847412137"/>
  </r>
  <r>
    <x v="10"/>
    <x v="1"/>
    <x v="8"/>
    <x v="4"/>
    <x v="18"/>
    <n v="92097"/>
    <x v="228"/>
    <x v="0"/>
    <x v="0"/>
    <x v="0"/>
    <n v="49.116348266601598"/>
    <n v="18.3333339691162"/>
    <n v="67.449682235717802"/>
    <n v="73.550315856933594"/>
    <n v="140.9999980926514"/>
  </r>
  <r>
    <x v="10"/>
    <x v="1"/>
    <x v="8"/>
    <x v="4"/>
    <x v="18"/>
    <n v="92097"/>
    <x v="228"/>
    <x v="0"/>
    <x v="0"/>
    <x v="1"/>
    <n v="736.07969665527298"/>
    <n v="49.583333969116197"/>
    <n v="785.66303062438919"/>
    <n v="83.336956977844196"/>
    <n v="868.99998760223343"/>
  </r>
  <r>
    <x v="10"/>
    <x v="1"/>
    <x v="8"/>
    <x v="4"/>
    <x v="18"/>
    <n v="92097"/>
    <x v="228"/>
    <x v="0"/>
    <x v="0"/>
    <x v="2"/>
    <n v="279.14146423339798"/>
    <n v="32.083333969116197"/>
    <n v="311.22479820251419"/>
    <n v="192.275199890137"/>
    <n v="503.4999980926512"/>
  </r>
  <r>
    <x v="10"/>
    <x v="1"/>
    <x v="8"/>
    <x v="4"/>
    <x v="18"/>
    <n v="92097"/>
    <x v="228"/>
    <x v="0"/>
    <x v="1"/>
    <x v="0"/>
    <n v="7.62304759025574"/>
    <n v="1.1666666269302399"/>
    <n v="8.7897142171859795"/>
    <n v="156.210285186768"/>
    <n v="164.99999940395398"/>
  </r>
  <r>
    <x v="10"/>
    <x v="1"/>
    <x v="8"/>
    <x v="4"/>
    <x v="18"/>
    <n v="92097"/>
    <x v="228"/>
    <x v="1"/>
    <x v="0"/>
    <x v="0"/>
    <n v="61.231578826904297"/>
    <n v="23.0833339691162"/>
    <n v="84.314912796020494"/>
    <n v="53.185089111328097"/>
    <n v="137.50000190734858"/>
  </r>
  <r>
    <x v="10"/>
    <x v="1"/>
    <x v="8"/>
    <x v="4"/>
    <x v="18"/>
    <n v="92097"/>
    <x v="228"/>
    <x v="1"/>
    <x v="0"/>
    <x v="1"/>
    <n v="756.55726623535202"/>
    <n v="45.083333015441902"/>
    <n v="801.64059925079391"/>
    <n v="69.359390258789105"/>
    <n v="870.99998950958297"/>
  </r>
  <r>
    <x v="10"/>
    <x v="1"/>
    <x v="8"/>
    <x v="4"/>
    <x v="18"/>
    <n v="92097"/>
    <x v="228"/>
    <x v="1"/>
    <x v="0"/>
    <x v="2"/>
    <n v="361.49889373779303"/>
    <n v="27.583333492279099"/>
    <n v="389.08222723007214"/>
    <n v="131.91776657104501"/>
    <n v="520.99999380111717"/>
  </r>
  <r>
    <x v="10"/>
    <x v="1"/>
    <x v="8"/>
    <x v="4"/>
    <x v="18"/>
    <n v="92097"/>
    <x v="228"/>
    <x v="1"/>
    <x v="1"/>
    <x v="0"/>
    <n v="18.854525566101099"/>
    <n v="6.0833334922790501"/>
    <n v="24.937859058380148"/>
    <n v="157.56214523315401"/>
    <n v="182.50000429153417"/>
  </r>
  <r>
    <x v="10"/>
    <x v="1"/>
    <x v="8"/>
    <x v="4"/>
    <x v="18"/>
    <n v="92101"/>
    <x v="229"/>
    <x v="0"/>
    <x v="0"/>
    <x v="0"/>
    <n v="130.77127075195301"/>
    <n v="32.833332061767599"/>
    <n v="163.60460281372062"/>
    <n v="226.89540100097699"/>
    <n v="390.50000381469761"/>
  </r>
  <r>
    <x v="10"/>
    <x v="1"/>
    <x v="8"/>
    <x v="4"/>
    <x v="18"/>
    <n v="92101"/>
    <x v="229"/>
    <x v="0"/>
    <x v="0"/>
    <x v="1"/>
    <n v="1607.01525878906"/>
    <n v="100.583333969116"/>
    <n v="1707.598592758176"/>
    <n v="209.901405334473"/>
    <n v="1917.4999980926491"/>
  </r>
  <r>
    <x v="10"/>
    <x v="1"/>
    <x v="8"/>
    <x v="4"/>
    <x v="18"/>
    <n v="92101"/>
    <x v="229"/>
    <x v="0"/>
    <x v="0"/>
    <x v="2"/>
    <n v="804.70100402831997"/>
    <n v="63.083333969116197"/>
    <n v="867.78433799743618"/>
    <n v="438.71567535400402"/>
    <n v="1306.5000133514402"/>
  </r>
  <r>
    <x v="10"/>
    <x v="1"/>
    <x v="8"/>
    <x v="4"/>
    <x v="18"/>
    <n v="92101"/>
    <x v="229"/>
    <x v="0"/>
    <x v="1"/>
    <x v="0"/>
    <n v="20.196139335632299"/>
    <n v="4.5833333358168602"/>
    <n v="24.77947267144916"/>
    <n v="373.22053527832003"/>
    <n v="398.00000794976921"/>
  </r>
  <r>
    <x v="10"/>
    <x v="1"/>
    <x v="8"/>
    <x v="4"/>
    <x v="18"/>
    <n v="92101"/>
    <x v="229"/>
    <x v="1"/>
    <x v="0"/>
    <x v="0"/>
    <n v="142.16624450683599"/>
    <n v="55.333332061767599"/>
    <n v="197.4995765686036"/>
    <n v="188.50042724609401"/>
    <n v="386.00000381469761"/>
  </r>
  <r>
    <x v="10"/>
    <x v="1"/>
    <x v="8"/>
    <x v="4"/>
    <x v="18"/>
    <n v="92101"/>
    <x v="229"/>
    <x v="1"/>
    <x v="0"/>
    <x v="1"/>
    <n v="1611.8185119628899"/>
    <n v="124.5"/>
    <n v="1736.3185119628899"/>
    <n v="192.18146896362299"/>
    <n v="1928.499980926513"/>
  </r>
  <r>
    <x v="10"/>
    <x v="1"/>
    <x v="8"/>
    <x v="4"/>
    <x v="18"/>
    <n v="92101"/>
    <x v="229"/>
    <x v="1"/>
    <x v="0"/>
    <x v="2"/>
    <n v="911.51229858398403"/>
    <n v="70.25"/>
    <n v="981.76229858398403"/>
    <n v="284.23769378662098"/>
    <n v="1265.999992370605"/>
  </r>
  <r>
    <x v="10"/>
    <x v="1"/>
    <x v="8"/>
    <x v="4"/>
    <x v="18"/>
    <n v="92101"/>
    <x v="229"/>
    <x v="1"/>
    <x v="1"/>
    <x v="0"/>
    <n v="36.5685844421387"/>
    <n v="9.9166669845581108"/>
    <n v="46.485251426696813"/>
    <n v="324.01474761962902"/>
    <n v="370.49999904632585"/>
  </r>
  <r>
    <x v="10"/>
    <x v="1"/>
    <x v="8"/>
    <x v="4"/>
    <x v="18"/>
    <n v="92114"/>
    <x v="230"/>
    <x v="0"/>
    <x v="0"/>
    <x v="0"/>
    <n v="89.210243225097699"/>
    <n v="26"/>
    <n v="115.2102432250977"/>
    <n v="106.289756774902"/>
    <n v="221.49999999999972"/>
  </r>
  <r>
    <x v="10"/>
    <x v="1"/>
    <x v="8"/>
    <x v="4"/>
    <x v="18"/>
    <n v="92114"/>
    <x v="230"/>
    <x v="0"/>
    <x v="0"/>
    <x v="1"/>
    <n v="1153.5094909668001"/>
    <n v="82.249999046325698"/>
    <n v="1235.7594900131257"/>
    <n v="166.74052238464401"/>
    <n v="1402.5000123977698"/>
  </r>
  <r>
    <x v="10"/>
    <x v="1"/>
    <x v="8"/>
    <x v="4"/>
    <x v="18"/>
    <n v="92114"/>
    <x v="230"/>
    <x v="0"/>
    <x v="0"/>
    <x v="2"/>
    <n v="515.85370635986305"/>
    <n v="49.916666984558098"/>
    <n v="565.77037334442116"/>
    <n v="297.72962188720697"/>
    <n v="863.49999523162819"/>
  </r>
  <r>
    <x v="10"/>
    <x v="1"/>
    <x v="8"/>
    <x v="4"/>
    <x v="18"/>
    <n v="92114"/>
    <x v="230"/>
    <x v="0"/>
    <x v="1"/>
    <x v="0"/>
    <n v="17.130073785781899"/>
    <n v="3.41666667163372"/>
    <n v="20.54674045741562"/>
    <n v="224.953254699707"/>
    <n v="245.49999515712261"/>
  </r>
  <r>
    <x v="10"/>
    <x v="1"/>
    <x v="8"/>
    <x v="4"/>
    <x v="18"/>
    <n v="92114"/>
    <x v="230"/>
    <x v="1"/>
    <x v="0"/>
    <x v="0"/>
    <n v="106.530868530273"/>
    <n v="38.666667938232401"/>
    <n v="145.1975364685054"/>
    <n v="116.802459716797"/>
    <n v="261.99999618530239"/>
  </r>
  <r>
    <x v="10"/>
    <x v="1"/>
    <x v="8"/>
    <x v="4"/>
    <x v="18"/>
    <n v="92114"/>
    <x v="230"/>
    <x v="1"/>
    <x v="0"/>
    <x v="1"/>
    <n v="1161.935546875"/>
    <n v="84.416666030883803"/>
    <n v="1246.3522129058838"/>
    <n v="113.64776706695601"/>
    <n v="1359.9999799728398"/>
  </r>
  <r>
    <x v="10"/>
    <x v="1"/>
    <x v="8"/>
    <x v="4"/>
    <x v="18"/>
    <n v="92114"/>
    <x v="230"/>
    <x v="1"/>
    <x v="0"/>
    <x v="2"/>
    <n v="602.38261413574196"/>
    <n v="48.666666984558098"/>
    <n v="651.04928112030007"/>
    <n v="226.950695037842"/>
    <n v="877.99997615814209"/>
  </r>
  <r>
    <x v="10"/>
    <x v="1"/>
    <x v="8"/>
    <x v="4"/>
    <x v="18"/>
    <n v="92114"/>
    <x v="230"/>
    <x v="1"/>
    <x v="1"/>
    <x v="0"/>
    <n v="25.474240303039601"/>
    <n v="3.0833332538604701"/>
    <n v="28.557573556900071"/>
    <n v="244.44242858886699"/>
    <n v="273.00000214576704"/>
  </r>
  <r>
    <x v="10"/>
    <x v="1"/>
    <x v="8"/>
    <x v="4"/>
    <x v="18"/>
    <n v="92137"/>
    <x v="231"/>
    <x v="0"/>
    <x v="0"/>
    <x v="0"/>
    <n v="297.54220581054699"/>
    <n v="154.66667175293"/>
    <n v="452.20887756347702"/>
    <n v="359.29113769531301"/>
    <n v="811.50001525878997"/>
  </r>
  <r>
    <x v="10"/>
    <x v="1"/>
    <x v="8"/>
    <x v="4"/>
    <x v="18"/>
    <n v="92137"/>
    <x v="231"/>
    <x v="0"/>
    <x v="0"/>
    <x v="1"/>
    <n v="3216.36474609375"/>
    <n v="427.75000381469698"/>
    <n v="3644.1147499084468"/>
    <n v="998.38519287109398"/>
    <n v="4642.499942779541"/>
  </r>
  <r>
    <x v="10"/>
    <x v="1"/>
    <x v="8"/>
    <x v="4"/>
    <x v="18"/>
    <n v="92137"/>
    <x v="231"/>
    <x v="0"/>
    <x v="0"/>
    <x v="2"/>
    <n v="1380.5016632080101"/>
    <n v="189.666667938232"/>
    <n v="1570.1683311462421"/>
    <n v="1335.3316955566399"/>
    <n v="2905.5000267028818"/>
  </r>
  <r>
    <x v="10"/>
    <x v="1"/>
    <x v="8"/>
    <x v="4"/>
    <x v="18"/>
    <n v="92137"/>
    <x v="231"/>
    <x v="0"/>
    <x v="1"/>
    <x v="0"/>
    <n v="51.729019165039098"/>
    <n v="17.583332702517499"/>
    <n v="69.3123518675566"/>
    <n v="750.68765258789097"/>
    <n v="820.00000445544754"/>
  </r>
  <r>
    <x v="10"/>
    <x v="1"/>
    <x v="8"/>
    <x v="4"/>
    <x v="18"/>
    <n v="92137"/>
    <x v="231"/>
    <x v="1"/>
    <x v="0"/>
    <x v="0"/>
    <n v="350.82818603515602"/>
    <n v="171.58332824707"/>
    <n v="522.41151428222599"/>
    <n v="337.58850097656301"/>
    <n v="860.00001525878906"/>
  </r>
  <r>
    <x v="10"/>
    <x v="1"/>
    <x v="8"/>
    <x v="4"/>
    <x v="18"/>
    <n v="92137"/>
    <x v="231"/>
    <x v="1"/>
    <x v="0"/>
    <x v="1"/>
    <n v="3480.8864135742201"/>
    <n v="480.33332824707003"/>
    <n v="3961.21974182129"/>
    <n v="605.28029632568405"/>
    <n v="4566.5000381469745"/>
  </r>
  <r>
    <x v="10"/>
    <x v="1"/>
    <x v="8"/>
    <x v="4"/>
    <x v="18"/>
    <n v="92137"/>
    <x v="231"/>
    <x v="1"/>
    <x v="0"/>
    <x v="2"/>
    <n v="1544.4859924316399"/>
    <n v="275.16666412353499"/>
    <n v="1819.6526565551749"/>
    <n v="936.84730529785202"/>
    <n v="2756.4999618530269"/>
  </r>
  <r>
    <x v="10"/>
    <x v="1"/>
    <x v="8"/>
    <x v="4"/>
    <x v="18"/>
    <n v="92137"/>
    <x v="231"/>
    <x v="1"/>
    <x v="1"/>
    <x v="0"/>
    <n v="84.057191848754897"/>
    <n v="32.916667938232401"/>
    <n v="116.9738597869873"/>
    <n v="723.52615356445301"/>
    <n v="840.50001335144032"/>
  </r>
  <r>
    <x v="10"/>
    <x v="1"/>
    <x v="8"/>
    <x v="4"/>
    <x v="18"/>
    <n v="92138"/>
    <x v="232"/>
    <x v="0"/>
    <x v="0"/>
    <x v="0"/>
    <n v="75.202583312988295"/>
    <n v="18.8333339691162"/>
    <n v="94.035917282104492"/>
    <n v="125.964080810547"/>
    <n v="219.99999809265148"/>
  </r>
  <r>
    <x v="10"/>
    <x v="1"/>
    <x v="8"/>
    <x v="4"/>
    <x v="18"/>
    <n v="92138"/>
    <x v="232"/>
    <x v="0"/>
    <x v="0"/>
    <x v="1"/>
    <n v="1207.9994659423801"/>
    <n v="72.000001430511503"/>
    <n v="1279.9994673728916"/>
    <n v="133.00053501129199"/>
    <n v="1413.0000023841835"/>
  </r>
  <r>
    <x v="10"/>
    <x v="1"/>
    <x v="8"/>
    <x v="4"/>
    <x v="18"/>
    <n v="92138"/>
    <x v="232"/>
    <x v="0"/>
    <x v="0"/>
    <x v="2"/>
    <n v="479.04960632324202"/>
    <n v="31.583333015441902"/>
    <n v="510.63293933868391"/>
    <n v="235.86706161499001"/>
    <n v="746.50000095367386"/>
  </r>
  <r>
    <x v="10"/>
    <x v="1"/>
    <x v="8"/>
    <x v="4"/>
    <x v="18"/>
    <n v="92138"/>
    <x v="232"/>
    <x v="0"/>
    <x v="1"/>
    <x v="0"/>
    <n v="19.401704788208001"/>
    <n v="3.9166667461395299"/>
    <n v="23.318371534347531"/>
    <n v="221.18162536621099"/>
    <n v="244.49999690055853"/>
  </r>
  <r>
    <x v="10"/>
    <x v="1"/>
    <x v="8"/>
    <x v="4"/>
    <x v="18"/>
    <n v="92138"/>
    <x v="232"/>
    <x v="1"/>
    <x v="0"/>
    <x v="0"/>
    <n v="103.41862487793"/>
    <n v="31.5"/>
    <n v="134.91862487793"/>
    <n v="94.581375122070298"/>
    <n v="229.50000000000028"/>
  </r>
  <r>
    <x v="10"/>
    <x v="1"/>
    <x v="8"/>
    <x v="4"/>
    <x v="18"/>
    <n v="92138"/>
    <x v="232"/>
    <x v="1"/>
    <x v="0"/>
    <x v="1"/>
    <n v="1195.8059997558601"/>
    <n v="60.416666984558098"/>
    <n v="1256.2226667404182"/>
    <n v="99.777344703674302"/>
    <n v="1356.0000114440925"/>
  </r>
  <r>
    <x v="10"/>
    <x v="1"/>
    <x v="8"/>
    <x v="4"/>
    <x v="18"/>
    <n v="92138"/>
    <x v="232"/>
    <x v="1"/>
    <x v="0"/>
    <x v="2"/>
    <n v="556.80859375"/>
    <n v="32.583333015441902"/>
    <n v="589.39192676544189"/>
    <n v="182.60807991027801"/>
    <n v="772.00000667571987"/>
  </r>
  <r>
    <x v="10"/>
    <x v="1"/>
    <x v="8"/>
    <x v="4"/>
    <x v="18"/>
    <n v="92138"/>
    <x v="232"/>
    <x v="1"/>
    <x v="1"/>
    <x v="0"/>
    <n v="21.186559677123999"/>
    <n v="3.7500000819563901"/>
    <n v="24.936559759080389"/>
    <n v="229.56343078613301"/>
    <n v="254.49999054521339"/>
  </r>
  <r>
    <x v="10"/>
    <x v="1"/>
    <x v="8"/>
    <x v="4"/>
    <x v="18"/>
    <n v="92140"/>
    <x v="233"/>
    <x v="0"/>
    <x v="0"/>
    <x v="0"/>
    <n v="221.51097106933599"/>
    <n v="89.833335876464801"/>
    <n v="311.34430694580078"/>
    <n v="281.65570068359398"/>
    <n v="593.00000762939476"/>
  </r>
  <r>
    <x v="10"/>
    <x v="1"/>
    <x v="8"/>
    <x v="4"/>
    <x v="18"/>
    <n v="92140"/>
    <x v="233"/>
    <x v="0"/>
    <x v="0"/>
    <x v="1"/>
    <n v="2382.6565246581999"/>
    <n v="255.25000381469701"/>
    <n v="2637.9065284728968"/>
    <n v="530.59344482421898"/>
    <n v="3168.4999732971155"/>
  </r>
  <r>
    <x v="10"/>
    <x v="1"/>
    <x v="8"/>
    <x v="4"/>
    <x v="18"/>
    <n v="92140"/>
    <x v="233"/>
    <x v="0"/>
    <x v="0"/>
    <x v="2"/>
    <n v="1022.0673828125"/>
    <n v="125.166667938232"/>
    <n v="1147.234050750732"/>
    <n v="809.76593017578102"/>
    <n v="1956.999980926513"/>
  </r>
  <r>
    <x v="10"/>
    <x v="1"/>
    <x v="8"/>
    <x v="4"/>
    <x v="18"/>
    <n v="92140"/>
    <x v="233"/>
    <x v="0"/>
    <x v="1"/>
    <x v="0"/>
    <n v="46.3225612640381"/>
    <n v="15"/>
    <n v="61.3225612640381"/>
    <n v="530.67744445800804"/>
    <n v="592.00000572204613"/>
  </r>
  <r>
    <x v="10"/>
    <x v="1"/>
    <x v="8"/>
    <x v="4"/>
    <x v="18"/>
    <n v="92140"/>
    <x v="233"/>
    <x v="1"/>
    <x v="0"/>
    <x v="0"/>
    <n v="234.15010070800801"/>
    <n v="108.166664123535"/>
    <n v="342.31676483154303"/>
    <n v="277.18322753906301"/>
    <n v="619.49999237060604"/>
  </r>
  <r>
    <x v="10"/>
    <x v="1"/>
    <x v="8"/>
    <x v="4"/>
    <x v="18"/>
    <n v="92140"/>
    <x v="233"/>
    <x v="1"/>
    <x v="0"/>
    <x v="1"/>
    <n v="2579.9515075683598"/>
    <n v="242.916660308838"/>
    <n v="2822.8681678771977"/>
    <n v="327.63181686401401"/>
    <n v="3150.4999847412118"/>
  </r>
  <r>
    <x v="10"/>
    <x v="1"/>
    <x v="8"/>
    <x v="4"/>
    <x v="18"/>
    <n v="92140"/>
    <x v="233"/>
    <x v="1"/>
    <x v="0"/>
    <x v="2"/>
    <n v="1258.5988159179699"/>
    <n v="156.25000381469701"/>
    <n v="1414.8488197326669"/>
    <n v="572.65117645263695"/>
    <n v="1987.4999961853039"/>
  </r>
  <r>
    <x v="10"/>
    <x v="1"/>
    <x v="8"/>
    <x v="4"/>
    <x v="18"/>
    <n v="92140"/>
    <x v="233"/>
    <x v="1"/>
    <x v="1"/>
    <x v="0"/>
    <n v="60.8176784515381"/>
    <n v="23.666666671633699"/>
    <n v="84.484345123171806"/>
    <n v="586.01564025878895"/>
    <n v="670.49998538196076"/>
  </r>
  <r>
    <x v="10"/>
    <x v="1"/>
    <x v="8"/>
    <x v="4"/>
    <x v="18"/>
    <n v="92141"/>
    <x v="234"/>
    <x v="0"/>
    <x v="0"/>
    <x v="0"/>
    <n v="88.461738586425795"/>
    <n v="29.5"/>
    <n v="117.9617385864258"/>
    <n v="139.03825378418"/>
    <n v="256.99999237060581"/>
  </r>
  <r>
    <x v="10"/>
    <x v="1"/>
    <x v="8"/>
    <x v="4"/>
    <x v="18"/>
    <n v="92141"/>
    <x v="234"/>
    <x v="0"/>
    <x v="0"/>
    <x v="1"/>
    <n v="1359.6115417480501"/>
    <n v="61.916666507720898"/>
    <n v="1421.528208255771"/>
    <n v="126.971796035767"/>
    <n v="1548.5000042915381"/>
  </r>
  <r>
    <x v="10"/>
    <x v="1"/>
    <x v="8"/>
    <x v="4"/>
    <x v="18"/>
    <n v="92141"/>
    <x v="234"/>
    <x v="0"/>
    <x v="0"/>
    <x v="2"/>
    <n v="615.06365966796898"/>
    <n v="37.916667461395299"/>
    <n v="652.98032712936424"/>
    <n v="285.01965713500999"/>
    <n v="937.99998426437423"/>
  </r>
  <r>
    <x v="10"/>
    <x v="1"/>
    <x v="8"/>
    <x v="4"/>
    <x v="18"/>
    <n v="92141"/>
    <x v="234"/>
    <x v="0"/>
    <x v="1"/>
    <x v="0"/>
    <n v="13.7818579673767"/>
    <n v="2.5"/>
    <n v="16.281857967376702"/>
    <n v="294.71814727783197"/>
    <n v="311.00000524520868"/>
  </r>
  <r>
    <x v="10"/>
    <x v="1"/>
    <x v="8"/>
    <x v="4"/>
    <x v="18"/>
    <n v="92141"/>
    <x v="234"/>
    <x v="1"/>
    <x v="0"/>
    <x v="0"/>
    <n v="97.116119384765597"/>
    <n v="28.25"/>
    <n v="125.3661193847656"/>
    <n v="157.63388061523401"/>
    <n v="282.9999999999996"/>
  </r>
  <r>
    <x v="10"/>
    <x v="1"/>
    <x v="8"/>
    <x v="4"/>
    <x v="18"/>
    <n v="92141"/>
    <x v="234"/>
    <x v="1"/>
    <x v="0"/>
    <x v="1"/>
    <n v="1313.9879608154299"/>
    <n v="61.333333492279102"/>
    <n v="1375.321294307709"/>
    <n v="102.178714752197"/>
    <n v="1477.500009059906"/>
  </r>
  <r>
    <x v="10"/>
    <x v="1"/>
    <x v="8"/>
    <x v="4"/>
    <x v="18"/>
    <n v="92141"/>
    <x v="234"/>
    <x v="1"/>
    <x v="0"/>
    <x v="2"/>
    <n v="647.28757476806595"/>
    <n v="35.083333969116197"/>
    <n v="682.37090873718216"/>
    <n v="215.62908172607399"/>
    <n v="897.99999046325615"/>
  </r>
  <r>
    <x v="10"/>
    <x v="1"/>
    <x v="8"/>
    <x v="4"/>
    <x v="18"/>
    <n v="92141"/>
    <x v="234"/>
    <x v="1"/>
    <x v="1"/>
    <x v="0"/>
    <n v="27.329832077026399"/>
    <n v="2.9166667461395299"/>
    <n v="30.246498823165929"/>
    <n v="262.25349426269503"/>
    <n v="292.49999308586098"/>
  </r>
  <r>
    <x v="10"/>
    <x v="1"/>
    <x v="8"/>
    <x v="4"/>
    <x v="18"/>
    <n v="92142"/>
    <x v="235"/>
    <x v="0"/>
    <x v="0"/>
    <x v="0"/>
    <n v="273.68566894531301"/>
    <n v="80.833335876464801"/>
    <n v="354.5190048217778"/>
    <n v="415.48098754882801"/>
    <n v="769.99999237060581"/>
  </r>
  <r>
    <x v="10"/>
    <x v="1"/>
    <x v="8"/>
    <x v="4"/>
    <x v="18"/>
    <n v="92142"/>
    <x v="235"/>
    <x v="0"/>
    <x v="0"/>
    <x v="1"/>
    <n v="3639.7203369140602"/>
    <n v="297.08333587646501"/>
    <n v="3936.8036727905251"/>
    <n v="500.6962890625"/>
    <n v="4437.4999618530255"/>
  </r>
  <r>
    <x v="10"/>
    <x v="1"/>
    <x v="8"/>
    <x v="4"/>
    <x v="18"/>
    <n v="92142"/>
    <x v="235"/>
    <x v="0"/>
    <x v="0"/>
    <x v="2"/>
    <n v="1548.10546875"/>
    <n v="129.66666412353501"/>
    <n v="1677.7721328735349"/>
    <n v="777.72789001464798"/>
    <n v="2455.5000228881827"/>
  </r>
  <r>
    <x v="10"/>
    <x v="1"/>
    <x v="8"/>
    <x v="4"/>
    <x v="18"/>
    <n v="92142"/>
    <x v="235"/>
    <x v="0"/>
    <x v="1"/>
    <x v="0"/>
    <n v="40.197603225708001"/>
    <n v="12.5"/>
    <n v="52.697603225708001"/>
    <n v="651.80239868164097"/>
    <n v="704.50000190734897"/>
  </r>
  <r>
    <x v="10"/>
    <x v="1"/>
    <x v="8"/>
    <x v="4"/>
    <x v="18"/>
    <n v="92142"/>
    <x v="235"/>
    <x v="1"/>
    <x v="0"/>
    <x v="0"/>
    <n v="302.34375"/>
    <n v="93.583335876464801"/>
    <n v="395.92708587646479"/>
    <n v="384.57293701171898"/>
    <n v="780.50002288818382"/>
  </r>
  <r>
    <x v="10"/>
    <x v="1"/>
    <x v="8"/>
    <x v="4"/>
    <x v="18"/>
    <n v="92142"/>
    <x v="235"/>
    <x v="1"/>
    <x v="0"/>
    <x v="1"/>
    <n v="3843.2316284179701"/>
    <n v="304.66666793823202"/>
    <n v="4147.8982963562021"/>
    <n v="450.10163116455101"/>
    <n v="4597.9999275207529"/>
  </r>
  <r>
    <x v="10"/>
    <x v="1"/>
    <x v="8"/>
    <x v="4"/>
    <x v="18"/>
    <n v="92142"/>
    <x v="235"/>
    <x v="1"/>
    <x v="0"/>
    <x v="2"/>
    <n v="1656.47021484375"/>
    <n v="133"/>
    <n v="1789.47021484375"/>
    <n v="580.52978515625"/>
    <n v="2370"/>
  </r>
  <r>
    <x v="10"/>
    <x v="1"/>
    <x v="8"/>
    <x v="4"/>
    <x v="18"/>
    <n v="92142"/>
    <x v="235"/>
    <x v="1"/>
    <x v="1"/>
    <x v="0"/>
    <n v="63.407722473144503"/>
    <n v="20.3333339691162"/>
    <n v="83.7410564422607"/>
    <n v="695.25895690918003"/>
    <n v="779.00001335144077"/>
  </r>
  <r>
    <x v="10"/>
    <x v="1"/>
    <x v="8"/>
    <x v="4"/>
    <x v="8"/>
    <n v="93018"/>
    <x v="236"/>
    <x v="0"/>
    <x v="0"/>
    <x v="0"/>
    <n v="28.880733489990199"/>
    <n v="10.75"/>
    <n v="39.630733489990199"/>
    <n v="54.369266510009801"/>
    <n v="94"/>
  </r>
  <r>
    <x v="10"/>
    <x v="1"/>
    <x v="8"/>
    <x v="4"/>
    <x v="8"/>
    <n v="93018"/>
    <x v="236"/>
    <x v="0"/>
    <x v="0"/>
    <x v="1"/>
    <n v="327.35773468017601"/>
    <n v="29.833333492279099"/>
    <n v="357.19106817245512"/>
    <n v="78.308934211731"/>
    <n v="435.50000238418613"/>
  </r>
  <r>
    <x v="10"/>
    <x v="1"/>
    <x v="8"/>
    <x v="4"/>
    <x v="8"/>
    <n v="93018"/>
    <x v="236"/>
    <x v="0"/>
    <x v="0"/>
    <x v="2"/>
    <n v="170.40990829467799"/>
    <n v="17.9999997615814"/>
    <n v="188.40990805625938"/>
    <n v="120.590087890625"/>
    <n v="308.99999594688438"/>
  </r>
  <r>
    <x v="10"/>
    <x v="1"/>
    <x v="8"/>
    <x v="4"/>
    <x v="8"/>
    <n v="93018"/>
    <x v="236"/>
    <x v="0"/>
    <x v="1"/>
    <x v="0"/>
    <n v="8.7689073085784894"/>
    <n v="2.75"/>
    <n v="11.518907308578489"/>
    <n v="84.981090545654297"/>
    <n v="96.499997854232788"/>
  </r>
  <r>
    <x v="10"/>
    <x v="1"/>
    <x v="8"/>
    <x v="4"/>
    <x v="8"/>
    <n v="93018"/>
    <x v="236"/>
    <x v="1"/>
    <x v="0"/>
    <x v="0"/>
    <n v="53.470096588134801"/>
    <n v="8.75"/>
    <n v="62.220096588134801"/>
    <n v="32.279903411865199"/>
    <n v="94.5"/>
  </r>
  <r>
    <x v="10"/>
    <x v="1"/>
    <x v="8"/>
    <x v="4"/>
    <x v="8"/>
    <n v="93018"/>
    <x v="236"/>
    <x v="1"/>
    <x v="0"/>
    <x v="1"/>
    <n v="352.84956359863298"/>
    <n v="25.25"/>
    <n v="378.09956359863298"/>
    <n v="52.400440216064503"/>
    <n v="430.50000381469749"/>
  </r>
  <r>
    <x v="10"/>
    <x v="1"/>
    <x v="8"/>
    <x v="4"/>
    <x v="8"/>
    <n v="93018"/>
    <x v="236"/>
    <x v="1"/>
    <x v="0"/>
    <x v="2"/>
    <n v="206.919868469238"/>
    <n v="23"/>
    <n v="229.919868469238"/>
    <n v="103.580127716064"/>
    <n v="333.499996185302"/>
  </r>
  <r>
    <x v="10"/>
    <x v="1"/>
    <x v="8"/>
    <x v="4"/>
    <x v="8"/>
    <n v="93018"/>
    <x v="236"/>
    <x v="1"/>
    <x v="1"/>
    <x v="0"/>
    <n v="9.54089307785034"/>
    <n v="1.3333333730697601"/>
    <n v="10.8742264509201"/>
    <n v="86.125772476196303"/>
    <n v="96.999998927116408"/>
  </r>
  <r>
    <x v="10"/>
    <x v="1"/>
    <x v="8"/>
    <x v="4"/>
    <x v="8"/>
    <n v="93022"/>
    <x v="237"/>
    <x v="0"/>
    <x v="0"/>
    <x v="0"/>
    <n v="128.87425231933599"/>
    <n v="52.166667938232401"/>
    <n v="181.04092025756839"/>
    <n v="148.45907592773401"/>
    <n v="329.49999618530239"/>
  </r>
  <r>
    <x v="10"/>
    <x v="1"/>
    <x v="8"/>
    <x v="4"/>
    <x v="8"/>
    <n v="93022"/>
    <x v="237"/>
    <x v="0"/>
    <x v="0"/>
    <x v="1"/>
    <n v="1343.5027465820301"/>
    <n v="152.16666603088399"/>
    <n v="1495.6694126129141"/>
    <n v="298.33058547973599"/>
    <n v="1793.99999809265"/>
  </r>
  <r>
    <x v="10"/>
    <x v="1"/>
    <x v="8"/>
    <x v="4"/>
    <x v="8"/>
    <n v="93022"/>
    <x v="237"/>
    <x v="0"/>
    <x v="0"/>
    <x v="2"/>
    <n v="600.83707427978504"/>
    <n v="76.083333969116197"/>
    <n v="676.92040824890125"/>
    <n v="514.07958221435501"/>
    <n v="1190.9999904632564"/>
  </r>
  <r>
    <x v="10"/>
    <x v="1"/>
    <x v="8"/>
    <x v="4"/>
    <x v="8"/>
    <n v="93022"/>
    <x v="237"/>
    <x v="0"/>
    <x v="1"/>
    <x v="0"/>
    <n v="28.4100551605225"/>
    <n v="7"/>
    <n v="35.410055160522504"/>
    <n v="321.58993530273398"/>
    <n v="356.99999046325649"/>
  </r>
  <r>
    <x v="10"/>
    <x v="1"/>
    <x v="8"/>
    <x v="4"/>
    <x v="8"/>
    <n v="93022"/>
    <x v="237"/>
    <x v="1"/>
    <x v="0"/>
    <x v="0"/>
    <n v="175.43966674804699"/>
    <n v="65"/>
    <n v="240.43966674804699"/>
    <n v="90.560333251953097"/>
    <n v="331.00000000000011"/>
  </r>
  <r>
    <x v="10"/>
    <x v="1"/>
    <x v="8"/>
    <x v="4"/>
    <x v="8"/>
    <n v="93022"/>
    <x v="237"/>
    <x v="1"/>
    <x v="0"/>
    <x v="1"/>
    <n v="1489.4387817382801"/>
    <n v="160.16666603088399"/>
    <n v="1649.6054477691641"/>
    <n v="184.89452362060501"/>
    <n v="1834.4999713897691"/>
  </r>
  <r>
    <x v="10"/>
    <x v="1"/>
    <x v="8"/>
    <x v="4"/>
    <x v="8"/>
    <n v="93022"/>
    <x v="237"/>
    <x v="1"/>
    <x v="0"/>
    <x v="2"/>
    <n v="740.85286712646496"/>
    <n v="70.333333969116197"/>
    <n v="811.18620109558117"/>
    <n v="383.81378936767601"/>
    <n v="1194.9999904632573"/>
  </r>
  <r>
    <x v="10"/>
    <x v="1"/>
    <x v="8"/>
    <x v="4"/>
    <x v="8"/>
    <n v="93022"/>
    <x v="237"/>
    <x v="1"/>
    <x v="1"/>
    <x v="0"/>
    <n v="36.708259582519503"/>
    <n v="7"/>
    <n v="43.708259582519503"/>
    <n v="273.79174041748001"/>
    <n v="317.49999999999955"/>
  </r>
  <r>
    <x v="10"/>
    <x v="1"/>
    <x v="9"/>
    <x v="3"/>
    <x v="6"/>
    <n v="63003"/>
    <x v="238"/>
    <x v="0"/>
    <x v="0"/>
    <x v="0"/>
    <n v="58.700080871582003"/>
    <n v="13.9166669845581"/>
    <n v="72.616747856140108"/>
    <n v="79.383255004882798"/>
    <n v="152.00000286102289"/>
  </r>
  <r>
    <x v="10"/>
    <x v="1"/>
    <x v="9"/>
    <x v="3"/>
    <x v="6"/>
    <n v="63003"/>
    <x v="238"/>
    <x v="0"/>
    <x v="0"/>
    <x v="1"/>
    <n v="552.52017974853504"/>
    <n v="37.166666746139498"/>
    <n v="589.68684649467457"/>
    <n v="67.813147544860797"/>
    <n v="657.49999403953541"/>
  </r>
  <r>
    <x v="10"/>
    <x v="1"/>
    <x v="9"/>
    <x v="3"/>
    <x v="6"/>
    <n v="63003"/>
    <x v="238"/>
    <x v="0"/>
    <x v="0"/>
    <x v="2"/>
    <n v="286.73381042480497"/>
    <n v="18.5000002384186"/>
    <n v="305.23381066322355"/>
    <n v="129.26618576049799"/>
    <n v="434.49999642372154"/>
  </r>
  <r>
    <x v="10"/>
    <x v="1"/>
    <x v="9"/>
    <x v="3"/>
    <x v="6"/>
    <n v="63003"/>
    <x v="238"/>
    <x v="0"/>
    <x v="1"/>
    <x v="0"/>
    <n v="12.680641174316399"/>
    <n v="0.33333334326744102"/>
    <n v="13.01397451758384"/>
    <n v="111.486026763916"/>
    <n v="124.50000128149983"/>
  </r>
  <r>
    <x v="10"/>
    <x v="1"/>
    <x v="9"/>
    <x v="3"/>
    <x v="6"/>
    <n v="63003"/>
    <x v="238"/>
    <x v="1"/>
    <x v="0"/>
    <x v="0"/>
    <n v="75.396553039550795"/>
    <n v="18.9166660308838"/>
    <n v="94.313219070434599"/>
    <n v="65.186782836914105"/>
    <n v="159.50000190734869"/>
  </r>
  <r>
    <x v="10"/>
    <x v="1"/>
    <x v="9"/>
    <x v="3"/>
    <x v="6"/>
    <n v="63003"/>
    <x v="238"/>
    <x v="1"/>
    <x v="0"/>
    <x v="1"/>
    <n v="557.00113677978504"/>
    <n v="37.2499997615814"/>
    <n v="594.25113654136646"/>
    <n v="22.2488579750061"/>
    <n v="616.49999451637257"/>
  </r>
  <r>
    <x v="10"/>
    <x v="1"/>
    <x v="9"/>
    <x v="3"/>
    <x v="6"/>
    <n v="63003"/>
    <x v="238"/>
    <x v="1"/>
    <x v="0"/>
    <x v="2"/>
    <n v="358.775672912598"/>
    <n v="15.4166667461395"/>
    <n v="374.19233965873752"/>
    <n v="80.307658195495605"/>
    <n v="454.49999785423313"/>
  </r>
  <r>
    <x v="10"/>
    <x v="1"/>
    <x v="9"/>
    <x v="3"/>
    <x v="6"/>
    <n v="63003"/>
    <x v="238"/>
    <x v="1"/>
    <x v="1"/>
    <x v="0"/>
    <n v="20.254865646362301"/>
    <n v="2"/>
    <n v="22.254865646362301"/>
    <n v="138.24513244628901"/>
    <n v="160.49999809265131"/>
  </r>
  <r>
    <x v="10"/>
    <x v="1"/>
    <x v="9"/>
    <x v="3"/>
    <x v="6"/>
    <n v="63004"/>
    <x v="239"/>
    <x v="0"/>
    <x v="0"/>
    <x v="0"/>
    <n v="66.153297424316406"/>
    <n v="18.5833339691162"/>
    <n v="84.736631393432603"/>
    <n v="66.763366699218807"/>
    <n v="151.49999809265142"/>
  </r>
  <r>
    <x v="10"/>
    <x v="1"/>
    <x v="9"/>
    <x v="3"/>
    <x v="6"/>
    <n v="63004"/>
    <x v="239"/>
    <x v="0"/>
    <x v="0"/>
    <x v="1"/>
    <n v="597.754188537598"/>
    <n v="49.749999523162799"/>
    <n v="647.50418806076084"/>
    <n v="67.495816230773897"/>
    <n v="715.00000429153476"/>
  </r>
  <r>
    <x v="10"/>
    <x v="1"/>
    <x v="9"/>
    <x v="3"/>
    <x v="6"/>
    <n v="63004"/>
    <x v="239"/>
    <x v="0"/>
    <x v="0"/>
    <x v="2"/>
    <n v="325.28242492675798"/>
    <n v="31.333333015441902"/>
    <n v="356.61575794219988"/>
    <n v="159.384250640869"/>
    <n v="516.00000858306885"/>
  </r>
  <r>
    <x v="10"/>
    <x v="1"/>
    <x v="9"/>
    <x v="3"/>
    <x v="6"/>
    <n v="63004"/>
    <x v="239"/>
    <x v="0"/>
    <x v="1"/>
    <x v="0"/>
    <n v="14.293184518814099"/>
    <n v="1.4166666269302399"/>
    <n v="15.70985114574434"/>
    <n v="101.790145874023"/>
    <n v="117.49999701976733"/>
  </r>
  <r>
    <x v="10"/>
    <x v="1"/>
    <x v="9"/>
    <x v="3"/>
    <x v="6"/>
    <n v="63004"/>
    <x v="239"/>
    <x v="1"/>
    <x v="0"/>
    <x v="0"/>
    <n v="82.086318969726605"/>
    <n v="16.0833339691162"/>
    <n v="98.169652938842802"/>
    <n v="41.330348968505902"/>
    <n v="139.50000190734869"/>
  </r>
  <r>
    <x v="10"/>
    <x v="1"/>
    <x v="9"/>
    <x v="3"/>
    <x v="6"/>
    <n v="63004"/>
    <x v="239"/>
    <x v="1"/>
    <x v="0"/>
    <x v="1"/>
    <n v="620.11594390869095"/>
    <n v="37.833332538604701"/>
    <n v="657.94927644729569"/>
    <n v="24.5507249832153"/>
    <n v="682.50000143051102"/>
  </r>
  <r>
    <x v="10"/>
    <x v="1"/>
    <x v="9"/>
    <x v="3"/>
    <x v="6"/>
    <n v="63004"/>
    <x v="239"/>
    <x v="1"/>
    <x v="0"/>
    <x v="2"/>
    <n v="380.65319824218801"/>
    <n v="21.8333339691162"/>
    <n v="402.48653221130422"/>
    <n v="111.01347637176499"/>
    <n v="513.50000858306919"/>
  </r>
  <r>
    <x v="10"/>
    <x v="1"/>
    <x v="9"/>
    <x v="3"/>
    <x v="6"/>
    <n v="63004"/>
    <x v="239"/>
    <x v="1"/>
    <x v="1"/>
    <x v="0"/>
    <n v="19.0919284820557"/>
    <n v="2.5833332538604701"/>
    <n v="21.67526173591617"/>
    <n v="135.324733734131"/>
    <n v="156.99999547004717"/>
  </r>
  <r>
    <x v="10"/>
    <x v="1"/>
    <x v="9"/>
    <x v="3"/>
    <x v="6"/>
    <n v="63020"/>
    <x v="240"/>
    <x v="0"/>
    <x v="0"/>
    <x v="0"/>
    <n v="151.59062194824199"/>
    <n v="110.833335876465"/>
    <n v="262.42395782470697"/>
    <n v="248.57603454589801"/>
    <n v="510.99999237060501"/>
  </r>
  <r>
    <x v="10"/>
    <x v="1"/>
    <x v="9"/>
    <x v="3"/>
    <x v="6"/>
    <n v="63020"/>
    <x v="240"/>
    <x v="0"/>
    <x v="0"/>
    <x v="1"/>
    <n v="1347.9138946533201"/>
    <n v="463.16665649414102"/>
    <n v="1811.0805511474612"/>
    <n v="681.41945648193405"/>
    <n v="2492.5000076293954"/>
  </r>
  <r>
    <x v="10"/>
    <x v="1"/>
    <x v="9"/>
    <x v="3"/>
    <x v="6"/>
    <n v="63020"/>
    <x v="240"/>
    <x v="0"/>
    <x v="0"/>
    <x v="2"/>
    <n v="653.17687988281295"/>
    <n v="157.58333587646499"/>
    <n v="810.76021575927791"/>
    <n v="597.23979187011696"/>
    <n v="1408.000007629395"/>
  </r>
  <r>
    <x v="10"/>
    <x v="1"/>
    <x v="9"/>
    <x v="3"/>
    <x v="6"/>
    <n v="63020"/>
    <x v="240"/>
    <x v="0"/>
    <x v="1"/>
    <x v="0"/>
    <n v="36.9275512695313"/>
    <n v="14.0833330154419"/>
    <n v="51.010884284973201"/>
    <n v="452.48912048339798"/>
    <n v="503.50000476837118"/>
  </r>
  <r>
    <x v="10"/>
    <x v="1"/>
    <x v="9"/>
    <x v="3"/>
    <x v="6"/>
    <n v="63020"/>
    <x v="240"/>
    <x v="1"/>
    <x v="0"/>
    <x v="0"/>
    <n v="205.79481506347699"/>
    <n v="110.833335876465"/>
    <n v="316.62815093994197"/>
    <n v="210.37185668945301"/>
    <n v="527.00000762939499"/>
  </r>
  <r>
    <x v="10"/>
    <x v="1"/>
    <x v="9"/>
    <x v="3"/>
    <x v="6"/>
    <n v="63020"/>
    <x v="240"/>
    <x v="1"/>
    <x v="0"/>
    <x v="1"/>
    <n v="1617.2333068847699"/>
    <n v="420.83333587646501"/>
    <n v="2038.066642761235"/>
    <n v="370.43337249755899"/>
    <n v="2408.5000152587941"/>
  </r>
  <r>
    <x v="10"/>
    <x v="1"/>
    <x v="9"/>
    <x v="3"/>
    <x v="6"/>
    <n v="63020"/>
    <x v="240"/>
    <x v="1"/>
    <x v="0"/>
    <x v="2"/>
    <n v="758.12098693847702"/>
    <n v="183.333332061768"/>
    <n v="941.45431900024505"/>
    <n v="470.045707702637"/>
    <n v="1411.500026702882"/>
  </r>
  <r>
    <x v="10"/>
    <x v="1"/>
    <x v="9"/>
    <x v="3"/>
    <x v="6"/>
    <n v="63020"/>
    <x v="240"/>
    <x v="1"/>
    <x v="1"/>
    <x v="0"/>
    <n v="75.842926025390597"/>
    <n v="22.6666660308838"/>
    <n v="98.5095920562744"/>
    <n v="452.99041748046898"/>
    <n v="551.50000953674339"/>
  </r>
  <r>
    <x v="10"/>
    <x v="1"/>
    <x v="9"/>
    <x v="3"/>
    <x v="6"/>
    <n v="63035"/>
    <x v="241"/>
    <x v="0"/>
    <x v="0"/>
    <x v="0"/>
    <n v="227.384521484375"/>
    <n v="68.75"/>
    <n v="296.134521484375"/>
    <n v="252.365478515625"/>
    <n v="548.5"/>
  </r>
  <r>
    <x v="10"/>
    <x v="1"/>
    <x v="9"/>
    <x v="3"/>
    <x v="6"/>
    <n v="63035"/>
    <x v="241"/>
    <x v="0"/>
    <x v="0"/>
    <x v="1"/>
    <n v="2281.9382934570299"/>
    <n v="198.91666603088399"/>
    <n v="2480.8549594879137"/>
    <n v="343.64503860473599"/>
    <n v="2824.4999980926495"/>
  </r>
  <r>
    <x v="10"/>
    <x v="1"/>
    <x v="9"/>
    <x v="3"/>
    <x v="6"/>
    <n v="63035"/>
    <x v="241"/>
    <x v="0"/>
    <x v="0"/>
    <x v="2"/>
    <n v="1029.89854431152"/>
    <n v="109.000003814697"/>
    <n v="1138.8985481262171"/>
    <n v="653.10147094726597"/>
    <n v="1792.0000190734831"/>
  </r>
  <r>
    <x v="10"/>
    <x v="1"/>
    <x v="9"/>
    <x v="3"/>
    <x v="6"/>
    <n v="63035"/>
    <x v="241"/>
    <x v="0"/>
    <x v="1"/>
    <x v="0"/>
    <n v="44.828590393066399"/>
    <n v="8.0833330154418892"/>
    <n v="52.911923408508287"/>
    <n v="488.08808898925798"/>
    <n v="541.00001239776623"/>
  </r>
  <r>
    <x v="10"/>
    <x v="1"/>
    <x v="9"/>
    <x v="3"/>
    <x v="6"/>
    <n v="63035"/>
    <x v="241"/>
    <x v="1"/>
    <x v="0"/>
    <x v="0"/>
    <n v="255.72677612304699"/>
    <n v="63.5"/>
    <n v="319.22677612304699"/>
    <n v="211.27322387695301"/>
    <n v="530.5"/>
  </r>
  <r>
    <x v="10"/>
    <x v="1"/>
    <x v="9"/>
    <x v="3"/>
    <x v="6"/>
    <n v="63035"/>
    <x v="241"/>
    <x v="1"/>
    <x v="0"/>
    <x v="1"/>
    <n v="2403.5453491210901"/>
    <n v="184.416667938232"/>
    <n v="2587.9620170593221"/>
    <n v="191.037982940674"/>
    <n v="2778.9999999999959"/>
  </r>
  <r>
    <x v="10"/>
    <x v="1"/>
    <x v="9"/>
    <x v="3"/>
    <x v="6"/>
    <n v="63035"/>
    <x v="241"/>
    <x v="1"/>
    <x v="0"/>
    <x v="2"/>
    <n v="1254.18031311035"/>
    <n v="95.166664123535199"/>
    <n v="1349.3469772338851"/>
    <n v="401.65304565429699"/>
    <n v="1751.0000228881822"/>
  </r>
  <r>
    <x v="10"/>
    <x v="1"/>
    <x v="9"/>
    <x v="3"/>
    <x v="6"/>
    <n v="63035"/>
    <x v="241"/>
    <x v="1"/>
    <x v="1"/>
    <x v="0"/>
    <n v="63.491806030273402"/>
    <n v="12.6666663587093"/>
    <n v="76.158472388982702"/>
    <n v="442.34152221679699"/>
    <n v="518.49999460577965"/>
  </r>
  <r>
    <x v="10"/>
    <x v="1"/>
    <x v="9"/>
    <x v="3"/>
    <x v="6"/>
    <n v="63038"/>
    <x v="242"/>
    <x v="0"/>
    <x v="0"/>
    <x v="0"/>
    <n v="95.136489868164105"/>
    <n v="25.25"/>
    <n v="120.38648986816411"/>
    <n v="124.61351013183599"/>
    <n v="245.00000000000011"/>
  </r>
  <r>
    <x v="10"/>
    <x v="1"/>
    <x v="9"/>
    <x v="3"/>
    <x v="6"/>
    <n v="63038"/>
    <x v="242"/>
    <x v="0"/>
    <x v="0"/>
    <x v="1"/>
    <n v="1155.5431213378899"/>
    <n v="71.333334445953398"/>
    <n v="1226.8764557838433"/>
    <n v="84.623524188995404"/>
    <n v="1311.4999799728387"/>
  </r>
  <r>
    <x v="10"/>
    <x v="1"/>
    <x v="9"/>
    <x v="3"/>
    <x v="6"/>
    <n v="63038"/>
    <x v="242"/>
    <x v="0"/>
    <x v="0"/>
    <x v="2"/>
    <n v="562.63620758056595"/>
    <n v="50.833333015441902"/>
    <n v="613.46954059600785"/>
    <n v="310.03045654296898"/>
    <n v="923.49999713897682"/>
  </r>
  <r>
    <x v="10"/>
    <x v="1"/>
    <x v="9"/>
    <x v="3"/>
    <x v="6"/>
    <n v="63038"/>
    <x v="242"/>
    <x v="0"/>
    <x v="1"/>
    <x v="0"/>
    <n v="29.156579971313501"/>
    <n v="3.4166667461395299"/>
    <n v="32.573246717453031"/>
    <n v="247.42675018310501"/>
    <n v="279.99999690055802"/>
  </r>
  <r>
    <x v="10"/>
    <x v="1"/>
    <x v="9"/>
    <x v="3"/>
    <x v="6"/>
    <n v="63038"/>
    <x v="242"/>
    <x v="1"/>
    <x v="0"/>
    <x v="0"/>
    <n v="138.21551513671901"/>
    <n v="25.5833339691162"/>
    <n v="163.79884910583522"/>
    <n v="152.20115661621099"/>
    <n v="316.00000572204624"/>
  </r>
  <r>
    <x v="10"/>
    <x v="1"/>
    <x v="9"/>
    <x v="3"/>
    <x v="6"/>
    <n v="63038"/>
    <x v="242"/>
    <x v="1"/>
    <x v="0"/>
    <x v="1"/>
    <n v="1178.47340393066"/>
    <n v="66.749999523162799"/>
    <n v="1245.2234034538228"/>
    <n v="54.776584148406997"/>
    <n v="1299.9999876022298"/>
  </r>
  <r>
    <x v="10"/>
    <x v="1"/>
    <x v="9"/>
    <x v="3"/>
    <x v="6"/>
    <n v="63038"/>
    <x v="242"/>
    <x v="1"/>
    <x v="0"/>
    <x v="2"/>
    <n v="719.15672302246105"/>
    <n v="38.833333015441902"/>
    <n v="757.99005603790295"/>
    <n v="208.509931564331"/>
    <n v="966.49998760223389"/>
  </r>
  <r>
    <x v="10"/>
    <x v="1"/>
    <x v="9"/>
    <x v="3"/>
    <x v="6"/>
    <n v="63038"/>
    <x v="242"/>
    <x v="1"/>
    <x v="1"/>
    <x v="0"/>
    <n v="36.616013526916497"/>
    <n v="4.9166665077209499"/>
    <n v="41.532680034637444"/>
    <n v="224.46731567382801"/>
    <n v="265.99999570846546"/>
  </r>
  <r>
    <x v="10"/>
    <x v="1"/>
    <x v="9"/>
    <x v="3"/>
    <x v="6"/>
    <n v="63045"/>
    <x v="243"/>
    <x v="0"/>
    <x v="0"/>
    <x v="0"/>
    <n v="41.723564147949197"/>
    <n v="12.9166669845581"/>
    <n v="54.640231132507296"/>
    <n v="50.359771728515597"/>
    <n v="105.00000286102289"/>
  </r>
  <r>
    <x v="10"/>
    <x v="1"/>
    <x v="9"/>
    <x v="3"/>
    <x v="6"/>
    <n v="63045"/>
    <x v="243"/>
    <x v="0"/>
    <x v="0"/>
    <x v="1"/>
    <n v="465.45897674560501"/>
    <n v="34.250000476837201"/>
    <n v="499.70897722244223"/>
    <n v="65.291030883789105"/>
    <n v="565.00000810623135"/>
  </r>
  <r>
    <x v="10"/>
    <x v="1"/>
    <x v="9"/>
    <x v="3"/>
    <x v="6"/>
    <n v="63045"/>
    <x v="243"/>
    <x v="0"/>
    <x v="0"/>
    <x v="2"/>
    <n v="201.24231338500999"/>
    <n v="15.2500002384186"/>
    <n v="216.4923136234286"/>
    <n v="146.007682800293"/>
    <n v="362.4999964237216"/>
  </r>
  <r>
    <x v="10"/>
    <x v="1"/>
    <x v="9"/>
    <x v="3"/>
    <x v="6"/>
    <n v="63045"/>
    <x v="243"/>
    <x v="0"/>
    <x v="1"/>
    <x v="0"/>
    <n v="10.1439561843872"/>
    <n v="2.6666667461395299"/>
    <n v="12.81062293052673"/>
    <n v="85.689376831054702"/>
    <n v="98.499999761581435"/>
  </r>
  <r>
    <x v="10"/>
    <x v="1"/>
    <x v="9"/>
    <x v="3"/>
    <x v="6"/>
    <n v="63045"/>
    <x v="243"/>
    <x v="1"/>
    <x v="0"/>
    <x v="0"/>
    <n v="40.530803680419901"/>
    <n v="14.75"/>
    <n v="55.280803680419901"/>
    <n v="25.219196319580099"/>
    <n v="80.5"/>
  </r>
  <r>
    <x v="10"/>
    <x v="1"/>
    <x v="9"/>
    <x v="3"/>
    <x v="6"/>
    <n v="63045"/>
    <x v="243"/>
    <x v="1"/>
    <x v="0"/>
    <x v="1"/>
    <n v="549.04232788085903"/>
    <n v="36.7500002384186"/>
    <n v="585.79232811927761"/>
    <n v="23.207673311233499"/>
    <n v="609.00000143051113"/>
  </r>
  <r>
    <x v="10"/>
    <x v="1"/>
    <x v="9"/>
    <x v="3"/>
    <x v="6"/>
    <n v="63045"/>
    <x v="243"/>
    <x v="1"/>
    <x v="0"/>
    <x v="2"/>
    <n v="257.96262741088901"/>
    <n v="19.75"/>
    <n v="277.71262741088901"/>
    <n v="125.78737449646"/>
    <n v="403.50000190734903"/>
  </r>
  <r>
    <x v="10"/>
    <x v="1"/>
    <x v="9"/>
    <x v="3"/>
    <x v="6"/>
    <n v="63045"/>
    <x v="243"/>
    <x v="1"/>
    <x v="1"/>
    <x v="0"/>
    <n v="12.407835483551001"/>
    <n v="3.1666667461395299"/>
    <n v="15.57450222969053"/>
    <n v="84.925495147705107"/>
    <n v="100.49999737739563"/>
  </r>
  <r>
    <x v="10"/>
    <x v="1"/>
    <x v="9"/>
    <x v="3"/>
    <x v="6"/>
    <n v="63046"/>
    <x v="244"/>
    <x v="0"/>
    <x v="0"/>
    <x v="0"/>
    <n v="70.916221618652301"/>
    <n v="20"/>
    <n v="90.916221618652301"/>
    <n v="86.083778381347699"/>
    <n v="177"/>
  </r>
  <r>
    <x v="10"/>
    <x v="1"/>
    <x v="9"/>
    <x v="3"/>
    <x v="6"/>
    <n v="63046"/>
    <x v="244"/>
    <x v="0"/>
    <x v="0"/>
    <x v="1"/>
    <n v="717.54316711425804"/>
    <n v="79.25"/>
    <n v="796.79316711425804"/>
    <n v="144.70683288574199"/>
    <n v="941.5"/>
  </r>
  <r>
    <x v="10"/>
    <x v="1"/>
    <x v="9"/>
    <x v="3"/>
    <x v="6"/>
    <n v="63046"/>
    <x v="244"/>
    <x v="0"/>
    <x v="0"/>
    <x v="2"/>
    <n v="328.06185913085898"/>
    <n v="42.416666030883803"/>
    <n v="370.47852516174277"/>
    <n v="226.021472930908"/>
    <n v="596.4999980926508"/>
  </r>
  <r>
    <x v="10"/>
    <x v="1"/>
    <x v="9"/>
    <x v="3"/>
    <x v="6"/>
    <n v="63046"/>
    <x v="244"/>
    <x v="0"/>
    <x v="1"/>
    <x v="0"/>
    <n v="19.8086833953857"/>
    <n v="2.5833332538604701"/>
    <n v="22.39201664924617"/>
    <n v="193.607986450195"/>
    <n v="216.00000309944116"/>
  </r>
  <r>
    <x v="10"/>
    <x v="1"/>
    <x v="9"/>
    <x v="3"/>
    <x v="6"/>
    <n v="63046"/>
    <x v="244"/>
    <x v="1"/>
    <x v="0"/>
    <x v="0"/>
    <n v="108.65064239502"/>
    <n v="31.0833339691162"/>
    <n v="139.7339763641362"/>
    <n v="68.766021728515597"/>
    <n v="208.49999809265179"/>
  </r>
  <r>
    <x v="10"/>
    <x v="1"/>
    <x v="9"/>
    <x v="3"/>
    <x v="6"/>
    <n v="63046"/>
    <x v="244"/>
    <x v="1"/>
    <x v="0"/>
    <x v="1"/>
    <n v="771.37962341308605"/>
    <n v="63.749999046325698"/>
    <n v="835.12962245941173"/>
    <n v="102.370392799377"/>
    <n v="937.50001525878872"/>
  </r>
  <r>
    <x v="10"/>
    <x v="1"/>
    <x v="9"/>
    <x v="3"/>
    <x v="6"/>
    <n v="63046"/>
    <x v="244"/>
    <x v="1"/>
    <x v="0"/>
    <x v="2"/>
    <n v="401.82394409179699"/>
    <n v="46.833333015441902"/>
    <n v="448.65727710723888"/>
    <n v="153.842721939087"/>
    <n v="602.49999904632591"/>
  </r>
  <r>
    <x v="10"/>
    <x v="1"/>
    <x v="9"/>
    <x v="3"/>
    <x v="6"/>
    <n v="63046"/>
    <x v="244"/>
    <x v="1"/>
    <x v="1"/>
    <x v="0"/>
    <n v="33.793949127197301"/>
    <n v="5.6666665077209499"/>
    <n v="39.460615634918248"/>
    <n v="167.53938293457"/>
    <n v="206.99999856948824"/>
  </r>
  <r>
    <x v="10"/>
    <x v="1"/>
    <x v="9"/>
    <x v="3"/>
    <x v="6"/>
    <n v="63049"/>
    <x v="245"/>
    <x v="0"/>
    <x v="0"/>
    <x v="0"/>
    <n v="170.891357421875"/>
    <n v="51.75"/>
    <n v="222.641357421875"/>
    <n v="166.358642578125"/>
    <n v="389"/>
  </r>
  <r>
    <x v="10"/>
    <x v="1"/>
    <x v="9"/>
    <x v="3"/>
    <x v="6"/>
    <n v="63049"/>
    <x v="245"/>
    <x v="0"/>
    <x v="0"/>
    <x v="1"/>
    <n v="1557.1382141113299"/>
    <n v="157.83333396911601"/>
    <n v="1714.9715480804459"/>
    <n v="204.02841949462899"/>
    <n v="1918.9999675750748"/>
  </r>
  <r>
    <x v="10"/>
    <x v="1"/>
    <x v="9"/>
    <x v="3"/>
    <x v="6"/>
    <n v="63049"/>
    <x v="245"/>
    <x v="0"/>
    <x v="0"/>
    <x v="2"/>
    <n v="805.08920288085903"/>
    <n v="113.916666030884"/>
    <n v="919.00586891174305"/>
    <n v="463.99413299560501"/>
    <n v="1383.0000019073482"/>
  </r>
  <r>
    <x v="10"/>
    <x v="1"/>
    <x v="9"/>
    <x v="3"/>
    <x v="6"/>
    <n v="63049"/>
    <x v="245"/>
    <x v="0"/>
    <x v="1"/>
    <x v="0"/>
    <n v="42.364479064941399"/>
    <n v="5.75"/>
    <n v="48.114479064941399"/>
    <n v="321.38551330566401"/>
    <n v="369.49999237060541"/>
  </r>
  <r>
    <x v="10"/>
    <x v="1"/>
    <x v="9"/>
    <x v="3"/>
    <x v="6"/>
    <n v="63049"/>
    <x v="245"/>
    <x v="1"/>
    <x v="0"/>
    <x v="0"/>
    <n v="222.45831298828099"/>
    <n v="61.583332061767599"/>
    <n v="284.0416450500486"/>
    <n v="139.45835876464801"/>
    <n v="423.50000381469658"/>
  </r>
  <r>
    <x v="10"/>
    <x v="1"/>
    <x v="9"/>
    <x v="3"/>
    <x v="6"/>
    <n v="63049"/>
    <x v="245"/>
    <x v="1"/>
    <x v="0"/>
    <x v="1"/>
    <n v="1690.166015625"/>
    <n v="129.916667938232"/>
    <n v="1820.082683563232"/>
    <n v="76.417336463928194"/>
    <n v="1896.5000200271602"/>
  </r>
  <r>
    <x v="10"/>
    <x v="1"/>
    <x v="9"/>
    <x v="3"/>
    <x v="6"/>
    <n v="63049"/>
    <x v="245"/>
    <x v="1"/>
    <x v="0"/>
    <x v="2"/>
    <n v="917.87469482421898"/>
    <n v="77.333332061767607"/>
    <n v="995.20802688598656"/>
    <n v="289.79196357727102"/>
    <n v="1284.9999904632575"/>
  </r>
  <r>
    <x v="10"/>
    <x v="1"/>
    <x v="9"/>
    <x v="3"/>
    <x v="6"/>
    <n v="63049"/>
    <x v="245"/>
    <x v="1"/>
    <x v="1"/>
    <x v="0"/>
    <n v="50.676334381103501"/>
    <n v="9.75"/>
    <n v="60.426334381103501"/>
    <n v="315.57366943359398"/>
    <n v="376.00000381469749"/>
  </r>
  <r>
    <x v="10"/>
    <x v="1"/>
    <x v="9"/>
    <x v="3"/>
    <x v="6"/>
    <n v="63057"/>
    <x v="246"/>
    <x v="0"/>
    <x v="0"/>
    <x v="0"/>
    <n v="44.693954467773402"/>
    <n v="10"/>
    <n v="54.693954467773402"/>
    <n v="67.306045532226605"/>
    <n v="122"/>
  </r>
  <r>
    <x v="10"/>
    <x v="1"/>
    <x v="9"/>
    <x v="3"/>
    <x v="6"/>
    <n v="63057"/>
    <x v="246"/>
    <x v="0"/>
    <x v="0"/>
    <x v="1"/>
    <n v="542.92871856689499"/>
    <n v="40.416667222976699"/>
    <n v="583.34538578987167"/>
    <n v="59.1546182632446"/>
    <n v="642.5000040531163"/>
  </r>
  <r>
    <x v="10"/>
    <x v="1"/>
    <x v="9"/>
    <x v="3"/>
    <x v="6"/>
    <n v="63057"/>
    <x v="246"/>
    <x v="0"/>
    <x v="0"/>
    <x v="2"/>
    <n v="299.37542724609398"/>
    <n v="19.333333015441902"/>
    <n v="318.70876026153587"/>
    <n v="131.29124450683599"/>
    <n v="450.00000476837187"/>
  </r>
  <r>
    <x v="10"/>
    <x v="1"/>
    <x v="9"/>
    <x v="3"/>
    <x v="6"/>
    <n v="63057"/>
    <x v="246"/>
    <x v="0"/>
    <x v="1"/>
    <x v="0"/>
    <n v="9.2206435203552193"/>
    <n v="0.5"/>
    <n v="9.7206435203552193"/>
    <n v="129.77935791015599"/>
    <n v="139.50000143051122"/>
  </r>
  <r>
    <x v="10"/>
    <x v="1"/>
    <x v="9"/>
    <x v="3"/>
    <x v="6"/>
    <n v="63057"/>
    <x v="246"/>
    <x v="1"/>
    <x v="0"/>
    <x v="0"/>
    <n v="49.948440551757798"/>
    <n v="14.4166669845581"/>
    <n v="64.365107536315904"/>
    <n v="66.634895324707003"/>
    <n v="131.00000286102289"/>
  </r>
  <r>
    <x v="10"/>
    <x v="1"/>
    <x v="9"/>
    <x v="3"/>
    <x v="6"/>
    <n v="63057"/>
    <x v="246"/>
    <x v="1"/>
    <x v="0"/>
    <x v="1"/>
    <n v="586.21409606933605"/>
    <n v="28.583333134651198"/>
    <n v="614.79742920398724"/>
    <n v="51.702571392059298"/>
    <n v="666.50000059604656"/>
  </r>
  <r>
    <x v="10"/>
    <x v="1"/>
    <x v="9"/>
    <x v="3"/>
    <x v="6"/>
    <n v="63057"/>
    <x v="246"/>
    <x v="1"/>
    <x v="0"/>
    <x v="2"/>
    <n v="334.67854309082003"/>
    <n v="22.833333492279099"/>
    <n v="357.51187658309914"/>
    <n v="91.488120079040499"/>
    <n v="448.99999666213967"/>
  </r>
  <r>
    <x v="10"/>
    <x v="1"/>
    <x v="9"/>
    <x v="3"/>
    <x v="6"/>
    <n v="63057"/>
    <x v="246"/>
    <x v="1"/>
    <x v="1"/>
    <x v="0"/>
    <n v="11.288600444793699"/>
    <n v="2.1666667461395299"/>
    <n v="13.455267190933229"/>
    <n v="111.544734954834"/>
    <n v="125.00000214576723"/>
  </r>
  <r>
    <x v="10"/>
    <x v="1"/>
    <x v="9"/>
    <x v="3"/>
    <x v="6"/>
    <n v="63058"/>
    <x v="247"/>
    <x v="0"/>
    <x v="0"/>
    <x v="0"/>
    <n v="123.28330230712901"/>
    <n v="42.333332061767599"/>
    <n v="165.6166343688966"/>
    <n v="138.88336181640599"/>
    <n v="304.49999618530262"/>
  </r>
  <r>
    <x v="10"/>
    <x v="1"/>
    <x v="9"/>
    <x v="3"/>
    <x v="6"/>
    <n v="63058"/>
    <x v="247"/>
    <x v="0"/>
    <x v="0"/>
    <x v="1"/>
    <n v="1233.7229461669899"/>
    <n v="141.83333587646499"/>
    <n v="1375.556282043455"/>
    <n v="244.443719863892"/>
    <n v="1620.000001907347"/>
  </r>
  <r>
    <x v="10"/>
    <x v="1"/>
    <x v="9"/>
    <x v="3"/>
    <x v="6"/>
    <n v="63058"/>
    <x v="247"/>
    <x v="0"/>
    <x v="0"/>
    <x v="2"/>
    <n v="536.23480987548805"/>
    <n v="63.999998092651403"/>
    <n v="600.23480796813942"/>
    <n v="348.265190124512"/>
    <n v="948.49999809265137"/>
  </r>
  <r>
    <x v="10"/>
    <x v="1"/>
    <x v="9"/>
    <x v="3"/>
    <x v="6"/>
    <n v="63058"/>
    <x v="247"/>
    <x v="0"/>
    <x v="1"/>
    <x v="0"/>
    <n v="30.548859596252399"/>
    <n v="8.1666669845581108"/>
    <n v="38.715526580810511"/>
    <n v="280.784477233887"/>
    <n v="319.50000381469749"/>
  </r>
  <r>
    <x v="10"/>
    <x v="1"/>
    <x v="9"/>
    <x v="3"/>
    <x v="6"/>
    <n v="63058"/>
    <x v="247"/>
    <x v="1"/>
    <x v="0"/>
    <x v="0"/>
    <n v="159.07777404785199"/>
    <n v="51.333332061767599"/>
    <n v="210.4111061096196"/>
    <n v="116.588897705078"/>
    <n v="327.00000381469761"/>
  </r>
  <r>
    <x v="10"/>
    <x v="1"/>
    <x v="9"/>
    <x v="3"/>
    <x v="6"/>
    <n v="63058"/>
    <x v="247"/>
    <x v="1"/>
    <x v="0"/>
    <x v="1"/>
    <n v="1301.83836364746"/>
    <n v="131"/>
    <n v="1432.83836364746"/>
    <n v="136.16162109375"/>
    <n v="1568.99998474121"/>
  </r>
  <r>
    <x v="10"/>
    <x v="1"/>
    <x v="9"/>
    <x v="3"/>
    <x v="6"/>
    <n v="63058"/>
    <x v="247"/>
    <x v="1"/>
    <x v="0"/>
    <x v="2"/>
    <n v="620.11268615722702"/>
    <n v="54.416667938232401"/>
    <n v="674.52935409545944"/>
    <n v="258.97065162658703"/>
    <n v="933.50000572204647"/>
  </r>
  <r>
    <x v="10"/>
    <x v="1"/>
    <x v="9"/>
    <x v="3"/>
    <x v="6"/>
    <n v="63058"/>
    <x v="247"/>
    <x v="1"/>
    <x v="1"/>
    <x v="0"/>
    <n v="55.481655120849602"/>
    <n v="9.1666666716337204"/>
    <n v="64.64832179248333"/>
    <n v="280.85166931152298"/>
    <n v="345.49999110400631"/>
  </r>
  <r>
    <x v="10"/>
    <x v="1"/>
    <x v="9"/>
    <x v="3"/>
    <x v="6"/>
    <n v="63072"/>
    <x v="248"/>
    <x v="0"/>
    <x v="0"/>
    <x v="0"/>
    <n v="109.399406433105"/>
    <n v="47.916667938232401"/>
    <n v="157.31607437133741"/>
    <n v="125.68392944335901"/>
    <n v="283.00000381469641"/>
  </r>
  <r>
    <x v="10"/>
    <x v="1"/>
    <x v="9"/>
    <x v="3"/>
    <x v="6"/>
    <n v="63072"/>
    <x v="248"/>
    <x v="0"/>
    <x v="0"/>
    <x v="1"/>
    <n v="986.43516540527298"/>
    <n v="150.916667938232"/>
    <n v="1137.3518333435049"/>
    <n v="278.14817047119101"/>
    <n v="1415.5000038146959"/>
  </r>
  <r>
    <x v="10"/>
    <x v="1"/>
    <x v="9"/>
    <x v="3"/>
    <x v="6"/>
    <n v="63072"/>
    <x v="248"/>
    <x v="0"/>
    <x v="0"/>
    <x v="2"/>
    <n v="607.58983612060501"/>
    <n v="83.583332061767607"/>
    <n v="691.17316818237259"/>
    <n v="458.32682800292997"/>
    <n v="1149.4999961853025"/>
  </r>
  <r>
    <x v="10"/>
    <x v="1"/>
    <x v="9"/>
    <x v="3"/>
    <x v="6"/>
    <n v="63072"/>
    <x v="248"/>
    <x v="0"/>
    <x v="1"/>
    <x v="0"/>
    <n v="27.604640960693398"/>
    <n v="7.0833333358168602"/>
    <n v="34.687974296510262"/>
    <n v="257.31201934814499"/>
    <n v="291.99999364465526"/>
  </r>
  <r>
    <x v="10"/>
    <x v="1"/>
    <x v="9"/>
    <x v="3"/>
    <x v="6"/>
    <n v="63072"/>
    <x v="248"/>
    <x v="1"/>
    <x v="0"/>
    <x v="0"/>
    <n v="134.06936645507801"/>
    <n v="60.083332061767599"/>
    <n v="194.15269851684562"/>
    <n v="134.84730529785199"/>
    <n v="329.00000381469761"/>
  </r>
  <r>
    <x v="10"/>
    <x v="1"/>
    <x v="9"/>
    <x v="3"/>
    <x v="6"/>
    <n v="63072"/>
    <x v="248"/>
    <x v="1"/>
    <x v="0"/>
    <x v="1"/>
    <n v="1181.5211486816399"/>
    <n v="170.75"/>
    <n v="1352.2711486816399"/>
    <n v="204.72885131835901"/>
    <n v="1556.9999999999989"/>
  </r>
  <r>
    <x v="10"/>
    <x v="1"/>
    <x v="9"/>
    <x v="3"/>
    <x v="6"/>
    <n v="63072"/>
    <x v="248"/>
    <x v="1"/>
    <x v="0"/>
    <x v="2"/>
    <n v="646.76899719238304"/>
    <n v="86.916667938232393"/>
    <n v="733.68566513061546"/>
    <n v="355.814311981201"/>
    <n v="1089.4999771118164"/>
  </r>
  <r>
    <x v="10"/>
    <x v="1"/>
    <x v="9"/>
    <x v="3"/>
    <x v="6"/>
    <n v="63072"/>
    <x v="248"/>
    <x v="1"/>
    <x v="1"/>
    <x v="0"/>
    <n v="35.676695823669398"/>
    <n v="10.6666669845581"/>
    <n v="46.343362808227496"/>
    <n v="229.15663146972699"/>
    <n v="275.4999942779545"/>
  </r>
  <r>
    <x v="10"/>
    <x v="1"/>
    <x v="9"/>
    <x v="3"/>
    <x v="6"/>
    <n v="63073"/>
    <x v="249"/>
    <x v="0"/>
    <x v="0"/>
    <x v="0"/>
    <n v="72.947792053222699"/>
    <n v="30.5833339691162"/>
    <n v="103.5311260223389"/>
    <n v="97.468879699707003"/>
    <n v="201.0000057220459"/>
  </r>
  <r>
    <x v="10"/>
    <x v="1"/>
    <x v="9"/>
    <x v="3"/>
    <x v="6"/>
    <n v="63073"/>
    <x v="249"/>
    <x v="0"/>
    <x v="0"/>
    <x v="1"/>
    <n v="904.125732421875"/>
    <n v="76.999999046325698"/>
    <n v="981.12573146820068"/>
    <n v="125.874273300171"/>
    <n v="1107.0000047683716"/>
  </r>
  <r>
    <x v="10"/>
    <x v="1"/>
    <x v="9"/>
    <x v="3"/>
    <x v="6"/>
    <n v="63073"/>
    <x v="249"/>
    <x v="0"/>
    <x v="0"/>
    <x v="2"/>
    <n v="446.17494964599598"/>
    <n v="46.5"/>
    <n v="492.67494964599598"/>
    <n v="212.825054168701"/>
    <n v="705.50000381469704"/>
  </r>
  <r>
    <x v="10"/>
    <x v="1"/>
    <x v="9"/>
    <x v="3"/>
    <x v="6"/>
    <n v="63073"/>
    <x v="249"/>
    <x v="0"/>
    <x v="1"/>
    <x v="0"/>
    <n v="15.673313617706301"/>
    <n v="3.25"/>
    <n v="18.923313617706299"/>
    <n v="164.07668304443399"/>
    <n v="182.99999666214029"/>
  </r>
  <r>
    <x v="10"/>
    <x v="1"/>
    <x v="9"/>
    <x v="3"/>
    <x v="6"/>
    <n v="63073"/>
    <x v="249"/>
    <x v="1"/>
    <x v="0"/>
    <x v="0"/>
    <n v="107.09775543212901"/>
    <n v="34.583332061767599"/>
    <n v="141.6810874938966"/>
    <n v="71.818908691406307"/>
    <n v="213.4999961853029"/>
  </r>
  <r>
    <x v="10"/>
    <x v="1"/>
    <x v="9"/>
    <x v="3"/>
    <x v="6"/>
    <n v="63073"/>
    <x v="249"/>
    <x v="1"/>
    <x v="0"/>
    <x v="1"/>
    <n v="979.99539184570301"/>
    <n v="94.583333015441895"/>
    <n v="1074.578724861145"/>
    <n v="89.921250343322797"/>
    <n v="1164.4999752044678"/>
  </r>
  <r>
    <x v="10"/>
    <x v="1"/>
    <x v="9"/>
    <x v="3"/>
    <x v="6"/>
    <n v="63073"/>
    <x v="249"/>
    <x v="1"/>
    <x v="0"/>
    <x v="2"/>
    <n v="495.22429656982399"/>
    <n v="49.416666984558098"/>
    <n v="544.6409635543821"/>
    <n v="199.85903930664099"/>
    <n v="744.50000286102306"/>
  </r>
  <r>
    <x v="10"/>
    <x v="1"/>
    <x v="9"/>
    <x v="3"/>
    <x v="6"/>
    <n v="63073"/>
    <x v="249"/>
    <x v="1"/>
    <x v="1"/>
    <x v="0"/>
    <n v="28.142252922058098"/>
    <n v="5"/>
    <n v="33.142252922058098"/>
    <n v="199.85774993896499"/>
    <n v="233.00000286102309"/>
  </r>
  <r>
    <x v="10"/>
    <x v="1"/>
    <x v="9"/>
    <x v="3"/>
    <x v="6"/>
    <n v="63075"/>
    <x v="250"/>
    <x v="0"/>
    <x v="0"/>
    <x v="0"/>
    <n v="32.6950073242188"/>
    <n v="10.5833330154419"/>
    <n v="43.278340339660701"/>
    <n v="43.2216606140137"/>
    <n v="86.500000953674402"/>
  </r>
  <r>
    <x v="10"/>
    <x v="1"/>
    <x v="9"/>
    <x v="3"/>
    <x v="6"/>
    <n v="63075"/>
    <x v="250"/>
    <x v="0"/>
    <x v="0"/>
    <x v="1"/>
    <n v="406.09384536743198"/>
    <n v="40.750000476837201"/>
    <n v="446.8438458442692"/>
    <n v="46.656156539916999"/>
    <n v="493.50000238418619"/>
  </r>
  <r>
    <x v="10"/>
    <x v="1"/>
    <x v="9"/>
    <x v="3"/>
    <x v="6"/>
    <n v="63075"/>
    <x v="250"/>
    <x v="0"/>
    <x v="0"/>
    <x v="2"/>
    <n v="200.61980056762701"/>
    <n v="21.5"/>
    <n v="222.11980056762701"/>
    <n v="116.880199432373"/>
    <n v="339"/>
  </r>
  <r>
    <x v="10"/>
    <x v="1"/>
    <x v="9"/>
    <x v="3"/>
    <x v="6"/>
    <n v="63075"/>
    <x v="250"/>
    <x v="0"/>
    <x v="1"/>
    <x v="0"/>
    <n v="6.9205060005187997"/>
    <n v="0.58333331346511796"/>
    <n v="7.5038393139839172"/>
    <n v="82.996162414550795"/>
    <n v="90.500001728534713"/>
  </r>
  <r>
    <x v="10"/>
    <x v="1"/>
    <x v="9"/>
    <x v="3"/>
    <x v="6"/>
    <n v="63075"/>
    <x v="250"/>
    <x v="1"/>
    <x v="0"/>
    <x v="0"/>
    <n v="34.793289184570298"/>
    <n v="8.25"/>
    <n v="43.043289184570298"/>
    <n v="38.956710815429702"/>
    <n v="82"/>
  </r>
  <r>
    <x v="10"/>
    <x v="1"/>
    <x v="9"/>
    <x v="3"/>
    <x v="6"/>
    <n v="63075"/>
    <x v="250"/>
    <x v="1"/>
    <x v="0"/>
    <x v="1"/>
    <n v="413.16246795654303"/>
    <n v="40.666666984558098"/>
    <n v="453.82913494110113"/>
    <n v="32.670865893364002"/>
    <n v="486.50000083446514"/>
  </r>
  <r>
    <x v="10"/>
    <x v="1"/>
    <x v="9"/>
    <x v="3"/>
    <x v="6"/>
    <n v="63075"/>
    <x v="250"/>
    <x v="1"/>
    <x v="0"/>
    <x v="2"/>
    <n v="268.28830718994101"/>
    <n v="19.75"/>
    <n v="288.03830718994101"/>
    <n v="83.461700439453097"/>
    <n v="371.50000762939408"/>
  </r>
  <r>
    <x v="10"/>
    <x v="1"/>
    <x v="9"/>
    <x v="3"/>
    <x v="6"/>
    <n v="63075"/>
    <x v="250"/>
    <x v="1"/>
    <x v="1"/>
    <x v="0"/>
    <n v="10.814641475677499"/>
    <n v="1.0833333730697601"/>
    <n v="11.897974848747259"/>
    <n v="87.602024078369098"/>
    <n v="99.499998927116351"/>
  </r>
  <r>
    <x v="10"/>
    <x v="1"/>
    <x v="9"/>
    <x v="3"/>
    <x v="6"/>
    <n v="63076"/>
    <x v="251"/>
    <x v="0"/>
    <x v="0"/>
    <x v="0"/>
    <n v="149.77061462402301"/>
    <n v="45.083332061767599"/>
    <n v="194.85394668579062"/>
    <n v="176.64604187011699"/>
    <n v="371.49998855590763"/>
  </r>
  <r>
    <x v="10"/>
    <x v="1"/>
    <x v="9"/>
    <x v="3"/>
    <x v="6"/>
    <n v="63076"/>
    <x v="251"/>
    <x v="0"/>
    <x v="0"/>
    <x v="1"/>
    <n v="1549.1542053222699"/>
    <n v="141.58333396911601"/>
    <n v="1690.7375392913859"/>
    <n v="174.762502670288"/>
    <n v="1865.500041961674"/>
  </r>
  <r>
    <x v="10"/>
    <x v="1"/>
    <x v="9"/>
    <x v="3"/>
    <x v="6"/>
    <n v="63076"/>
    <x v="251"/>
    <x v="0"/>
    <x v="0"/>
    <x v="2"/>
    <n v="824.58116149902298"/>
    <n v="79"/>
    <n v="903.58116149902298"/>
    <n v="425.41884613037098"/>
    <n v="1329.0000076293941"/>
  </r>
  <r>
    <x v="10"/>
    <x v="1"/>
    <x v="9"/>
    <x v="3"/>
    <x v="6"/>
    <n v="63076"/>
    <x v="251"/>
    <x v="0"/>
    <x v="1"/>
    <x v="0"/>
    <n v="38.232217788696303"/>
    <n v="5.7499998435378101"/>
    <n v="43.982217632234111"/>
    <n v="339.517784118652"/>
    <n v="383.5000017508861"/>
  </r>
  <r>
    <x v="10"/>
    <x v="1"/>
    <x v="9"/>
    <x v="3"/>
    <x v="6"/>
    <n v="63076"/>
    <x v="251"/>
    <x v="1"/>
    <x v="0"/>
    <x v="0"/>
    <n v="196.97651672363301"/>
    <n v="50.333332061767599"/>
    <n v="247.30984878540062"/>
    <n v="131.69015502929699"/>
    <n v="379.00000381469761"/>
  </r>
  <r>
    <x v="10"/>
    <x v="1"/>
    <x v="9"/>
    <x v="3"/>
    <x v="6"/>
    <n v="63076"/>
    <x v="251"/>
    <x v="1"/>
    <x v="0"/>
    <x v="1"/>
    <n v="1591.1965637206999"/>
    <n v="104.083333969116"/>
    <n v="1695.2798976898159"/>
    <n v="104.72008323669399"/>
    <n v="1799.99998092651"/>
  </r>
  <r>
    <x v="10"/>
    <x v="1"/>
    <x v="9"/>
    <x v="3"/>
    <x v="6"/>
    <n v="63076"/>
    <x v="251"/>
    <x v="1"/>
    <x v="0"/>
    <x v="2"/>
    <n v="972.82948303222702"/>
    <n v="66.166666030883803"/>
    <n v="1038.9961490631108"/>
    <n v="277.50382995605497"/>
    <n v="1316.4999790191657"/>
  </r>
  <r>
    <x v="10"/>
    <x v="1"/>
    <x v="9"/>
    <x v="3"/>
    <x v="6"/>
    <n v="63076"/>
    <x v="251"/>
    <x v="1"/>
    <x v="1"/>
    <x v="0"/>
    <n v="55.356136322021499"/>
    <n v="8.4999996870756096"/>
    <n v="63.856136009097106"/>
    <n v="335.14385986328102"/>
    <n v="398.99999587237812"/>
  </r>
  <r>
    <x v="10"/>
    <x v="1"/>
    <x v="9"/>
    <x v="3"/>
    <x v="6"/>
    <n v="63079"/>
    <x v="252"/>
    <x v="0"/>
    <x v="0"/>
    <x v="0"/>
    <n v="531.24108886718795"/>
    <n v="359.75"/>
    <n v="890.99108886718795"/>
    <n v="903.50891113281295"/>
    <n v="1794.5000000000009"/>
  </r>
  <r>
    <x v="10"/>
    <x v="1"/>
    <x v="9"/>
    <x v="3"/>
    <x v="6"/>
    <n v="63079"/>
    <x v="252"/>
    <x v="0"/>
    <x v="0"/>
    <x v="1"/>
    <n v="4950.1405029296902"/>
    <n v="1413.5"/>
    <n v="6363.6405029296902"/>
    <n v="2237.3595581054701"/>
    <n v="8601.0000610351599"/>
  </r>
  <r>
    <x v="10"/>
    <x v="1"/>
    <x v="9"/>
    <x v="3"/>
    <x v="6"/>
    <n v="63079"/>
    <x v="252"/>
    <x v="0"/>
    <x v="0"/>
    <x v="2"/>
    <n v="2392.8301391601599"/>
    <n v="525.41665649414097"/>
    <n v="2918.246795654301"/>
    <n v="2211.25317382813"/>
    <n v="5129.499969482431"/>
  </r>
  <r>
    <x v="10"/>
    <x v="1"/>
    <x v="9"/>
    <x v="3"/>
    <x v="6"/>
    <n v="63079"/>
    <x v="252"/>
    <x v="0"/>
    <x v="1"/>
    <x v="0"/>
    <n v="137.77030944824199"/>
    <n v="56"/>
    <n v="193.77030944824199"/>
    <n v="1519.7296752929699"/>
    <n v="1713.4999847412118"/>
  </r>
  <r>
    <x v="10"/>
    <x v="1"/>
    <x v="9"/>
    <x v="3"/>
    <x v="6"/>
    <n v="63079"/>
    <x v="252"/>
    <x v="1"/>
    <x v="0"/>
    <x v="0"/>
    <n v="644.68280029296898"/>
    <n v="401.16665649414102"/>
    <n v="1045.8494567871101"/>
    <n v="781.15057373046898"/>
    <n v="1827.000030517579"/>
  </r>
  <r>
    <x v="10"/>
    <x v="1"/>
    <x v="9"/>
    <x v="3"/>
    <x v="6"/>
    <n v="63079"/>
    <x v="252"/>
    <x v="1"/>
    <x v="0"/>
    <x v="1"/>
    <n v="5864.4261474609402"/>
    <n v="1489.08335876465"/>
    <n v="7353.5095062255905"/>
    <n v="1389.9906616210901"/>
    <n v="8743.5001678466797"/>
  </r>
  <r>
    <x v="10"/>
    <x v="1"/>
    <x v="9"/>
    <x v="3"/>
    <x v="6"/>
    <n v="63079"/>
    <x v="252"/>
    <x v="1"/>
    <x v="0"/>
    <x v="2"/>
    <n v="2742.3273315429701"/>
    <n v="698.33332824706997"/>
    <n v="3440.66065979004"/>
    <n v="1536.3394470214801"/>
    <n v="4977.0001068115198"/>
  </r>
  <r>
    <x v="10"/>
    <x v="1"/>
    <x v="9"/>
    <x v="3"/>
    <x v="6"/>
    <n v="63079"/>
    <x v="252"/>
    <x v="1"/>
    <x v="1"/>
    <x v="0"/>
    <n v="190.93463897705101"/>
    <n v="59.500001311302199"/>
    <n v="250.43464028835319"/>
    <n v="1472.5653686523401"/>
    <n v="1723.0000089406933"/>
  </r>
  <r>
    <x v="10"/>
    <x v="1"/>
    <x v="9"/>
    <x v="3"/>
    <x v="6"/>
    <n v="63080"/>
    <x v="253"/>
    <x v="0"/>
    <x v="0"/>
    <x v="0"/>
    <n v="116.660034179688"/>
    <n v="27.1666660308838"/>
    <n v="143.8267002105718"/>
    <n v="96.673294067382798"/>
    <n v="240.49999427795461"/>
  </r>
  <r>
    <x v="10"/>
    <x v="1"/>
    <x v="9"/>
    <x v="3"/>
    <x v="6"/>
    <n v="63080"/>
    <x v="253"/>
    <x v="0"/>
    <x v="0"/>
    <x v="1"/>
    <n v="980.16000366210903"/>
    <n v="65.666666984558105"/>
    <n v="1045.826670646667"/>
    <n v="96.673340797424302"/>
    <n v="1142.5000114440913"/>
  </r>
  <r>
    <x v="10"/>
    <x v="1"/>
    <x v="9"/>
    <x v="3"/>
    <x v="6"/>
    <n v="63080"/>
    <x v="253"/>
    <x v="0"/>
    <x v="0"/>
    <x v="2"/>
    <n v="460.83728790283197"/>
    <n v="37.416666984558098"/>
    <n v="498.25395488739008"/>
    <n v="257.24603271484398"/>
    <n v="755.49998760223411"/>
  </r>
  <r>
    <x v="10"/>
    <x v="1"/>
    <x v="9"/>
    <x v="3"/>
    <x v="6"/>
    <n v="63080"/>
    <x v="253"/>
    <x v="0"/>
    <x v="1"/>
    <x v="0"/>
    <n v="28.710682868957502"/>
    <n v="4.5833333358168602"/>
    <n v="33.294016204774366"/>
    <n v="181.20598220825201"/>
    <n v="214.49999841302639"/>
  </r>
  <r>
    <x v="10"/>
    <x v="1"/>
    <x v="9"/>
    <x v="3"/>
    <x v="6"/>
    <n v="63080"/>
    <x v="253"/>
    <x v="1"/>
    <x v="0"/>
    <x v="0"/>
    <n v="136.02371215820301"/>
    <n v="27.25"/>
    <n v="163.27371215820301"/>
    <n v="85.726287841796903"/>
    <n v="248.99999999999991"/>
  </r>
  <r>
    <x v="10"/>
    <x v="1"/>
    <x v="9"/>
    <x v="3"/>
    <x v="6"/>
    <n v="63080"/>
    <x v="253"/>
    <x v="1"/>
    <x v="0"/>
    <x v="1"/>
    <n v="1054.25341796875"/>
    <n v="59"/>
    <n v="1113.25341796875"/>
    <n v="44.746592044830301"/>
    <n v="1158.0000100135803"/>
  </r>
  <r>
    <x v="10"/>
    <x v="1"/>
    <x v="9"/>
    <x v="3"/>
    <x v="6"/>
    <n v="63080"/>
    <x v="253"/>
    <x v="1"/>
    <x v="0"/>
    <x v="2"/>
    <n v="674.531211853027"/>
    <n v="42.833333015441902"/>
    <n v="717.3645448684689"/>
    <n v="132.635454654694"/>
    <n v="849.99999952316284"/>
  </r>
  <r>
    <x v="10"/>
    <x v="1"/>
    <x v="9"/>
    <x v="3"/>
    <x v="6"/>
    <n v="63080"/>
    <x v="253"/>
    <x v="1"/>
    <x v="1"/>
    <x v="0"/>
    <n v="47.691905975341797"/>
    <n v="4.9166668280959103"/>
    <n v="52.60857280343771"/>
    <n v="191.89142608642601"/>
    <n v="244.49999888986372"/>
  </r>
  <r>
    <x v="10"/>
    <x v="1"/>
    <x v="9"/>
    <x v="3"/>
    <x v="6"/>
    <n v="63084"/>
    <x v="254"/>
    <x v="0"/>
    <x v="0"/>
    <x v="0"/>
    <n v="132.62623596191401"/>
    <n v="39.75"/>
    <n v="172.37623596191401"/>
    <n v="115.12377166748"/>
    <n v="287.50000762939402"/>
  </r>
  <r>
    <x v="10"/>
    <x v="1"/>
    <x v="9"/>
    <x v="3"/>
    <x v="6"/>
    <n v="63084"/>
    <x v="254"/>
    <x v="0"/>
    <x v="0"/>
    <x v="1"/>
    <n v="1228.61450195313"/>
    <n v="103.666666030884"/>
    <n v="1332.281167984014"/>
    <n v="220.718826293945"/>
    <n v="1552.9999942779591"/>
  </r>
  <r>
    <x v="10"/>
    <x v="1"/>
    <x v="9"/>
    <x v="3"/>
    <x v="6"/>
    <n v="63084"/>
    <x v="254"/>
    <x v="0"/>
    <x v="0"/>
    <x v="2"/>
    <n v="625.76644134521496"/>
    <n v="66.166666030883803"/>
    <n v="691.93310737609875"/>
    <n v="394.56691741943399"/>
    <n v="1086.5000247955327"/>
  </r>
  <r>
    <x v="10"/>
    <x v="1"/>
    <x v="9"/>
    <x v="3"/>
    <x v="6"/>
    <n v="63084"/>
    <x v="254"/>
    <x v="0"/>
    <x v="1"/>
    <x v="0"/>
    <n v="30.574512481689499"/>
    <n v="4.6666665077209499"/>
    <n v="35.24117898941045"/>
    <n v="241.258827209473"/>
    <n v="276.50000619888345"/>
  </r>
  <r>
    <x v="10"/>
    <x v="1"/>
    <x v="9"/>
    <x v="3"/>
    <x v="6"/>
    <n v="63084"/>
    <x v="254"/>
    <x v="1"/>
    <x v="0"/>
    <x v="0"/>
    <n v="131.69737243652301"/>
    <n v="35"/>
    <n v="166.69737243652301"/>
    <n v="116.802627563477"/>
    <n v="283.5"/>
  </r>
  <r>
    <x v="10"/>
    <x v="1"/>
    <x v="9"/>
    <x v="3"/>
    <x v="6"/>
    <n v="63084"/>
    <x v="254"/>
    <x v="1"/>
    <x v="0"/>
    <x v="1"/>
    <n v="1316.9486694335901"/>
    <n v="96.833333015441895"/>
    <n v="1413.782002449032"/>
    <n v="101.218011856079"/>
    <n v="1515.0000143051111"/>
  </r>
  <r>
    <x v="10"/>
    <x v="1"/>
    <x v="9"/>
    <x v="3"/>
    <x v="6"/>
    <n v="63084"/>
    <x v="254"/>
    <x v="1"/>
    <x v="0"/>
    <x v="2"/>
    <n v="680.83076477050804"/>
    <n v="57.416666030883803"/>
    <n v="738.24743080139183"/>
    <n v="301.75257110595697"/>
    <n v="1040.0000019073489"/>
  </r>
  <r>
    <x v="10"/>
    <x v="1"/>
    <x v="9"/>
    <x v="3"/>
    <x v="6"/>
    <n v="63084"/>
    <x v="254"/>
    <x v="1"/>
    <x v="1"/>
    <x v="0"/>
    <n v="39.207597732543903"/>
    <n v="6.5"/>
    <n v="45.707597732543903"/>
    <n v="250.29239654541001"/>
    <n v="295.99999427795393"/>
  </r>
  <r>
    <x v="10"/>
    <x v="1"/>
    <x v="9"/>
    <x v="3"/>
    <x v="6"/>
    <n v="63086"/>
    <x v="255"/>
    <x v="0"/>
    <x v="0"/>
    <x v="0"/>
    <n v="35.331485748291001"/>
    <n v="12"/>
    <n v="47.331485748291001"/>
    <n v="26.668516159057599"/>
    <n v="74.000001907348604"/>
  </r>
  <r>
    <x v="10"/>
    <x v="1"/>
    <x v="9"/>
    <x v="3"/>
    <x v="6"/>
    <n v="63086"/>
    <x v="255"/>
    <x v="0"/>
    <x v="0"/>
    <x v="1"/>
    <n v="305.14337158203102"/>
    <n v="28.5833337306976"/>
    <n v="333.7267053127286"/>
    <n v="46.773291587829597"/>
    <n v="380.49999690055819"/>
  </r>
  <r>
    <x v="10"/>
    <x v="1"/>
    <x v="9"/>
    <x v="3"/>
    <x v="6"/>
    <n v="63086"/>
    <x v="255"/>
    <x v="0"/>
    <x v="0"/>
    <x v="2"/>
    <n v="176.79052734375"/>
    <n v="18.833332777023301"/>
    <n v="195.62386012077332"/>
    <n v="86.876140594482393"/>
    <n v="282.50000071525574"/>
  </r>
  <r>
    <x v="10"/>
    <x v="1"/>
    <x v="9"/>
    <x v="3"/>
    <x v="6"/>
    <n v="63086"/>
    <x v="255"/>
    <x v="0"/>
    <x v="1"/>
    <x v="0"/>
    <n v="7.0203616619110099"/>
    <n v="1.1666666269302399"/>
    <n v="8.1870282888412493"/>
    <n v="64.3129692077637"/>
    <n v="72.499997496604948"/>
  </r>
  <r>
    <x v="10"/>
    <x v="1"/>
    <x v="9"/>
    <x v="3"/>
    <x v="6"/>
    <n v="63086"/>
    <x v="255"/>
    <x v="1"/>
    <x v="0"/>
    <x v="0"/>
    <n v="48.214691162109403"/>
    <n v="14.8333330154419"/>
    <n v="63.048024177551305"/>
    <n v="8.9519739151000994"/>
    <n v="71.99999809265141"/>
  </r>
  <r>
    <x v="10"/>
    <x v="1"/>
    <x v="9"/>
    <x v="3"/>
    <x v="6"/>
    <n v="63086"/>
    <x v="255"/>
    <x v="1"/>
    <x v="0"/>
    <x v="1"/>
    <n v="358.08245086669899"/>
    <n v="28.3333337306976"/>
    <n v="386.41578459739657"/>
    <n v="24.084210276603699"/>
    <n v="410.49999487400027"/>
  </r>
  <r>
    <x v="10"/>
    <x v="1"/>
    <x v="9"/>
    <x v="3"/>
    <x v="6"/>
    <n v="63086"/>
    <x v="255"/>
    <x v="1"/>
    <x v="0"/>
    <x v="2"/>
    <n v="197.37462234497099"/>
    <n v="19.666666984558098"/>
    <n v="217.04128932952909"/>
    <n v="61.958710670471199"/>
    <n v="279.00000000000028"/>
  </r>
  <r>
    <x v="10"/>
    <x v="1"/>
    <x v="9"/>
    <x v="3"/>
    <x v="6"/>
    <n v="63086"/>
    <x v="255"/>
    <x v="1"/>
    <x v="1"/>
    <x v="0"/>
    <n v="12.283774375915501"/>
    <n v="2.91666659712791"/>
    <n v="15.20044097304341"/>
    <n v="71.299558639526396"/>
    <n v="86.499999612569809"/>
  </r>
  <r>
    <x v="10"/>
    <x v="1"/>
    <x v="9"/>
    <x v="3"/>
    <x v="6"/>
    <n v="63088"/>
    <x v="256"/>
    <x v="0"/>
    <x v="0"/>
    <x v="0"/>
    <n v="129.89010620117199"/>
    <n v="45.916667938232401"/>
    <n v="175.80677413940438"/>
    <n v="116.693222045898"/>
    <n v="292.49999618530239"/>
  </r>
  <r>
    <x v="10"/>
    <x v="1"/>
    <x v="9"/>
    <x v="3"/>
    <x v="6"/>
    <n v="63088"/>
    <x v="256"/>
    <x v="0"/>
    <x v="0"/>
    <x v="1"/>
    <n v="1266.0305480956999"/>
    <n v="100.916664123535"/>
    <n v="1366.9472122192349"/>
    <n v="255.552799224854"/>
    <n v="1622.5000114440888"/>
  </r>
  <r>
    <x v="10"/>
    <x v="1"/>
    <x v="9"/>
    <x v="3"/>
    <x v="6"/>
    <n v="63088"/>
    <x v="256"/>
    <x v="0"/>
    <x v="0"/>
    <x v="2"/>
    <n v="679.04710388183605"/>
    <n v="63.833332061767599"/>
    <n v="742.88043594360363"/>
    <n v="439.61954498290999"/>
    <n v="1182.4999809265137"/>
  </r>
  <r>
    <x v="10"/>
    <x v="1"/>
    <x v="9"/>
    <x v="3"/>
    <x v="6"/>
    <n v="63088"/>
    <x v="256"/>
    <x v="0"/>
    <x v="1"/>
    <x v="0"/>
    <n v="31.388936042785598"/>
    <n v="5.33333316445351"/>
    <n v="36.722269207239108"/>
    <n v="247.77773284912101"/>
    <n v="284.50000205636013"/>
  </r>
  <r>
    <x v="10"/>
    <x v="1"/>
    <x v="9"/>
    <x v="3"/>
    <x v="6"/>
    <n v="63088"/>
    <x v="256"/>
    <x v="1"/>
    <x v="0"/>
    <x v="0"/>
    <n v="158.468994140625"/>
    <n v="32.583332061767599"/>
    <n v="191.05232620239261"/>
    <n v="100.94766998291"/>
    <n v="291.99999618530262"/>
  </r>
  <r>
    <x v="10"/>
    <x v="1"/>
    <x v="9"/>
    <x v="3"/>
    <x v="6"/>
    <n v="63088"/>
    <x v="256"/>
    <x v="1"/>
    <x v="0"/>
    <x v="1"/>
    <n v="1352.1240692138699"/>
    <n v="89"/>
    <n v="1441.1240692138699"/>
    <n v="163.37593078613301"/>
    <n v="1604.500000000003"/>
  </r>
  <r>
    <x v="10"/>
    <x v="1"/>
    <x v="9"/>
    <x v="3"/>
    <x v="6"/>
    <n v="63088"/>
    <x v="256"/>
    <x v="1"/>
    <x v="0"/>
    <x v="2"/>
    <n v="833.41825866699196"/>
    <n v="71.25"/>
    <n v="904.66825866699196"/>
    <n v="308.831733703613"/>
    <n v="1213.499992370605"/>
  </r>
  <r>
    <x v="10"/>
    <x v="1"/>
    <x v="9"/>
    <x v="3"/>
    <x v="6"/>
    <n v="63088"/>
    <x v="256"/>
    <x v="1"/>
    <x v="1"/>
    <x v="0"/>
    <n v="45.8054008483887"/>
    <n v="6.0833333134651202"/>
    <n v="51.888734161853819"/>
    <n v="233.61126708984401"/>
    <n v="285.50000125169782"/>
  </r>
  <r>
    <x v="10"/>
    <x v="1"/>
    <x v="9"/>
    <x v="3"/>
    <x v="6"/>
    <n v="63089"/>
    <x v="257"/>
    <x v="0"/>
    <x v="0"/>
    <x v="0"/>
    <n v="76.908683776855497"/>
    <n v="21.4166660308838"/>
    <n v="98.3253498077393"/>
    <n v="96.174652099609403"/>
    <n v="194.50000190734869"/>
  </r>
  <r>
    <x v="10"/>
    <x v="1"/>
    <x v="9"/>
    <x v="3"/>
    <x v="6"/>
    <n v="63089"/>
    <x v="257"/>
    <x v="0"/>
    <x v="0"/>
    <x v="1"/>
    <n v="792.78189086914097"/>
    <n v="51.999999046325698"/>
    <n v="844.78188991546665"/>
    <n v="79.718111991882296"/>
    <n v="924.50000190734897"/>
  </r>
  <r>
    <x v="10"/>
    <x v="1"/>
    <x v="9"/>
    <x v="3"/>
    <x v="6"/>
    <n v="63089"/>
    <x v="257"/>
    <x v="0"/>
    <x v="0"/>
    <x v="2"/>
    <n v="381.78672790527298"/>
    <n v="38"/>
    <n v="419.78672790527298"/>
    <n v="192.21326828002901"/>
    <n v="611.99999618530205"/>
  </r>
  <r>
    <x v="10"/>
    <x v="1"/>
    <x v="9"/>
    <x v="3"/>
    <x v="6"/>
    <n v="63089"/>
    <x v="257"/>
    <x v="0"/>
    <x v="1"/>
    <x v="0"/>
    <n v="19.156702518463099"/>
    <n v="1.16666668653488"/>
    <n v="20.323369204997981"/>
    <n v="162.17663192749001"/>
    <n v="182.50000113248799"/>
  </r>
  <r>
    <x v="10"/>
    <x v="1"/>
    <x v="9"/>
    <x v="3"/>
    <x v="6"/>
    <n v="63089"/>
    <x v="257"/>
    <x v="1"/>
    <x v="0"/>
    <x v="0"/>
    <n v="108.70139312744099"/>
    <n v="14.0833330154419"/>
    <n v="122.78472614288289"/>
    <n v="81.215278625488295"/>
    <n v="204.00000476837118"/>
  </r>
  <r>
    <x v="10"/>
    <x v="1"/>
    <x v="9"/>
    <x v="3"/>
    <x v="6"/>
    <n v="63089"/>
    <x v="257"/>
    <x v="1"/>
    <x v="0"/>
    <x v="1"/>
    <n v="825.62039184570301"/>
    <n v="45.250000476837201"/>
    <n v="870.87039232254017"/>
    <n v="45.629607439041102"/>
    <n v="916.49999976158131"/>
  </r>
  <r>
    <x v="10"/>
    <x v="1"/>
    <x v="9"/>
    <x v="3"/>
    <x v="6"/>
    <n v="63089"/>
    <x v="257"/>
    <x v="1"/>
    <x v="0"/>
    <x v="2"/>
    <n v="465.79924011230497"/>
    <n v="22.916666984558098"/>
    <n v="488.71590709686308"/>
    <n v="117.784096717834"/>
    <n v="606.50000381469704"/>
  </r>
  <r>
    <x v="10"/>
    <x v="1"/>
    <x v="9"/>
    <x v="3"/>
    <x v="6"/>
    <n v="63089"/>
    <x v="257"/>
    <x v="1"/>
    <x v="1"/>
    <x v="0"/>
    <n v="34.496658325195298"/>
    <n v="2.3333332538604701"/>
    <n v="36.829991579055772"/>
    <n v="173.17001342773401"/>
    <n v="210.00000500678976"/>
  </r>
  <r>
    <x v="10"/>
    <x v="1"/>
    <x v="10"/>
    <x v="2"/>
    <x v="19"/>
    <n v="51004"/>
    <x v="258"/>
    <x v="0"/>
    <x v="0"/>
    <x v="0"/>
    <n v="311.96795654296898"/>
    <n v="114.75"/>
    <n v="426.71795654296898"/>
    <n v="398.28204345703102"/>
    <n v="825"/>
  </r>
  <r>
    <x v="10"/>
    <x v="1"/>
    <x v="10"/>
    <x v="2"/>
    <x v="19"/>
    <n v="51004"/>
    <x v="258"/>
    <x v="0"/>
    <x v="0"/>
    <x v="1"/>
    <n v="3695.31689453125"/>
    <n v="311.41666793823202"/>
    <n v="4006.733562469482"/>
    <n v="682.266395568848"/>
    <n v="4688.9999580383301"/>
  </r>
  <r>
    <x v="10"/>
    <x v="1"/>
    <x v="10"/>
    <x v="2"/>
    <x v="19"/>
    <n v="51004"/>
    <x v="258"/>
    <x v="0"/>
    <x v="0"/>
    <x v="2"/>
    <n v="1798.6851196289099"/>
    <n v="153.5"/>
    <n v="1952.1851196289099"/>
    <n v="1155.3149108886701"/>
    <n v="3107.5000305175799"/>
  </r>
  <r>
    <x v="10"/>
    <x v="1"/>
    <x v="10"/>
    <x v="2"/>
    <x v="19"/>
    <n v="51004"/>
    <x v="258"/>
    <x v="0"/>
    <x v="1"/>
    <x v="0"/>
    <n v="55.3436985015869"/>
    <n v="16.25"/>
    <n v="71.5936985015869"/>
    <n v="829.40628051757801"/>
    <n v="900.99997901916493"/>
  </r>
  <r>
    <x v="10"/>
    <x v="1"/>
    <x v="10"/>
    <x v="2"/>
    <x v="19"/>
    <n v="51004"/>
    <x v="258"/>
    <x v="1"/>
    <x v="0"/>
    <x v="0"/>
    <n v="358.15664672851602"/>
    <n v="149"/>
    <n v="507.15664672851602"/>
    <n v="390.84335327148398"/>
    <n v="898"/>
  </r>
  <r>
    <x v="10"/>
    <x v="1"/>
    <x v="10"/>
    <x v="2"/>
    <x v="19"/>
    <n v="51004"/>
    <x v="258"/>
    <x v="1"/>
    <x v="0"/>
    <x v="1"/>
    <n v="3777.1847534179701"/>
    <n v="335.66666793823202"/>
    <n v="4112.8514213562021"/>
    <n v="492.64859008789102"/>
    <n v="4605.5000114440927"/>
  </r>
  <r>
    <x v="10"/>
    <x v="1"/>
    <x v="10"/>
    <x v="2"/>
    <x v="19"/>
    <n v="51004"/>
    <x v="258"/>
    <x v="1"/>
    <x v="0"/>
    <x v="2"/>
    <n v="1962.8126831054699"/>
    <n v="162"/>
    <n v="2124.8126831054697"/>
    <n v="849.687255859375"/>
    <n v="2974.4999389648447"/>
  </r>
  <r>
    <x v="10"/>
    <x v="1"/>
    <x v="10"/>
    <x v="2"/>
    <x v="19"/>
    <n v="51004"/>
    <x v="258"/>
    <x v="1"/>
    <x v="1"/>
    <x v="0"/>
    <n v="64.714900970458999"/>
    <n v="27.5"/>
    <n v="92.214900970458999"/>
    <n v="824.28506469726597"/>
    <n v="916.49996566772495"/>
  </r>
  <r>
    <x v="10"/>
    <x v="1"/>
    <x v="10"/>
    <x v="2"/>
    <x v="19"/>
    <n v="51008"/>
    <x v="259"/>
    <x v="0"/>
    <x v="0"/>
    <x v="0"/>
    <n v="163.52410888671901"/>
    <n v="57.833332061767599"/>
    <n v="221.35744094848661"/>
    <n v="200.64254760742199"/>
    <n v="421.9999885559086"/>
  </r>
  <r>
    <x v="10"/>
    <x v="1"/>
    <x v="10"/>
    <x v="2"/>
    <x v="19"/>
    <n v="51008"/>
    <x v="259"/>
    <x v="0"/>
    <x v="0"/>
    <x v="1"/>
    <n v="1778.6272583007801"/>
    <n v="193.666669845581"/>
    <n v="1972.2939281463612"/>
    <n v="388.20607757568399"/>
    <n v="2360.500005722045"/>
  </r>
  <r>
    <x v="10"/>
    <x v="1"/>
    <x v="10"/>
    <x v="2"/>
    <x v="19"/>
    <n v="51008"/>
    <x v="259"/>
    <x v="0"/>
    <x v="0"/>
    <x v="2"/>
    <n v="751.28170776367199"/>
    <n v="77.833333969116197"/>
    <n v="829.1150417327882"/>
    <n v="571.88496398925804"/>
    <n v="1401.0000057220464"/>
  </r>
  <r>
    <x v="10"/>
    <x v="1"/>
    <x v="10"/>
    <x v="2"/>
    <x v="19"/>
    <n v="51008"/>
    <x v="259"/>
    <x v="0"/>
    <x v="1"/>
    <x v="0"/>
    <n v="26.115670204162601"/>
    <n v="7.8333334922790501"/>
    <n v="33.94900369644165"/>
    <n v="372.05099487304699"/>
    <n v="405.99999856948864"/>
  </r>
  <r>
    <x v="10"/>
    <x v="1"/>
    <x v="10"/>
    <x v="2"/>
    <x v="19"/>
    <n v="51008"/>
    <x v="259"/>
    <x v="1"/>
    <x v="0"/>
    <x v="0"/>
    <n v="175.40446472168"/>
    <n v="62.083332061767599"/>
    <n v="237.48779678344761"/>
    <n v="168.01219177246099"/>
    <n v="405.4999885559086"/>
  </r>
  <r>
    <x v="10"/>
    <x v="1"/>
    <x v="10"/>
    <x v="2"/>
    <x v="19"/>
    <n v="51008"/>
    <x v="259"/>
    <x v="1"/>
    <x v="0"/>
    <x v="1"/>
    <n v="1901.82556152344"/>
    <n v="174.749998092651"/>
    <n v="2076.5755596160911"/>
    <n v="331.42442321777298"/>
    <n v="2407.9999828338641"/>
  </r>
  <r>
    <x v="10"/>
    <x v="1"/>
    <x v="10"/>
    <x v="2"/>
    <x v="19"/>
    <n v="51008"/>
    <x v="259"/>
    <x v="1"/>
    <x v="0"/>
    <x v="2"/>
    <n v="891.45989990234398"/>
    <n v="90.166666030883803"/>
    <n v="981.62656593322777"/>
    <n v="440.87343597412098"/>
    <n v="1422.5000019073486"/>
  </r>
  <r>
    <x v="10"/>
    <x v="1"/>
    <x v="10"/>
    <x v="2"/>
    <x v="19"/>
    <n v="51008"/>
    <x v="259"/>
    <x v="1"/>
    <x v="1"/>
    <x v="0"/>
    <n v="42.638139724731403"/>
    <n v="13.4166669845581"/>
    <n v="56.054806709289501"/>
    <n v="364.44519042968801"/>
    <n v="420.49999713897751"/>
  </r>
  <r>
    <x v="10"/>
    <x v="1"/>
    <x v="10"/>
    <x v="2"/>
    <x v="19"/>
    <n v="51009"/>
    <x v="260"/>
    <x v="0"/>
    <x v="0"/>
    <x v="0"/>
    <n v="137.19917297363301"/>
    <n v="66.25"/>
    <n v="203.44917297363301"/>
    <n v="171.05082702636699"/>
    <n v="374.5"/>
  </r>
  <r>
    <x v="10"/>
    <x v="1"/>
    <x v="10"/>
    <x v="2"/>
    <x v="19"/>
    <n v="51009"/>
    <x v="260"/>
    <x v="0"/>
    <x v="0"/>
    <x v="1"/>
    <n v="1398.7725524902301"/>
    <n v="199.08333396911601"/>
    <n v="1597.855886459346"/>
    <n v="359.64411163330101"/>
    <n v="1957.499998092647"/>
  </r>
  <r>
    <x v="10"/>
    <x v="1"/>
    <x v="10"/>
    <x v="2"/>
    <x v="19"/>
    <n v="51009"/>
    <x v="260"/>
    <x v="0"/>
    <x v="0"/>
    <x v="2"/>
    <n v="590.70374298095703"/>
    <n v="89.083332061767607"/>
    <n v="679.78707504272461"/>
    <n v="564.21295166015602"/>
    <n v="1244.0000267028806"/>
  </r>
  <r>
    <x v="10"/>
    <x v="1"/>
    <x v="10"/>
    <x v="2"/>
    <x v="19"/>
    <n v="51009"/>
    <x v="260"/>
    <x v="0"/>
    <x v="1"/>
    <x v="0"/>
    <n v="20.727823734283401"/>
    <n v="8"/>
    <n v="28.727823734283401"/>
    <n v="316.27218627929699"/>
    <n v="345.00001001358038"/>
  </r>
  <r>
    <x v="10"/>
    <x v="1"/>
    <x v="10"/>
    <x v="2"/>
    <x v="19"/>
    <n v="51009"/>
    <x v="260"/>
    <x v="1"/>
    <x v="0"/>
    <x v="0"/>
    <n v="140.25323486328099"/>
    <n v="63.666667938232401"/>
    <n v="203.91990280151339"/>
    <n v="127.580108642578"/>
    <n v="331.5000114440914"/>
  </r>
  <r>
    <x v="10"/>
    <x v="1"/>
    <x v="10"/>
    <x v="2"/>
    <x v="19"/>
    <n v="51009"/>
    <x v="260"/>
    <x v="1"/>
    <x v="0"/>
    <x v="1"/>
    <n v="1521.9377746581999"/>
    <n v="193.41666412353501"/>
    <n v="1715.3544387817349"/>
    <n v="245.145587921143"/>
    <n v="1960.5000267028779"/>
  </r>
  <r>
    <x v="10"/>
    <x v="1"/>
    <x v="10"/>
    <x v="2"/>
    <x v="19"/>
    <n v="51009"/>
    <x v="260"/>
    <x v="1"/>
    <x v="0"/>
    <x v="2"/>
    <n v="775.92556762695301"/>
    <n v="95.75"/>
    <n v="871.67556762695301"/>
    <n v="395.32441711425798"/>
    <n v="1266.9999847412109"/>
  </r>
  <r>
    <x v="10"/>
    <x v="1"/>
    <x v="10"/>
    <x v="2"/>
    <x v="19"/>
    <n v="51009"/>
    <x v="260"/>
    <x v="1"/>
    <x v="1"/>
    <x v="0"/>
    <n v="31.995374679565401"/>
    <n v="12.833333656191799"/>
    <n v="44.828708335757199"/>
    <n v="283.67129516601602"/>
    <n v="328.50000350177322"/>
  </r>
  <r>
    <x v="10"/>
    <x v="1"/>
    <x v="10"/>
    <x v="2"/>
    <x v="19"/>
    <n v="51012"/>
    <x v="261"/>
    <x v="0"/>
    <x v="0"/>
    <x v="0"/>
    <n v="49.367404937744098"/>
    <n v="16.8333339691162"/>
    <n v="66.200738906860295"/>
    <n v="50.299263000488303"/>
    <n v="116.5000019073486"/>
  </r>
  <r>
    <x v="10"/>
    <x v="1"/>
    <x v="10"/>
    <x v="2"/>
    <x v="19"/>
    <n v="51012"/>
    <x v="261"/>
    <x v="0"/>
    <x v="0"/>
    <x v="1"/>
    <n v="477.33603668212902"/>
    <n v="35.4166661500931"/>
    <n v="512.7527028322221"/>
    <n v="114.74729919433599"/>
    <n v="627.50000202655815"/>
  </r>
  <r>
    <x v="10"/>
    <x v="1"/>
    <x v="10"/>
    <x v="2"/>
    <x v="19"/>
    <n v="51012"/>
    <x v="261"/>
    <x v="0"/>
    <x v="0"/>
    <x v="2"/>
    <n v="202.65377807617199"/>
    <n v="17.416666984558098"/>
    <n v="220.07044506073009"/>
    <n v="146.42955589294399"/>
    <n v="366.50000095367409"/>
  </r>
  <r>
    <x v="10"/>
    <x v="1"/>
    <x v="10"/>
    <x v="2"/>
    <x v="19"/>
    <n v="51012"/>
    <x v="261"/>
    <x v="0"/>
    <x v="1"/>
    <x v="0"/>
    <n v="7.8331850767135602"/>
    <n v="3.25"/>
    <n v="11.08318507671356"/>
    <n v="93.416812896728501"/>
    <n v="104.49999797344206"/>
  </r>
  <r>
    <x v="10"/>
    <x v="1"/>
    <x v="10"/>
    <x v="2"/>
    <x v="19"/>
    <n v="51012"/>
    <x v="261"/>
    <x v="1"/>
    <x v="0"/>
    <x v="0"/>
    <n v="43.2206420898438"/>
    <n v="17.4166660308838"/>
    <n v="60.637308120727596"/>
    <n v="37.862693786621101"/>
    <n v="98.50000190734869"/>
  </r>
  <r>
    <x v="10"/>
    <x v="1"/>
    <x v="10"/>
    <x v="2"/>
    <x v="19"/>
    <n v="51012"/>
    <x v="261"/>
    <x v="1"/>
    <x v="0"/>
    <x v="1"/>
    <n v="527.86769866943405"/>
    <n v="38.833333015441902"/>
    <n v="566.70103168487594"/>
    <n v="90.298964500427203"/>
    <n v="656.99999618530319"/>
  </r>
  <r>
    <x v="10"/>
    <x v="1"/>
    <x v="10"/>
    <x v="2"/>
    <x v="19"/>
    <n v="51012"/>
    <x v="261"/>
    <x v="1"/>
    <x v="0"/>
    <x v="2"/>
    <n v="223.08332824707"/>
    <n v="26.25"/>
    <n v="249.33332824707"/>
    <n v="121.166666030884"/>
    <n v="370.49999427795399"/>
  </r>
  <r>
    <x v="10"/>
    <x v="1"/>
    <x v="10"/>
    <x v="2"/>
    <x v="19"/>
    <n v="51012"/>
    <x v="261"/>
    <x v="1"/>
    <x v="1"/>
    <x v="0"/>
    <n v="12.5549013614655"/>
    <n v="1.5833333730697601"/>
    <n v="14.13823473453526"/>
    <n v="120.861763000488"/>
    <n v="134.99999773502327"/>
  </r>
  <r>
    <x v="10"/>
    <x v="1"/>
    <x v="10"/>
    <x v="2"/>
    <x v="19"/>
    <n v="51014"/>
    <x v="262"/>
    <x v="0"/>
    <x v="0"/>
    <x v="0"/>
    <n v="66.127960205078097"/>
    <n v="22.1666660308838"/>
    <n v="88.2946262359619"/>
    <n v="78.205368041992202"/>
    <n v="166.4999942779541"/>
  </r>
  <r>
    <x v="10"/>
    <x v="1"/>
    <x v="10"/>
    <x v="2"/>
    <x v="19"/>
    <n v="51014"/>
    <x v="262"/>
    <x v="0"/>
    <x v="0"/>
    <x v="1"/>
    <n v="943.99766540527298"/>
    <n v="53.000000476837201"/>
    <n v="996.99766588211014"/>
    <n v="166.00234222412101"/>
    <n v="1163.0000081062312"/>
  </r>
  <r>
    <x v="10"/>
    <x v="1"/>
    <x v="10"/>
    <x v="2"/>
    <x v="19"/>
    <n v="51014"/>
    <x v="262"/>
    <x v="0"/>
    <x v="0"/>
    <x v="2"/>
    <n v="414.36978912353499"/>
    <n v="28"/>
    <n v="442.36978912353499"/>
    <n v="242.130207061768"/>
    <n v="684.49999618530296"/>
  </r>
  <r>
    <x v="10"/>
    <x v="1"/>
    <x v="10"/>
    <x v="2"/>
    <x v="19"/>
    <n v="51014"/>
    <x v="262"/>
    <x v="0"/>
    <x v="1"/>
    <x v="0"/>
    <n v="13.3299827575684"/>
    <n v="4.6666665077209499"/>
    <n v="17.996649265289349"/>
    <n v="194.50334930419899"/>
    <n v="212.49999856948835"/>
  </r>
  <r>
    <x v="10"/>
    <x v="1"/>
    <x v="10"/>
    <x v="2"/>
    <x v="19"/>
    <n v="51014"/>
    <x v="262"/>
    <x v="1"/>
    <x v="0"/>
    <x v="0"/>
    <n v="76.932136535644503"/>
    <n v="26.75"/>
    <n v="103.6821365356445"/>
    <n v="84.817863464355497"/>
    <n v="188.5"/>
  </r>
  <r>
    <x v="10"/>
    <x v="1"/>
    <x v="10"/>
    <x v="2"/>
    <x v="19"/>
    <n v="51014"/>
    <x v="262"/>
    <x v="1"/>
    <x v="0"/>
    <x v="1"/>
    <n v="970.22117614746105"/>
    <n v="55.166666030883803"/>
    <n v="1025.387842178345"/>
    <n v="105.11216163635299"/>
    <n v="1130.5000038146979"/>
  </r>
  <r>
    <x v="10"/>
    <x v="1"/>
    <x v="10"/>
    <x v="2"/>
    <x v="19"/>
    <n v="51014"/>
    <x v="262"/>
    <x v="1"/>
    <x v="0"/>
    <x v="2"/>
    <n v="466.713623046875"/>
    <n v="36.916666030883803"/>
    <n v="503.63028907775879"/>
    <n v="220.369705200195"/>
    <n v="723.99999427795376"/>
  </r>
  <r>
    <x v="10"/>
    <x v="1"/>
    <x v="10"/>
    <x v="2"/>
    <x v="19"/>
    <n v="51014"/>
    <x v="262"/>
    <x v="1"/>
    <x v="1"/>
    <x v="0"/>
    <n v="24.383982181549101"/>
    <n v="5.9166665077209499"/>
    <n v="30.300648689270052"/>
    <n v="189.19935226440401"/>
    <n v="219.50000095367406"/>
  </r>
  <r>
    <x v="10"/>
    <x v="1"/>
    <x v="10"/>
    <x v="2"/>
    <x v="19"/>
    <n v="51017"/>
    <x v="263"/>
    <x v="0"/>
    <x v="0"/>
    <x v="0"/>
    <n v="59.195732116699197"/>
    <n v="18"/>
    <n v="77.19573211669919"/>
    <n v="73.804267883300795"/>
    <n v="151"/>
  </r>
  <r>
    <x v="10"/>
    <x v="1"/>
    <x v="10"/>
    <x v="2"/>
    <x v="19"/>
    <n v="51017"/>
    <x v="263"/>
    <x v="0"/>
    <x v="0"/>
    <x v="1"/>
    <n v="776.30941772460903"/>
    <n v="46.833332061767599"/>
    <n v="823.14274978637661"/>
    <n v="95.857250213623004"/>
    <n v="918.99999999999966"/>
  </r>
  <r>
    <x v="10"/>
    <x v="1"/>
    <x v="10"/>
    <x v="2"/>
    <x v="19"/>
    <n v="51017"/>
    <x v="263"/>
    <x v="0"/>
    <x v="0"/>
    <x v="2"/>
    <n v="390.39437866210898"/>
    <n v="30.416666984558098"/>
    <n v="420.81104564666708"/>
    <n v="215.68894577026401"/>
    <n v="636.49999141693115"/>
  </r>
  <r>
    <x v="10"/>
    <x v="1"/>
    <x v="10"/>
    <x v="2"/>
    <x v="19"/>
    <n v="51017"/>
    <x v="263"/>
    <x v="0"/>
    <x v="1"/>
    <x v="0"/>
    <n v="10.6935415267944"/>
    <n v="1.6666666269302399"/>
    <n v="12.36020815372464"/>
    <n v="164.63979339599601"/>
    <n v="177.00000154972065"/>
  </r>
  <r>
    <x v="10"/>
    <x v="1"/>
    <x v="10"/>
    <x v="2"/>
    <x v="19"/>
    <n v="51017"/>
    <x v="263"/>
    <x v="1"/>
    <x v="0"/>
    <x v="0"/>
    <n v="77.619232177734403"/>
    <n v="24.25"/>
    <n v="101.8692321777344"/>
    <n v="59.130771636962898"/>
    <n v="161.00000381469729"/>
  </r>
  <r>
    <x v="10"/>
    <x v="1"/>
    <x v="10"/>
    <x v="2"/>
    <x v="19"/>
    <n v="51017"/>
    <x v="263"/>
    <x v="1"/>
    <x v="0"/>
    <x v="1"/>
    <n v="802.67902374267601"/>
    <n v="43.7500002384186"/>
    <n v="846.42902398109459"/>
    <n v="55.570970296859699"/>
    <n v="901.99999427795433"/>
  </r>
  <r>
    <x v="10"/>
    <x v="1"/>
    <x v="10"/>
    <x v="2"/>
    <x v="19"/>
    <n v="51017"/>
    <x v="263"/>
    <x v="1"/>
    <x v="0"/>
    <x v="2"/>
    <n v="448.971870422363"/>
    <n v="30.1666660308838"/>
    <n v="479.13853645324679"/>
    <n v="169.361469268799"/>
    <n v="648.50000572204578"/>
  </r>
  <r>
    <x v="10"/>
    <x v="1"/>
    <x v="10"/>
    <x v="2"/>
    <x v="19"/>
    <n v="51017"/>
    <x v="263"/>
    <x v="1"/>
    <x v="1"/>
    <x v="0"/>
    <n v="15.329305171966601"/>
    <n v="2.3333332538604701"/>
    <n v="17.662638425827069"/>
    <n v="151.83736038207999"/>
    <n v="169.49999880790705"/>
  </r>
  <r>
    <x v="10"/>
    <x v="1"/>
    <x v="10"/>
    <x v="2"/>
    <x v="19"/>
    <n v="51019"/>
    <x v="264"/>
    <x v="0"/>
    <x v="0"/>
    <x v="0"/>
    <n v="40.236850738525398"/>
    <n v="13.1666669845581"/>
    <n v="53.403517723083496"/>
    <n v="52.096481323242202"/>
    <n v="105.4999990463257"/>
  </r>
  <r>
    <x v="10"/>
    <x v="1"/>
    <x v="10"/>
    <x v="2"/>
    <x v="19"/>
    <n v="51019"/>
    <x v="264"/>
    <x v="0"/>
    <x v="0"/>
    <x v="1"/>
    <n v="419.07991027832003"/>
    <n v="25.750000476837201"/>
    <n v="444.82991075515724"/>
    <n v="76.670087814331097"/>
    <n v="521.4999985694883"/>
  </r>
  <r>
    <x v="10"/>
    <x v="1"/>
    <x v="10"/>
    <x v="2"/>
    <x v="19"/>
    <n v="51019"/>
    <x v="264"/>
    <x v="0"/>
    <x v="0"/>
    <x v="2"/>
    <n v="202.36681938171401"/>
    <n v="19.500000476837201"/>
    <n v="221.8668198585512"/>
    <n v="140.633186340332"/>
    <n v="362.50000619888317"/>
  </r>
  <r>
    <x v="10"/>
    <x v="1"/>
    <x v="10"/>
    <x v="2"/>
    <x v="19"/>
    <n v="51019"/>
    <x v="264"/>
    <x v="0"/>
    <x v="1"/>
    <x v="0"/>
    <n v="6.4658825397491499"/>
    <n v="1.5"/>
    <n v="7.9658825397491499"/>
    <n v="97.034118652343807"/>
    <n v="105.00000119209295"/>
  </r>
  <r>
    <x v="10"/>
    <x v="1"/>
    <x v="10"/>
    <x v="2"/>
    <x v="19"/>
    <n v="51019"/>
    <x v="264"/>
    <x v="1"/>
    <x v="0"/>
    <x v="0"/>
    <n v="35.577960968017599"/>
    <n v="12"/>
    <n v="47.577960968017599"/>
    <n v="42.422039031982401"/>
    <n v="90"/>
  </r>
  <r>
    <x v="10"/>
    <x v="1"/>
    <x v="10"/>
    <x v="2"/>
    <x v="19"/>
    <n v="51019"/>
    <x v="264"/>
    <x v="1"/>
    <x v="0"/>
    <x v="1"/>
    <n v="444.73274993896501"/>
    <n v="28.4166662693024"/>
    <n v="473.14941620826744"/>
    <n v="51.850577831268303"/>
    <n v="524.99999403953575"/>
  </r>
  <r>
    <x v="10"/>
    <x v="1"/>
    <x v="10"/>
    <x v="2"/>
    <x v="19"/>
    <n v="51019"/>
    <x v="264"/>
    <x v="1"/>
    <x v="0"/>
    <x v="2"/>
    <n v="273.45183563232399"/>
    <n v="17.7499997615814"/>
    <n v="291.20183539390541"/>
    <n v="78.798159599304199"/>
    <n v="369.99999499320961"/>
  </r>
  <r>
    <x v="10"/>
    <x v="1"/>
    <x v="10"/>
    <x v="2"/>
    <x v="19"/>
    <n v="51019"/>
    <x v="264"/>
    <x v="1"/>
    <x v="1"/>
    <x v="0"/>
    <n v="6.3891817331314096"/>
    <n v="2.1666667461395299"/>
    <n v="8.5558484792709386"/>
    <n v="98.944152832031307"/>
    <n v="107.50000131130224"/>
  </r>
  <r>
    <x v="10"/>
    <x v="1"/>
    <x v="10"/>
    <x v="2"/>
    <x v="19"/>
    <n v="51065"/>
    <x v="265"/>
    <x v="0"/>
    <x v="0"/>
    <x v="0"/>
    <n v="115.972366333008"/>
    <n v="32.5"/>
    <n v="148.47236633300798"/>
    <n v="152.02763366699199"/>
    <n v="300.5"/>
  </r>
  <r>
    <x v="10"/>
    <x v="1"/>
    <x v="10"/>
    <x v="2"/>
    <x v="19"/>
    <n v="51065"/>
    <x v="265"/>
    <x v="0"/>
    <x v="0"/>
    <x v="1"/>
    <n v="1578.75987243652"/>
    <n v="92.749999046325698"/>
    <n v="1671.5098714828457"/>
    <n v="207.99014091491699"/>
    <n v="1879.5000123977627"/>
  </r>
  <r>
    <x v="10"/>
    <x v="1"/>
    <x v="10"/>
    <x v="2"/>
    <x v="19"/>
    <n v="51065"/>
    <x v="265"/>
    <x v="0"/>
    <x v="0"/>
    <x v="2"/>
    <n v="699.23487854003895"/>
    <n v="55.5"/>
    <n v="754.73487854003895"/>
    <n v="399.26512145996099"/>
    <n v="1154"/>
  </r>
  <r>
    <x v="10"/>
    <x v="1"/>
    <x v="10"/>
    <x v="2"/>
    <x v="19"/>
    <n v="51065"/>
    <x v="265"/>
    <x v="0"/>
    <x v="1"/>
    <x v="0"/>
    <n v="25.2039747238159"/>
    <n v="6.7499998509883898"/>
    <n v="31.953974574804292"/>
    <n v="336.54602813720697"/>
    <n v="368.50000271201128"/>
  </r>
  <r>
    <x v="10"/>
    <x v="1"/>
    <x v="10"/>
    <x v="2"/>
    <x v="19"/>
    <n v="51065"/>
    <x v="265"/>
    <x v="1"/>
    <x v="0"/>
    <x v="0"/>
    <n v="143.66996765136699"/>
    <n v="39.25"/>
    <n v="182.91996765136699"/>
    <n v="125.580024719238"/>
    <n v="308.49999237060501"/>
  </r>
  <r>
    <x v="10"/>
    <x v="1"/>
    <x v="10"/>
    <x v="2"/>
    <x v="19"/>
    <n v="51065"/>
    <x v="265"/>
    <x v="1"/>
    <x v="0"/>
    <x v="1"/>
    <n v="1689.60180664063"/>
    <n v="80.750000953674302"/>
    <n v="1770.3518075943043"/>
    <n v="159.64817810058599"/>
    <n v="1929.9999856948903"/>
  </r>
  <r>
    <x v="10"/>
    <x v="1"/>
    <x v="10"/>
    <x v="2"/>
    <x v="19"/>
    <n v="51065"/>
    <x v="265"/>
    <x v="1"/>
    <x v="0"/>
    <x v="2"/>
    <n v="869.21327209472702"/>
    <n v="56.833333015441902"/>
    <n v="926.04660511016891"/>
    <n v="305.45338058471702"/>
    <n v="1231.4999856948859"/>
  </r>
  <r>
    <x v="10"/>
    <x v="1"/>
    <x v="10"/>
    <x v="2"/>
    <x v="19"/>
    <n v="51065"/>
    <x v="265"/>
    <x v="1"/>
    <x v="1"/>
    <x v="0"/>
    <n v="21.506139755248999"/>
    <n v="8.4166663512587494"/>
    <n v="29.92280610650775"/>
    <n v="311.077186584473"/>
    <n v="340.99999269098078"/>
  </r>
  <r>
    <x v="10"/>
    <x v="1"/>
    <x v="10"/>
    <x v="2"/>
    <x v="19"/>
    <n v="51067"/>
    <x v="266"/>
    <x v="0"/>
    <x v="0"/>
    <x v="0"/>
    <n v="154.59429931640599"/>
    <n v="41.333332061767599"/>
    <n v="195.9276313781736"/>
    <n v="208.07235717773401"/>
    <n v="403.99998855590763"/>
  </r>
  <r>
    <x v="10"/>
    <x v="1"/>
    <x v="10"/>
    <x v="2"/>
    <x v="19"/>
    <n v="51067"/>
    <x v="266"/>
    <x v="0"/>
    <x v="0"/>
    <x v="1"/>
    <n v="1773.08081054688"/>
    <n v="149.91666412353501"/>
    <n v="1922.9974746704149"/>
    <n v="315.50250244140602"/>
    <n v="2238.499977111821"/>
  </r>
  <r>
    <x v="10"/>
    <x v="1"/>
    <x v="10"/>
    <x v="2"/>
    <x v="19"/>
    <n v="51067"/>
    <x v="266"/>
    <x v="0"/>
    <x v="0"/>
    <x v="2"/>
    <n v="807.96963500976597"/>
    <n v="80.583333969116197"/>
    <n v="888.55296897888218"/>
    <n v="471.94704437255899"/>
    <n v="1360.5000133514411"/>
  </r>
  <r>
    <x v="10"/>
    <x v="1"/>
    <x v="10"/>
    <x v="2"/>
    <x v="19"/>
    <n v="51067"/>
    <x v="266"/>
    <x v="0"/>
    <x v="1"/>
    <x v="0"/>
    <n v="24.256525516509999"/>
    <n v="4.5833334922790501"/>
    <n v="28.839859008789048"/>
    <n v="409.16014099121099"/>
    <n v="438.00000000000006"/>
  </r>
  <r>
    <x v="10"/>
    <x v="1"/>
    <x v="10"/>
    <x v="2"/>
    <x v="19"/>
    <n v="51067"/>
    <x v="266"/>
    <x v="1"/>
    <x v="0"/>
    <x v="0"/>
    <n v="157.33493041992199"/>
    <n v="53.833332061767599"/>
    <n v="211.1682624816896"/>
    <n v="206.83174133300801"/>
    <n v="418.00000381469761"/>
  </r>
  <r>
    <x v="10"/>
    <x v="1"/>
    <x v="10"/>
    <x v="2"/>
    <x v="19"/>
    <n v="51067"/>
    <x v="266"/>
    <x v="1"/>
    <x v="0"/>
    <x v="1"/>
    <n v="1832.1939392089801"/>
    <n v="147.500001907349"/>
    <n v="1979.6939411163291"/>
    <n v="221.806074142456"/>
    <n v="2201.500015258785"/>
  </r>
  <r>
    <x v="10"/>
    <x v="1"/>
    <x v="10"/>
    <x v="2"/>
    <x v="19"/>
    <n v="51067"/>
    <x v="266"/>
    <x v="1"/>
    <x v="0"/>
    <x v="2"/>
    <n v="941.69017028808605"/>
    <n v="80.666666030883803"/>
    <n v="1022.3568363189698"/>
    <n v="306.643154144287"/>
    <n v="1328.9999904632568"/>
  </r>
  <r>
    <x v="10"/>
    <x v="1"/>
    <x v="10"/>
    <x v="2"/>
    <x v="19"/>
    <n v="51067"/>
    <x v="266"/>
    <x v="1"/>
    <x v="1"/>
    <x v="0"/>
    <n v="36.421080589294398"/>
    <n v="9.0833330154418892"/>
    <n v="45.504413604736285"/>
    <n v="382.49559020996099"/>
    <n v="428.00000381469727"/>
  </r>
  <r>
    <x v="10"/>
    <x v="1"/>
    <x v="10"/>
    <x v="2"/>
    <x v="19"/>
    <n v="51068"/>
    <x v="267"/>
    <x v="0"/>
    <x v="0"/>
    <x v="0"/>
    <n v="83.820701599121094"/>
    <n v="25"/>
    <n v="108.82070159912109"/>
    <n v="139.17929077148401"/>
    <n v="247.9999923706051"/>
  </r>
  <r>
    <x v="10"/>
    <x v="1"/>
    <x v="10"/>
    <x v="2"/>
    <x v="19"/>
    <n v="51068"/>
    <x v="267"/>
    <x v="0"/>
    <x v="0"/>
    <x v="1"/>
    <n v="999.93739318847702"/>
    <n v="65.5"/>
    <n v="1065.437393188477"/>
    <n v="131.56262016296401"/>
    <n v="1197.0000133514411"/>
  </r>
  <r>
    <x v="10"/>
    <x v="1"/>
    <x v="10"/>
    <x v="2"/>
    <x v="19"/>
    <n v="51068"/>
    <x v="267"/>
    <x v="0"/>
    <x v="0"/>
    <x v="2"/>
    <n v="648.01135253906295"/>
    <n v="42.916666984558098"/>
    <n v="690.92801952362106"/>
    <n v="309.571971893311"/>
    <n v="1000.4999914169321"/>
  </r>
  <r>
    <x v="10"/>
    <x v="1"/>
    <x v="10"/>
    <x v="2"/>
    <x v="19"/>
    <n v="51068"/>
    <x v="267"/>
    <x v="0"/>
    <x v="1"/>
    <x v="0"/>
    <n v="13.9104194641113"/>
    <n v="4.75"/>
    <n v="18.6604194641113"/>
    <n v="262.83958435058599"/>
    <n v="281.50000381469727"/>
  </r>
  <r>
    <x v="10"/>
    <x v="1"/>
    <x v="10"/>
    <x v="2"/>
    <x v="19"/>
    <n v="51068"/>
    <x v="267"/>
    <x v="1"/>
    <x v="0"/>
    <x v="0"/>
    <n v="93.115913391113295"/>
    <n v="22.6666660308838"/>
    <n v="115.7825794219971"/>
    <n v="135.21742248535199"/>
    <n v="251.00000190734909"/>
  </r>
  <r>
    <x v="10"/>
    <x v="1"/>
    <x v="10"/>
    <x v="2"/>
    <x v="19"/>
    <n v="51068"/>
    <x v="267"/>
    <x v="1"/>
    <x v="0"/>
    <x v="1"/>
    <n v="1064.19641113281"/>
    <n v="61.750000476837201"/>
    <n v="1125.9464116096472"/>
    <n v="113.553590774536"/>
    <n v="1239.5000023841831"/>
  </r>
  <r>
    <x v="10"/>
    <x v="1"/>
    <x v="10"/>
    <x v="2"/>
    <x v="19"/>
    <n v="51068"/>
    <x v="267"/>
    <x v="1"/>
    <x v="0"/>
    <x v="2"/>
    <n v="717.81188964843795"/>
    <n v="36.416666507720898"/>
    <n v="754.2285561561589"/>
    <n v="218.27143669128401"/>
    <n v="972.49999284744285"/>
  </r>
  <r>
    <x v="10"/>
    <x v="1"/>
    <x v="10"/>
    <x v="2"/>
    <x v="19"/>
    <n v="51068"/>
    <x v="267"/>
    <x v="1"/>
    <x v="1"/>
    <x v="0"/>
    <n v="20.784434318542498"/>
    <n v="3.7500000819563901"/>
    <n v="24.534434400498888"/>
    <n v="293.96556854248001"/>
    <n v="318.50000294297888"/>
  </r>
  <r>
    <x v="10"/>
    <x v="1"/>
    <x v="10"/>
    <x v="2"/>
    <x v="19"/>
    <n v="51069"/>
    <x v="268"/>
    <x v="0"/>
    <x v="0"/>
    <x v="0"/>
    <n v="211.01507568359401"/>
    <n v="91.75"/>
    <n v="302.76507568359398"/>
    <n v="226.23492431640599"/>
    <n v="529"/>
  </r>
  <r>
    <x v="10"/>
    <x v="1"/>
    <x v="10"/>
    <x v="2"/>
    <x v="19"/>
    <n v="51069"/>
    <x v="268"/>
    <x v="0"/>
    <x v="0"/>
    <x v="1"/>
    <n v="2150.99926757813"/>
    <n v="224.499998092651"/>
    <n v="2375.4992656707809"/>
    <n v="471.50072097778298"/>
    <n v="2846.9999866485641"/>
  </r>
  <r>
    <x v="10"/>
    <x v="1"/>
    <x v="10"/>
    <x v="2"/>
    <x v="19"/>
    <n v="51069"/>
    <x v="268"/>
    <x v="0"/>
    <x v="0"/>
    <x v="2"/>
    <n v="1029.8602905273401"/>
    <n v="123.833332061768"/>
    <n v="1153.6936225891081"/>
    <n v="811.80636596679699"/>
    <n v="1965.499988555905"/>
  </r>
  <r>
    <x v="10"/>
    <x v="1"/>
    <x v="10"/>
    <x v="2"/>
    <x v="19"/>
    <n v="51069"/>
    <x v="268"/>
    <x v="0"/>
    <x v="1"/>
    <x v="0"/>
    <n v="41.163882255554199"/>
    <n v="16.9999993667006"/>
    <n v="58.163881622254799"/>
    <n v="542.33610534668003"/>
    <n v="600.49998696893488"/>
  </r>
  <r>
    <x v="10"/>
    <x v="1"/>
    <x v="10"/>
    <x v="2"/>
    <x v="19"/>
    <n v="51069"/>
    <x v="268"/>
    <x v="1"/>
    <x v="0"/>
    <x v="0"/>
    <n v="231.69125366210901"/>
    <n v="122.166664123535"/>
    <n v="353.85791778564402"/>
    <n v="206.64207458496099"/>
    <n v="560.49999237060501"/>
  </r>
  <r>
    <x v="10"/>
    <x v="1"/>
    <x v="10"/>
    <x v="2"/>
    <x v="19"/>
    <n v="51069"/>
    <x v="268"/>
    <x v="1"/>
    <x v="0"/>
    <x v="1"/>
    <n v="2374.8634338378902"/>
    <n v="255.16666412353501"/>
    <n v="2630.0300979614253"/>
    <n v="341.969882965088"/>
    <n v="2971.9999809265132"/>
  </r>
  <r>
    <x v="10"/>
    <x v="1"/>
    <x v="10"/>
    <x v="2"/>
    <x v="19"/>
    <n v="51069"/>
    <x v="268"/>
    <x v="1"/>
    <x v="0"/>
    <x v="2"/>
    <n v="1278.62916564941"/>
    <n v="138.75000381469701"/>
    <n v="1417.379169464107"/>
    <n v="593.620811462402"/>
    <n v="2010.9999809265091"/>
  </r>
  <r>
    <x v="10"/>
    <x v="1"/>
    <x v="10"/>
    <x v="2"/>
    <x v="19"/>
    <n v="51069"/>
    <x v="268"/>
    <x v="1"/>
    <x v="1"/>
    <x v="0"/>
    <n v="41.774427413940401"/>
    <n v="24.8333339691162"/>
    <n v="66.607761383056598"/>
    <n v="517.39224243164097"/>
    <n v="584.00000381469761"/>
  </r>
  <r>
    <x v="10"/>
    <x v="1"/>
    <x v="10"/>
    <x v="2"/>
    <x v="20"/>
    <n v="57003"/>
    <x v="269"/>
    <x v="0"/>
    <x v="0"/>
    <x v="0"/>
    <n v="90.913909912109403"/>
    <n v="32.083332061767599"/>
    <n v="122.99724197387701"/>
    <n v="102.50275421142599"/>
    <n v="225.49999618530302"/>
  </r>
  <r>
    <x v="10"/>
    <x v="1"/>
    <x v="10"/>
    <x v="2"/>
    <x v="20"/>
    <n v="57003"/>
    <x v="269"/>
    <x v="0"/>
    <x v="0"/>
    <x v="1"/>
    <n v="912.56855773925804"/>
    <n v="98.333333969116197"/>
    <n v="1010.9018917083743"/>
    <n v="220.59812164306601"/>
    <n v="1231.5000133514402"/>
  </r>
  <r>
    <x v="10"/>
    <x v="1"/>
    <x v="10"/>
    <x v="2"/>
    <x v="20"/>
    <n v="57003"/>
    <x v="269"/>
    <x v="0"/>
    <x v="0"/>
    <x v="2"/>
    <n v="415.23942565917997"/>
    <n v="34.916666984558098"/>
    <n v="450.15609264373808"/>
    <n v="325.84391784667997"/>
    <n v="776.00001049041805"/>
  </r>
  <r>
    <x v="10"/>
    <x v="1"/>
    <x v="10"/>
    <x v="2"/>
    <x v="20"/>
    <n v="57003"/>
    <x v="269"/>
    <x v="0"/>
    <x v="1"/>
    <x v="0"/>
    <n v="22.003576278686499"/>
    <n v="5.6666665077209499"/>
    <n v="27.670242786407449"/>
    <n v="210.32975769043"/>
    <n v="238.00000047683744"/>
  </r>
  <r>
    <x v="10"/>
    <x v="1"/>
    <x v="10"/>
    <x v="2"/>
    <x v="20"/>
    <n v="57003"/>
    <x v="269"/>
    <x v="1"/>
    <x v="0"/>
    <x v="0"/>
    <n v="93.899230957031307"/>
    <n v="38"/>
    <n v="131.89923095703131"/>
    <n v="85.600769042968807"/>
    <n v="217.50000000000011"/>
  </r>
  <r>
    <x v="10"/>
    <x v="1"/>
    <x v="10"/>
    <x v="2"/>
    <x v="20"/>
    <n v="57003"/>
    <x v="269"/>
    <x v="1"/>
    <x v="0"/>
    <x v="1"/>
    <n v="1020.64848327637"/>
    <n v="87.249999046325698"/>
    <n v="1107.8984823226958"/>
    <n v="153.601511001587"/>
    <n v="1261.4999933242827"/>
  </r>
  <r>
    <x v="10"/>
    <x v="1"/>
    <x v="10"/>
    <x v="2"/>
    <x v="20"/>
    <n v="57003"/>
    <x v="269"/>
    <x v="1"/>
    <x v="0"/>
    <x v="2"/>
    <n v="452.61086273193399"/>
    <n v="42.166666984558098"/>
    <n v="494.7775297164921"/>
    <n v="252.22246932983401"/>
    <n v="746.99999904632614"/>
  </r>
  <r>
    <x v="10"/>
    <x v="1"/>
    <x v="10"/>
    <x v="2"/>
    <x v="20"/>
    <n v="57003"/>
    <x v="269"/>
    <x v="1"/>
    <x v="1"/>
    <x v="0"/>
    <n v="23.932203292846701"/>
    <n v="8.1666669845581108"/>
    <n v="32.098870277404814"/>
    <n v="223.401134490967"/>
    <n v="255.50000476837181"/>
  </r>
  <r>
    <x v="10"/>
    <x v="1"/>
    <x v="10"/>
    <x v="2"/>
    <x v="20"/>
    <n v="57018"/>
    <x v="270"/>
    <x v="0"/>
    <x v="0"/>
    <x v="0"/>
    <n v="66.899383544921903"/>
    <n v="11.4166669845581"/>
    <n v="78.316050529480009"/>
    <n v="87.683944702148395"/>
    <n v="165.99999523162842"/>
  </r>
  <r>
    <x v="10"/>
    <x v="1"/>
    <x v="10"/>
    <x v="2"/>
    <x v="20"/>
    <n v="57018"/>
    <x v="270"/>
    <x v="0"/>
    <x v="0"/>
    <x v="1"/>
    <n v="769.18623352050804"/>
    <n v="38.25"/>
    <n v="807.43623352050804"/>
    <n v="106.563774108887"/>
    <n v="914.00000762939499"/>
  </r>
  <r>
    <x v="10"/>
    <x v="1"/>
    <x v="10"/>
    <x v="2"/>
    <x v="20"/>
    <n v="57018"/>
    <x v="270"/>
    <x v="0"/>
    <x v="0"/>
    <x v="2"/>
    <n v="336.00252532959001"/>
    <n v="28.083333492279099"/>
    <n v="364.08585882186912"/>
    <n v="193.414138793945"/>
    <n v="557.4999976158141"/>
  </r>
  <r>
    <x v="10"/>
    <x v="1"/>
    <x v="10"/>
    <x v="2"/>
    <x v="20"/>
    <n v="57018"/>
    <x v="270"/>
    <x v="0"/>
    <x v="1"/>
    <x v="0"/>
    <n v="15.525474548339799"/>
    <n v="4.5"/>
    <n v="20.025474548339801"/>
    <n v="155.47452545166001"/>
    <n v="175.49999999999983"/>
  </r>
  <r>
    <x v="10"/>
    <x v="1"/>
    <x v="10"/>
    <x v="2"/>
    <x v="20"/>
    <n v="57018"/>
    <x v="270"/>
    <x v="1"/>
    <x v="0"/>
    <x v="0"/>
    <n v="80.330482482910199"/>
    <n v="16.3333339691162"/>
    <n v="96.663816452026396"/>
    <n v="64.336189270019503"/>
    <n v="161.0000057220459"/>
  </r>
  <r>
    <x v="10"/>
    <x v="1"/>
    <x v="10"/>
    <x v="2"/>
    <x v="20"/>
    <n v="57018"/>
    <x v="270"/>
    <x v="1"/>
    <x v="0"/>
    <x v="1"/>
    <n v="801.23479461669899"/>
    <n v="47.000000476837201"/>
    <n v="848.23479509353615"/>
    <n v="65.765205383300795"/>
    <n v="914.00000047683693"/>
  </r>
  <r>
    <x v="10"/>
    <x v="1"/>
    <x v="10"/>
    <x v="2"/>
    <x v="20"/>
    <n v="57018"/>
    <x v="270"/>
    <x v="1"/>
    <x v="0"/>
    <x v="2"/>
    <n v="443.58399963378901"/>
    <n v="26.25"/>
    <n v="469.83399963378901"/>
    <n v="143.16599845886199"/>
    <n v="612.99999809265103"/>
  </r>
  <r>
    <x v="10"/>
    <x v="1"/>
    <x v="10"/>
    <x v="2"/>
    <x v="20"/>
    <n v="57018"/>
    <x v="270"/>
    <x v="1"/>
    <x v="1"/>
    <x v="0"/>
    <n v="23.6854295730591"/>
    <n v="2.4166665896773298"/>
    <n v="26.10209616273643"/>
    <n v="171.89790344238301"/>
    <n v="197.99999960511946"/>
  </r>
  <r>
    <x v="10"/>
    <x v="1"/>
    <x v="10"/>
    <x v="2"/>
    <x v="20"/>
    <n v="57027"/>
    <x v="271"/>
    <x v="0"/>
    <x v="0"/>
    <x v="0"/>
    <n v="98.066062927246094"/>
    <n v="32.583332061767599"/>
    <n v="130.6493949890137"/>
    <n v="141.85060119628901"/>
    <n v="272.49999618530273"/>
  </r>
  <r>
    <x v="10"/>
    <x v="1"/>
    <x v="10"/>
    <x v="2"/>
    <x v="20"/>
    <n v="57027"/>
    <x v="271"/>
    <x v="0"/>
    <x v="0"/>
    <x v="1"/>
    <n v="1260.3028869628899"/>
    <n v="104.583332061768"/>
    <n v="1364.886219024658"/>
    <n v="367.61378860473599"/>
    <n v="1732.5000076293941"/>
  </r>
  <r>
    <x v="10"/>
    <x v="1"/>
    <x v="10"/>
    <x v="2"/>
    <x v="20"/>
    <n v="57027"/>
    <x v="271"/>
    <x v="0"/>
    <x v="0"/>
    <x v="2"/>
    <n v="595.08242797851597"/>
    <n v="59.000000953674302"/>
    <n v="654.08242893219028"/>
    <n v="421.41757202148398"/>
    <n v="1075.5000009536743"/>
  </r>
  <r>
    <x v="10"/>
    <x v="1"/>
    <x v="10"/>
    <x v="2"/>
    <x v="20"/>
    <n v="57027"/>
    <x v="271"/>
    <x v="0"/>
    <x v="1"/>
    <x v="0"/>
    <n v="22.1077671051025"/>
    <n v="2.6666667461395299"/>
    <n v="24.77443385124203"/>
    <n v="280.72556304931601"/>
    <n v="305.49999690055802"/>
  </r>
  <r>
    <x v="10"/>
    <x v="1"/>
    <x v="10"/>
    <x v="2"/>
    <x v="20"/>
    <n v="57027"/>
    <x v="271"/>
    <x v="1"/>
    <x v="0"/>
    <x v="0"/>
    <n v="112.440055847168"/>
    <n v="49.5"/>
    <n v="161.940055847168"/>
    <n v="165.55993652343801"/>
    <n v="327.49999237060604"/>
  </r>
  <r>
    <x v="10"/>
    <x v="1"/>
    <x v="10"/>
    <x v="2"/>
    <x v="20"/>
    <n v="57027"/>
    <x v="271"/>
    <x v="1"/>
    <x v="0"/>
    <x v="1"/>
    <n v="1299.2029113769499"/>
    <n v="108.416667938232"/>
    <n v="1407.6195793151819"/>
    <n v="267.88043212890602"/>
    <n v="1675.5000114440879"/>
  </r>
  <r>
    <x v="10"/>
    <x v="1"/>
    <x v="10"/>
    <x v="2"/>
    <x v="20"/>
    <n v="57027"/>
    <x v="271"/>
    <x v="1"/>
    <x v="0"/>
    <x v="2"/>
    <n v="663.08782958984398"/>
    <n v="50.75"/>
    <n v="713.83782958984398"/>
    <n v="324.16218185424799"/>
    <n v="1038.000011444092"/>
  </r>
  <r>
    <x v="10"/>
    <x v="1"/>
    <x v="10"/>
    <x v="2"/>
    <x v="20"/>
    <n v="57027"/>
    <x v="271"/>
    <x v="1"/>
    <x v="1"/>
    <x v="0"/>
    <n v="25.3914279937744"/>
    <n v="9.2499996870756096"/>
    <n v="34.641427680850008"/>
    <n v="300.35856628417997"/>
    <n v="334.99999396503"/>
  </r>
  <r>
    <x v="10"/>
    <x v="1"/>
    <x v="10"/>
    <x v="2"/>
    <x v="20"/>
    <n v="57062"/>
    <x v="272"/>
    <x v="0"/>
    <x v="0"/>
    <x v="0"/>
    <n v="64.807533264160199"/>
    <n v="20.75"/>
    <n v="85.557533264160199"/>
    <n v="86.942466735839801"/>
    <n v="172.5"/>
  </r>
  <r>
    <x v="10"/>
    <x v="1"/>
    <x v="10"/>
    <x v="2"/>
    <x v="20"/>
    <n v="57062"/>
    <x v="272"/>
    <x v="0"/>
    <x v="0"/>
    <x v="1"/>
    <n v="732.19413757324196"/>
    <n v="54.833332538604701"/>
    <n v="787.0274701118467"/>
    <n v="128.97254753112799"/>
    <n v="916.00001764297463"/>
  </r>
  <r>
    <x v="10"/>
    <x v="1"/>
    <x v="10"/>
    <x v="2"/>
    <x v="20"/>
    <n v="57062"/>
    <x v="272"/>
    <x v="0"/>
    <x v="0"/>
    <x v="2"/>
    <n v="324.587120056152"/>
    <n v="22.000000476837201"/>
    <n v="346.58712053298922"/>
    <n v="183.412878036499"/>
    <n v="529.99999856948818"/>
  </r>
  <r>
    <x v="10"/>
    <x v="1"/>
    <x v="10"/>
    <x v="2"/>
    <x v="20"/>
    <n v="57062"/>
    <x v="272"/>
    <x v="0"/>
    <x v="1"/>
    <x v="0"/>
    <n v="14.600870609283399"/>
    <n v="3.9166665896773298"/>
    <n v="18.517537198960728"/>
    <n v="160.98246383667001"/>
    <n v="179.50000103563073"/>
  </r>
  <r>
    <x v="10"/>
    <x v="1"/>
    <x v="10"/>
    <x v="2"/>
    <x v="20"/>
    <n v="57062"/>
    <x v="272"/>
    <x v="1"/>
    <x v="0"/>
    <x v="0"/>
    <n v="59.967105865478501"/>
    <n v="23.25"/>
    <n v="83.217105865478501"/>
    <n v="80.282897949218807"/>
    <n v="163.50000381469732"/>
  </r>
  <r>
    <x v="10"/>
    <x v="1"/>
    <x v="10"/>
    <x v="2"/>
    <x v="20"/>
    <n v="57062"/>
    <x v="272"/>
    <x v="1"/>
    <x v="0"/>
    <x v="1"/>
    <n v="768.35981750488304"/>
    <n v="48.166666030883803"/>
    <n v="816.52648353576683"/>
    <n v="88.973511695861802"/>
    <n v="905.49999523162865"/>
  </r>
  <r>
    <x v="10"/>
    <x v="1"/>
    <x v="10"/>
    <x v="2"/>
    <x v="20"/>
    <n v="57062"/>
    <x v="272"/>
    <x v="1"/>
    <x v="0"/>
    <x v="2"/>
    <n v="365.539115905762"/>
    <n v="33.166666984558098"/>
    <n v="398.70578289032011"/>
    <n v="139.79422187805201"/>
    <n v="538.50000476837215"/>
  </r>
  <r>
    <x v="10"/>
    <x v="1"/>
    <x v="10"/>
    <x v="2"/>
    <x v="20"/>
    <n v="57062"/>
    <x v="272"/>
    <x v="1"/>
    <x v="1"/>
    <x v="0"/>
    <n v="18.000986576080301"/>
    <n v="3.5"/>
    <n v="21.500986576080301"/>
    <n v="176.49901580810501"/>
    <n v="198.00000238418531"/>
  </r>
  <r>
    <x v="10"/>
    <x v="1"/>
    <x v="10"/>
    <x v="2"/>
    <x v="20"/>
    <n v="57064"/>
    <x v="273"/>
    <x v="0"/>
    <x v="0"/>
    <x v="0"/>
    <n v="185.18582153320301"/>
    <n v="91.583335876464801"/>
    <n v="276.7691574096678"/>
    <n v="209.23085021972699"/>
    <n v="486.00000762939476"/>
  </r>
  <r>
    <x v="10"/>
    <x v="1"/>
    <x v="10"/>
    <x v="2"/>
    <x v="20"/>
    <n v="57064"/>
    <x v="273"/>
    <x v="0"/>
    <x v="0"/>
    <x v="1"/>
    <n v="2018.69909667969"/>
    <n v="237.75000572204601"/>
    <n v="2256.4491024017361"/>
    <n v="475.05087280273398"/>
    <n v="2731.49997520447"/>
  </r>
  <r>
    <x v="10"/>
    <x v="1"/>
    <x v="10"/>
    <x v="2"/>
    <x v="20"/>
    <n v="57064"/>
    <x v="273"/>
    <x v="0"/>
    <x v="0"/>
    <x v="2"/>
    <n v="907.85333251953102"/>
    <n v="121.5"/>
    <n v="1029.353332519531"/>
    <n v="725.64665222168003"/>
    <n v="1754.9999847412109"/>
  </r>
  <r>
    <x v="10"/>
    <x v="1"/>
    <x v="10"/>
    <x v="2"/>
    <x v="20"/>
    <n v="57064"/>
    <x v="273"/>
    <x v="0"/>
    <x v="1"/>
    <x v="0"/>
    <n v="28.747074127197301"/>
    <n v="14.0833330154419"/>
    <n v="42.830407142639203"/>
    <n v="511.16957092285202"/>
    <n v="553.99997806549118"/>
  </r>
  <r>
    <x v="10"/>
    <x v="1"/>
    <x v="10"/>
    <x v="2"/>
    <x v="20"/>
    <n v="57064"/>
    <x v="273"/>
    <x v="1"/>
    <x v="0"/>
    <x v="0"/>
    <n v="225.60517883300801"/>
    <n v="115.666664123535"/>
    <n v="341.27184295654303"/>
    <n v="175.72814941406301"/>
    <n v="516.99999237060604"/>
  </r>
  <r>
    <x v="10"/>
    <x v="1"/>
    <x v="10"/>
    <x v="2"/>
    <x v="20"/>
    <n v="57064"/>
    <x v="273"/>
    <x v="1"/>
    <x v="0"/>
    <x v="1"/>
    <n v="2150.9416198730501"/>
    <n v="271.16666793823202"/>
    <n v="2422.108287811282"/>
    <n v="329.89173889160202"/>
    <n v="2752.000026702884"/>
  </r>
  <r>
    <x v="10"/>
    <x v="1"/>
    <x v="10"/>
    <x v="2"/>
    <x v="20"/>
    <n v="57064"/>
    <x v="273"/>
    <x v="1"/>
    <x v="0"/>
    <x v="2"/>
    <n v="1073.1844024658201"/>
    <n v="129"/>
    <n v="1202.1844024658201"/>
    <n v="546.81560516357399"/>
    <n v="1749.0000076293941"/>
  </r>
  <r>
    <x v="10"/>
    <x v="1"/>
    <x v="10"/>
    <x v="2"/>
    <x v="20"/>
    <n v="57064"/>
    <x v="273"/>
    <x v="1"/>
    <x v="1"/>
    <x v="0"/>
    <n v="47.444654464721701"/>
    <n v="22.2499993667006"/>
    <n v="69.694653831422301"/>
    <n v="499.30532836914102"/>
    <n v="568.9999822005633"/>
  </r>
  <r>
    <x v="10"/>
    <x v="1"/>
    <x v="10"/>
    <x v="2"/>
    <x v="20"/>
    <n v="57072"/>
    <x v="274"/>
    <x v="0"/>
    <x v="0"/>
    <x v="0"/>
    <n v="59.243953704833999"/>
    <n v="19.75"/>
    <n v="78.993953704833999"/>
    <n v="50.506046295166001"/>
    <n v="129.5"/>
  </r>
  <r>
    <x v="10"/>
    <x v="1"/>
    <x v="10"/>
    <x v="2"/>
    <x v="20"/>
    <n v="57072"/>
    <x v="274"/>
    <x v="0"/>
    <x v="0"/>
    <x v="1"/>
    <n v="654.53192901611305"/>
    <n v="22.5833336114883"/>
    <n v="677.1152626276014"/>
    <n v="106.384728431702"/>
    <n v="783.4999910593034"/>
  </r>
  <r>
    <x v="10"/>
    <x v="1"/>
    <x v="10"/>
    <x v="2"/>
    <x v="20"/>
    <n v="57072"/>
    <x v="274"/>
    <x v="0"/>
    <x v="0"/>
    <x v="2"/>
    <n v="307.71250152587902"/>
    <n v="19.333333253860499"/>
    <n v="327.04583477973949"/>
    <n v="234.45417404174799"/>
    <n v="561.50000882148743"/>
  </r>
  <r>
    <x v="10"/>
    <x v="1"/>
    <x v="10"/>
    <x v="2"/>
    <x v="20"/>
    <n v="57072"/>
    <x v="274"/>
    <x v="0"/>
    <x v="1"/>
    <x v="0"/>
    <n v="7.6257169246673602"/>
    <n v="4.8333333358168602"/>
    <n v="12.45905026048422"/>
    <n v="133.04094696044899"/>
    <n v="145.49999722093321"/>
  </r>
  <r>
    <x v="10"/>
    <x v="1"/>
    <x v="10"/>
    <x v="2"/>
    <x v="20"/>
    <n v="57072"/>
    <x v="274"/>
    <x v="1"/>
    <x v="0"/>
    <x v="0"/>
    <n v="63.075286865234403"/>
    <n v="20"/>
    <n v="83.075286865234403"/>
    <n v="49.924713134765597"/>
    <n v="133"/>
  </r>
  <r>
    <x v="10"/>
    <x v="1"/>
    <x v="10"/>
    <x v="2"/>
    <x v="20"/>
    <n v="57072"/>
    <x v="274"/>
    <x v="1"/>
    <x v="0"/>
    <x v="1"/>
    <n v="699.40163421630905"/>
    <n v="41"/>
    <n v="740.40163421630905"/>
    <n v="93.098350524902301"/>
    <n v="833.49998474121139"/>
  </r>
  <r>
    <x v="10"/>
    <x v="1"/>
    <x v="10"/>
    <x v="2"/>
    <x v="20"/>
    <n v="57072"/>
    <x v="274"/>
    <x v="1"/>
    <x v="0"/>
    <x v="2"/>
    <n v="344.17731475830101"/>
    <n v="30.416666507720901"/>
    <n v="374.5939812660219"/>
    <n v="184.90602111816401"/>
    <n v="559.5000023841859"/>
  </r>
  <r>
    <x v="10"/>
    <x v="1"/>
    <x v="10"/>
    <x v="2"/>
    <x v="20"/>
    <n v="57072"/>
    <x v="274"/>
    <x v="1"/>
    <x v="1"/>
    <x v="0"/>
    <n v="10.2619371414185"/>
    <n v="5.6666665077209499"/>
    <n v="15.92860364913945"/>
    <n v="113.071399688721"/>
    <n v="129.00000333786045"/>
  </r>
  <r>
    <x v="10"/>
    <x v="1"/>
    <x v="10"/>
    <x v="2"/>
    <x v="20"/>
    <n v="57081"/>
    <x v="275"/>
    <x v="0"/>
    <x v="0"/>
    <x v="0"/>
    <n v="691.48400878906295"/>
    <n v="298.25"/>
    <n v="989.73400878906295"/>
    <n v="1053.76599121094"/>
    <n v="2043.500000000003"/>
  </r>
  <r>
    <x v="10"/>
    <x v="1"/>
    <x v="10"/>
    <x v="2"/>
    <x v="20"/>
    <n v="57081"/>
    <x v="275"/>
    <x v="0"/>
    <x v="0"/>
    <x v="1"/>
    <n v="7765.2847900390598"/>
    <n v="899.5"/>
    <n v="8664.7847900390589"/>
    <n v="1986.2152709960901"/>
    <n v="10651.000061035149"/>
  </r>
  <r>
    <x v="10"/>
    <x v="1"/>
    <x v="10"/>
    <x v="2"/>
    <x v="20"/>
    <n v="57081"/>
    <x v="275"/>
    <x v="0"/>
    <x v="0"/>
    <x v="2"/>
    <n v="4020.49755859375"/>
    <n v="464.75001525878901"/>
    <n v="4485.2475738525391"/>
    <n v="2899.2525024414099"/>
    <n v="7384.500076293949"/>
  </r>
  <r>
    <x v="10"/>
    <x v="1"/>
    <x v="10"/>
    <x v="2"/>
    <x v="20"/>
    <n v="57081"/>
    <x v="275"/>
    <x v="0"/>
    <x v="1"/>
    <x v="0"/>
    <n v="108.571044921875"/>
    <n v="56"/>
    <n v="164.571044921875"/>
    <n v="1806.4288940429699"/>
    <n v="1970.9999389648449"/>
  </r>
  <r>
    <x v="10"/>
    <x v="1"/>
    <x v="10"/>
    <x v="2"/>
    <x v="20"/>
    <n v="57081"/>
    <x v="275"/>
    <x v="1"/>
    <x v="0"/>
    <x v="0"/>
    <n v="820.04779052734398"/>
    <n v="401.75"/>
    <n v="1221.797790527344"/>
    <n v="1038.2021484375"/>
    <n v="2259.9999389648438"/>
  </r>
  <r>
    <x v="10"/>
    <x v="1"/>
    <x v="10"/>
    <x v="2"/>
    <x v="20"/>
    <n v="57081"/>
    <x v="275"/>
    <x v="1"/>
    <x v="0"/>
    <x v="1"/>
    <n v="8208.8093261718805"/>
    <n v="1195.1666717529299"/>
    <n v="9403.9759979248101"/>
    <n v="2006.5239562988299"/>
    <n v="11410.49995422364"/>
  </r>
  <r>
    <x v="10"/>
    <x v="1"/>
    <x v="10"/>
    <x v="2"/>
    <x v="20"/>
    <n v="57081"/>
    <x v="275"/>
    <x v="1"/>
    <x v="0"/>
    <x v="2"/>
    <n v="4381.0100097656295"/>
    <n v="519.75"/>
    <n v="4900.7600097656295"/>
    <n v="2330.2400207519499"/>
    <n v="7231.0000305175799"/>
  </r>
  <r>
    <x v="10"/>
    <x v="1"/>
    <x v="10"/>
    <x v="2"/>
    <x v="20"/>
    <n v="57081"/>
    <x v="275"/>
    <x v="1"/>
    <x v="1"/>
    <x v="0"/>
    <n v="130.52219390869101"/>
    <n v="76.250002548098607"/>
    <n v="206.77219645678963"/>
    <n v="1821.7278442382801"/>
    <n v="2028.5000406950699"/>
  </r>
  <r>
    <x v="10"/>
    <x v="1"/>
    <x v="10"/>
    <x v="2"/>
    <x v="20"/>
    <n v="57093"/>
    <x v="276"/>
    <x v="0"/>
    <x v="0"/>
    <x v="0"/>
    <n v="93.363548278808594"/>
    <n v="23.4166660308838"/>
    <n v="116.7802143096924"/>
    <n v="88.219787597656307"/>
    <n v="205.00000190734869"/>
  </r>
  <r>
    <x v="10"/>
    <x v="1"/>
    <x v="10"/>
    <x v="2"/>
    <x v="20"/>
    <n v="57093"/>
    <x v="276"/>
    <x v="0"/>
    <x v="0"/>
    <x v="1"/>
    <n v="1075.38768005371"/>
    <n v="71"/>
    <n v="1146.38768005371"/>
    <n v="174.61233711242701"/>
    <n v="1321.000017166137"/>
  </r>
  <r>
    <x v="10"/>
    <x v="1"/>
    <x v="10"/>
    <x v="2"/>
    <x v="20"/>
    <n v="57093"/>
    <x v="276"/>
    <x v="0"/>
    <x v="0"/>
    <x v="2"/>
    <n v="456.81484985351602"/>
    <n v="28.333333015441902"/>
    <n v="485.14818286895792"/>
    <n v="283.85182189941401"/>
    <n v="769.00000476837192"/>
  </r>
  <r>
    <x v="10"/>
    <x v="1"/>
    <x v="10"/>
    <x v="2"/>
    <x v="20"/>
    <n v="57093"/>
    <x v="276"/>
    <x v="0"/>
    <x v="1"/>
    <x v="0"/>
    <n v="22.962574481964101"/>
    <n v="4.3333334922790501"/>
    <n v="27.29590797424315"/>
    <n v="236.70409393310501"/>
    <n v="264.00000190734818"/>
  </r>
  <r>
    <x v="10"/>
    <x v="1"/>
    <x v="10"/>
    <x v="2"/>
    <x v="20"/>
    <n v="57093"/>
    <x v="276"/>
    <x v="1"/>
    <x v="0"/>
    <x v="0"/>
    <n v="115.42803955078099"/>
    <n v="36.833332061767599"/>
    <n v="152.2613716125486"/>
    <n v="113.23862457275401"/>
    <n v="265.49999618530262"/>
  </r>
  <r>
    <x v="10"/>
    <x v="1"/>
    <x v="10"/>
    <x v="2"/>
    <x v="20"/>
    <n v="57093"/>
    <x v="276"/>
    <x v="1"/>
    <x v="0"/>
    <x v="1"/>
    <n v="1122.90724182129"/>
    <n v="75.833333969116197"/>
    <n v="1198.7405757904062"/>
    <n v="137.25940895080601"/>
    <n v="1335.9999847412123"/>
  </r>
  <r>
    <x v="10"/>
    <x v="1"/>
    <x v="10"/>
    <x v="2"/>
    <x v="20"/>
    <n v="57093"/>
    <x v="276"/>
    <x v="1"/>
    <x v="0"/>
    <x v="2"/>
    <n v="549.09083557128895"/>
    <n v="36.75"/>
    <n v="585.84083557128895"/>
    <n v="201.65917205810501"/>
    <n v="787.50000762939396"/>
  </r>
  <r>
    <x v="10"/>
    <x v="1"/>
    <x v="10"/>
    <x v="2"/>
    <x v="20"/>
    <n v="57093"/>
    <x v="276"/>
    <x v="1"/>
    <x v="1"/>
    <x v="0"/>
    <n v="22.9091606140137"/>
    <n v="4.5"/>
    <n v="27.4091606140137"/>
    <n v="252.09083557128901"/>
    <n v="279.49999618530273"/>
  </r>
  <r>
    <x v="10"/>
    <x v="1"/>
    <x v="10"/>
    <x v="2"/>
    <x v="20"/>
    <n v="57094"/>
    <x v="277"/>
    <x v="0"/>
    <x v="0"/>
    <x v="0"/>
    <n v="142.45968627929699"/>
    <n v="57.666667938232401"/>
    <n v="200.12635421752938"/>
    <n v="193.87364196777301"/>
    <n v="393.99999618530239"/>
  </r>
  <r>
    <x v="10"/>
    <x v="1"/>
    <x v="10"/>
    <x v="2"/>
    <x v="20"/>
    <n v="57094"/>
    <x v="277"/>
    <x v="0"/>
    <x v="0"/>
    <x v="1"/>
    <n v="1737.29931640625"/>
    <n v="152.666667938232"/>
    <n v="1889.965984344482"/>
    <n v="326.533985137939"/>
    <n v="2216.499969482421"/>
  </r>
  <r>
    <x v="10"/>
    <x v="1"/>
    <x v="10"/>
    <x v="2"/>
    <x v="20"/>
    <n v="57094"/>
    <x v="277"/>
    <x v="0"/>
    <x v="0"/>
    <x v="2"/>
    <n v="810.12731933593795"/>
    <n v="66.000001907348604"/>
    <n v="876.12732124328659"/>
    <n v="549.87268829345703"/>
    <n v="1426.0000095367436"/>
  </r>
  <r>
    <x v="10"/>
    <x v="1"/>
    <x v="10"/>
    <x v="2"/>
    <x v="20"/>
    <n v="57094"/>
    <x v="277"/>
    <x v="0"/>
    <x v="1"/>
    <x v="0"/>
    <n v="22.680858612060501"/>
    <n v="10.5833330154419"/>
    <n v="33.264191627502399"/>
    <n v="368.73580932617199"/>
    <n v="402.00000095367437"/>
  </r>
  <r>
    <x v="10"/>
    <x v="1"/>
    <x v="10"/>
    <x v="2"/>
    <x v="20"/>
    <n v="57094"/>
    <x v="277"/>
    <x v="1"/>
    <x v="0"/>
    <x v="0"/>
    <n v="189.106369018555"/>
    <n v="67.166664123535199"/>
    <n v="256.27303314209018"/>
    <n v="170.726974487305"/>
    <n v="427.00000762939521"/>
  </r>
  <r>
    <x v="10"/>
    <x v="1"/>
    <x v="10"/>
    <x v="2"/>
    <x v="20"/>
    <n v="57094"/>
    <x v="277"/>
    <x v="1"/>
    <x v="0"/>
    <x v="1"/>
    <n v="1896.0126647949201"/>
    <n v="157.583332061768"/>
    <n v="2053.5959968566881"/>
    <n v="233.40399551391599"/>
    <n v="2286.9999923706041"/>
  </r>
  <r>
    <x v="10"/>
    <x v="1"/>
    <x v="10"/>
    <x v="2"/>
    <x v="20"/>
    <n v="57094"/>
    <x v="277"/>
    <x v="1"/>
    <x v="0"/>
    <x v="2"/>
    <n v="928.84934997558605"/>
    <n v="73.75"/>
    <n v="1002.5993499755861"/>
    <n v="415.90066909789999"/>
    <n v="1418.5000190734861"/>
  </r>
  <r>
    <x v="10"/>
    <x v="1"/>
    <x v="10"/>
    <x v="2"/>
    <x v="20"/>
    <n v="57094"/>
    <x v="277"/>
    <x v="1"/>
    <x v="1"/>
    <x v="0"/>
    <n v="37.795736312866197"/>
    <n v="12.5"/>
    <n v="50.295736312866197"/>
    <n v="376.70425415039102"/>
    <n v="426.99999046325723"/>
  </r>
  <r>
    <x v="10"/>
    <x v="1"/>
    <x v="10"/>
    <x v="2"/>
    <x v="20"/>
    <n v="57095"/>
    <x v="278"/>
    <x v="0"/>
    <x v="0"/>
    <x v="0"/>
    <n v="42.571369171142599"/>
    <n v="10.5"/>
    <n v="53.071369171142599"/>
    <n v="43.428630828857401"/>
    <n v="96.5"/>
  </r>
  <r>
    <x v="10"/>
    <x v="1"/>
    <x v="10"/>
    <x v="2"/>
    <x v="20"/>
    <n v="57095"/>
    <x v="278"/>
    <x v="0"/>
    <x v="0"/>
    <x v="1"/>
    <n v="543.91857910156295"/>
    <n v="17.2500001192093"/>
    <n v="561.16857922077224"/>
    <n v="47.331416130065897"/>
    <n v="608.49999535083816"/>
  </r>
  <r>
    <x v="10"/>
    <x v="1"/>
    <x v="10"/>
    <x v="2"/>
    <x v="20"/>
    <n v="57095"/>
    <x v="278"/>
    <x v="0"/>
    <x v="0"/>
    <x v="2"/>
    <n v="220.39332580566401"/>
    <n v="12.8333331346512"/>
    <n v="233.22665894031522"/>
    <n v="116.77334403991701"/>
    <n v="350.00000298023224"/>
  </r>
  <r>
    <x v="10"/>
    <x v="1"/>
    <x v="10"/>
    <x v="2"/>
    <x v="20"/>
    <n v="57095"/>
    <x v="278"/>
    <x v="0"/>
    <x v="1"/>
    <x v="0"/>
    <n v="11.067674636840801"/>
    <n v="4.4166665077209499"/>
    <n v="15.48434114456175"/>
    <n v="105.515655517578"/>
    <n v="120.99999666213975"/>
  </r>
  <r>
    <x v="10"/>
    <x v="1"/>
    <x v="10"/>
    <x v="2"/>
    <x v="20"/>
    <n v="57095"/>
    <x v="278"/>
    <x v="1"/>
    <x v="0"/>
    <x v="0"/>
    <n v="50.600536346435497"/>
    <n v="11.0833330154419"/>
    <n v="61.683869361877399"/>
    <n v="38.816131591796903"/>
    <n v="100.5000009536743"/>
  </r>
  <r>
    <x v="10"/>
    <x v="1"/>
    <x v="10"/>
    <x v="2"/>
    <x v="20"/>
    <n v="57095"/>
    <x v="278"/>
    <x v="1"/>
    <x v="0"/>
    <x v="1"/>
    <n v="567.13878631591797"/>
    <n v="22.833332777023301"/>
    <n v="589.97211909294128"/>
    <n v="45.027874469757101"/>
    <n v="634.99999356269836"/>
  </r>
  <r>
    <x v="10"/>
    <x v="1"/>
    <x v="10"/>
    <x v="2"/>
    <x v="20"/>
    <n v="57095"/>
    <x v="278"/>
    <x v="1"/>
    <x v="0"/>
    <x v="2"/>
    <n v="293.38250350952097"/>
    <n v="14.6666667461395"/>
    <n v="308.0491702556605"/>
    <n v="87.450831413269"/>
    <n v="395.50000166892949"/>
  </r>
  <r>
    <x v="10"/>
    <x v="1"/>
    <x v="10"/>
    <x v="2"/>
    <x v="20"/>
    <n v="57095"/>
    <x v="278"/>
    <x v="1"/>
    <x v="1"/>
    <x v="0"/>
    <n v="10.631522893905601"/>
    <n v="2.9166667461395299"/>
    <n v="13.54818964004513"/>
    <n v="107.951808929443"/>
    <n v="121.49999856948813"/>
  </r>
  <r>
    <x v="10"/>
    <x v="1"/>
    <x v="10"/>
    <x v="2"/>
    <x v="20"/>
    <n v="57096"/>
    <x v="279"/>
    <x v="0"/>
    <x v="0"/>
    <x v="0"/>
    <n v="702.91595458984398"/>
    <n v="238.83332824707"/>
    <n v="941.74928283691395"/>
    <n v="749.250732421875"/>
    <n v="1691.0000152587891"/>
  </r>
  <r>
    <x v="10"/>
    <x v="1"/>
    <x v="10"/>
    <x v="2"/>
    <x v="20"/>
    <n v="57096"/>
    <x v="279"/>
    <x v="0"/>
    <x v="0"/>
    <x v="1"/>
    <n v="6531.29052734375"/>
    <n v="802"/>
    <n v="7333.29052734375"/>
    <n v="1985.2095031738299"/>
    <n v="9318.5000305175799"/>
  </r>
  <r>
    <x v="10"/>
    <x v="1"/>
    <x v="10"/>
    <x v="2"/>
    <x v="20"/>
    <n v="57096"/>
    <x v="279"/>
    <x v="0"/>
    <x v="0"/>
    <x v="2"/>
    <n v="2721.7760314941402"/>
    <n v="369"/>
    <n v="3090.7760314941402"/>
    <n v="2275.7239379882799"/>
    <n v="5366.4999694824201"/>
  </r>
  <r>
    <x v="10"/>
    <x v="1"/>
    <x v="10"/>
    <x v="2"/>
    <x v="20"/>
    <n v="57096"/>
    <x v="279"/>
    <x v="0"/>
    <x v="1"/>
    <x v="0"/>
    <n v="153.05827331543"/>
    <n v="46.499998733401299"/>
    <n v="199.5582720488313"/>
    <n v="1548.94177246094"/>
    <n v="1748.5000445097712"/>
  </r>
  <r>
    <x v="10"/>
    <x v="1"/>
    <x v="10"/>
    <x v="2"/>
    <x v="20"/>
    <n v="57096"/>
    <x v="279"/>
    <x v="1"/>
    <x v="0"/>
    <x v="0"/>
    <n v="770.96319580078102"/>
    <n v="247.66667175293"/>
    <n v="1018.6298675537111"/>
    <n v="689.3701171875"/>
    <n v="1707.9999847412109"/>
  </r>
  <r>
    <x v="10"/>
    <x v="1"/>
    <x v="10"/>
    <x v="2"/>
    <x v="20"/>
    <n v="57096"/>
    <x v="279"/>
    <x v="1"/>
    <x v="0"/>
    <x v="1"/>
    <n v="7220.3709716796902"/>
    <n v="679.91666412353504"/>
    <n v="7900.2876358032254"/>
    <n v="1501.2123718261701"/>
    <n v="9401.5000076293945"/>
  </r>
  <r>
    <x v="10"/>
    <x v="1"/>
    <x v="10"/>
    <x v="2"/>
    <x v="20"/>
    <n v="57096"/>
    <x v="279"/>
    <x v="1"/>
    <x v="0"/>
    <x v="2"/>
    <n v="3247.4589538574201"/>
    <n v="371.16667175292997"/>
    <n v="3618.6256256103502"/>
    <n v="1671.3744812011701"/>
    <n v="5290.0001068115198"/>
  </r>
  <r>
    <x v="10"/>
    <x v="1"/>
    <x v="10"/>
    <x v="2"/>
    <x v="20"/>
    <n v="57096"/>
    <x v="279"/>
    <x v="1"/>
    <x v="1"/>
    <x v="0"/>
    <n v="206.28159332275399"/>
    <n v="58.416667938232401"/>
    <n v="264.69826126098638"/>
    <n v="1619.8017578125"/>
    <n v="1884.5000190734863"/>
  </r>
  <r>
    <x v="10"/>
    <x v="1"/>
    <x v="10"/>
    <x v="2"/>
    <x v="20"/>
    <n v="57097"/>
    <x v="280"/>
    <x v="0"/>
    <x v="0"/>
    <x v="0"/>
    <n v="231.46563720703099"/>
    <n v="65.25"/>
    <n v="296.71563720703102"/>
    <n v="187.78436279296901"/>
    <n v="484.5"/>
  </r>
  <r>
    <x v="10"/>
    <x v="1"/>
    <x v="10"/>
    <x v="2"/>
    <x v="20"/>
    <n v="57097"/>
    <x v="280"/>
    <x v="0"/>
    <x v="0"/>
    <x v="1"/>
    <n v="1881.3341369628899"/>
    <n v="190.083332061768"/>
    <n v="2071.4174690246577"/>
    <n v="660.08252716064499"/>
    <n v="2731.4999961853027"/>
  </r>
  <r>
    <x v="10"/>
    <x v="1"/>
    <x v="10"/>
    <x v="2"/>
    <x v="20"/>
    <n v="57097"/>
    <x v="280"/>
    <x v="0"/>
    <x v="0"/>
    <x v="2"/>
    <n v="866.65505218505905"/>
    <n v="115.166667938232"/>
    <n v="981.82172012329102"/>
    <n v="794.67826843261696"/>
    <n v="1776.499988555908"/>
  </r>
  <r>
    <x v="10"/>
    <x v="1"/>
    <x v="10"/>
    <x v="2"/>
    <x v="20"/>
    <n v="57097"/>
    <x v="280"/>
    <x v="0"/>
    <x v="1"/>
    <x v="0"/>
    <n v="52.637029647827099"/>
    <n v="14.500000320374999"/>
    <n v="67.1370299682021"/>
    <n v="451.36297607421898"/>
    <n v="518.50000604242109"/>
  </r>
  <r>
    <x v="10"/>
    <x v="1"/>
    <x v="10"/>
    <x v="2"/>
    <x v="20"/>
    <n v="57097"/>
    <x v="280"/>
    <x v="1"/>
    <x v="0"/>
    <x v="0"/>
    <n v="257.44900512695301"/>
    <n v="67.666664123535199"/>
    <n v="325.11566925048822"/>
    <n v="204.88432312011699"/>
    <n v="529.99999237060524"/>
  </r>
  <r>
    <x v="10"/>
    <x v="1"/>
    <x v="10"/>
    <x v="2"/>
    <x v="20"/>
    <n v="57097"/>
    <x v="280"/>
    <x v="1"/>
    <x v="0"/>
    <x v="1"/>
    <n v="2062.4566650390602"/>
    <n v="176.83333396911601"/>
    <n v="2239.2899990081764"/>
    <n v="560.71003723144497"/>
    <n v="2800.0000362396213"/>
  </r>
  <r>
    <x v="10"/>
    <x v="1"/>
    <x v="10"/>
    <x v="2"/>
    <x v="20"/>
    <n v="57097"/>
    <x v="280"/>
    <x v="1"/>
    <x v="0"/>
    <x v="2"/>
    <n v="1132.0221405029299"/>
    <n v="92.25"/>
    <n v="1224.2721405029299"/>
    <n v="571.22789764404297"/>
    <n v="1795.5000381469729"/>
  </r>
  <r>
    <x v="10"/>
    <x v="1"/>
    <x v="10"/>
    <x v="2"/>
    <x v="20"/>
    <n v="57097"/>
    <x v="280"/>
    <x v="1"/>
    <x v="1"/>
    <x v="0"/>
    <n v="55.195047378540004"/>
    <n v="19.4999993667006"/>
    <n v="74.695046745240603"/>
    <n v="489.80494689941401"/>
    <n v="564.49999364465464"/>
  </r>
  <r>
    <x v="11"/>
    <x v="0"/>
    <x v="0"/>
    <x v="0"/>
    <x v="0"/>
    <n v="21001"/>
    <x v="0"/>
    <x v="0"/>
    <x v="0"/>
    <x v="0"/>
    <n v="1158.00134277344"/>
    <n v="423.83334350585898"/>
    <n v="1581.8346862792989"/>
    <n v="2397.16528320313"/>
    <n v="3978.9999694824292"/>
  </r>
  <r>
    <x v="11"/>
    <x v="0"/>
    <x v="0"/>
    <x v="0"/>
    <x v="0"/>
    <n v="21001"/>
    <x v="0"/>
    <x v="0"/>
    <x v="0"/>
    <x v="1"/>
    <n v="11251.5212402344"/>
    <n v="2997.2500610351599"/>
    <n v="14248.77130126956"/>
    <n v="6883.228515625"/>
    <n v="21131.99981689456"/>
  </r>
  <r>
    <x v="11"/>
    <x v="0"/>
    <x v="0"/>
    <x v="0"/>
    <x v="0"/>
    <n v="21001"/>
    <x v="0"/>
    <x v="0"/>
    <x v="0"/>
    <x v="2"/>
    <n v="4396.1853637695303"/>
    <n v="981.33331298828102"/>
    <n v="5377.5186767578116"/>
    <n v="3976.9813232421898"/>
    <n v="9354.5000000000018"/>
  </r>
  <r>
    <x v="11"/>
    <x v="0"/>
    <x v="0"/>
    <x v="0"/>
    <x v="0"/>
    <n v="21001"/>
    <x v="0"/>
    <x v="0"/>
    <x v="1"/>
    <x v="0"/>
    <n v="185.414714813232"/>
    <n v="60.999998718500102"/>
    <n v="246.4147135317321"/>
    <n v="3390.5853271484398"/>
    <n v="3637.0000406801719"/>
  </r>
  <r>
    <x v="11"/>
    <x v="0"/>
    <x v="0"/>
    <x v="0"/>
    <x v="0"/>
    <n v="21001"/>
    <x v="0"/>
    <x v="1"/>
    <x v="0"/>
    <x v="0"/>
    <n v="1682.94567871094"/>
    <n v="483"/>
    <n v="2165.9456787109402"/>
    <n v="1812.05432128906"/>
    <n v="3978"/>
  </r>
  <r>
    <x v="11"/>
    <x v="0"/>
    <x v="0"/>
    <x v="0"/>
    <x v="0"/>
    <n v="21001"/>
    <x v="0"/>
    <x v="1"/>
    <x v="0"/>
    <x v="1"/>
    <n v="16234.9873046875"/>
    <n v="2945.0833740234398"/>
    <n v="19180.070678710941"/>
    <n v="3001.9293212890602"/>
    <n v="22182"/>
  </r>
  <r>
    <x v="11"/>
    <x v="0"/>
    <x v="0"/>
    <x v="0"/>
    <x v="0"/>
    <n v="21001"/>
    <x v="0"/>
    <x v="1"/>
    <x v="0"/>
    <x v="2"/>
    <n v="5869.1259155273401"/>
    <n v="1534.91662597656"/>
    <n v="7404.0425415038999"/>
    <n v="2636.9573974609398"/>
    <n v="10040.99993896484"/>
  </r>
  <r>
    <x v="11"/>
    <x v="0"/>
    <x v="0"/>
    <x v="0"/>
    <x v="0"/>
    <n v="21001"/>
    <x v="0"/>
    <x v="1"/>
    <x v="1"/>
    <x v="0"/>
    <n v="342.12937164306601"/>
    <n v="97.833335876464801"/>
    <n v="439.9627075195308"/>
    <n v="3382.5372314453102"/>
    <n v="3822.499938964841"/>
  </r>
  <r>
    <x v="11"/>
    <x v="0"/>
    <x v="0"/>
    <x v="0"/>
    <x v="0"/>
    <n v="21002"/>
    <x v="1"/>
    <x v="0"/>
    <x v="0"/>
    <x v="0"/>
    <n v="261.57989501953102"/>
    <n v="53.75"/>
    <n v="315.32989501953102"/>
    <n v="731.67010498046898"/>
    <n v="1047"/>
  </r>
  <r>
    <x v="11"/>
    <x v="0"/>
    <x v="0"/>
    <x v="0"/>
    <x v="0"/>
    <n v="21002"/>
    <x v="1"/>
    <x v="0"/>
    <x v="0"/>
    <x v="1"/>
    <n v="4579.6915283203098"/>
    <n v="464.99999237060501"/>
    <n v="5044.6915206909143"/>
    <n v="1327.3085021972699"/>
    <n v="6372.0000228881845"/>
  </r>
  <r>
    <x v="11"/>
    <x v="0"/>
    <x v="0"/>
    <x v="0"/>
    <x v="0"/>
    <n v="21002"/>
    <x v="1"/>
    <x v="0"/>
    <x v="0"/>
    <x v="2"/>
    <n v="1975.65881347656"/>
    <n v="238.83332824707"/>
    <n v="2214.4921417236301"/>
    <n v="926.50787353515602"/>
    <n v="3141.0000152587863"/>
  </r>
  <r>
    <x v="11"/>
    <x v="0"/>
    <x v="0"/>
    <x v="0"/>
    <x v="0"/>
    <n v="21002"/>
    <x v="1"/>
    <x v="0"/>
    <x v="1"/>
    <x v="0"/>
    <n v="27.4548740386963"/>
    <n v="5.6666665077209499"/>
    <n v="33.121540546417251"/>
    <n v="865.37847900390602"/>
    <n v="898.50001955032326"/>
  </r>
  <r>
    <x v="11"/>
    <x v="0"/>
    <x v="0"/>
    <x v="0"/>
    <x v="0"/>
    <n v="21002"/>
    <x v="1"/>
    <x v="1"/>
    <x v="0"/>
    <x v="0"/>
    <n v="278.65124511718801"/>
    <n v="64.25"/>
    <n v="342.90124511718801"/>
    <n v="678.09875488281295"/>
    <n v="1021.0000000000009"/>
  </r>
  <r>
    <x v="11"/>
    <x v="0"/>
    <x v="0"/>
    <x v="0"/>
    <x v="0"/>
    <n v="21002"/>
    <x v="1"/>
    <x v="1"/>
    <x v="0"/>
    <x v="1"/>
    <n v="4767.7080078125"/>
    <n v="375.166660308838"/>
    <n v="5142.8746681213379"/>
    <n v="998.12535095214798"/>
    <n v="6141.0000190734863"/>
  </r>
  <r>
    <x v="11"/>
    <x v="0"/>
    <x v="0"/>
    <x v="0"/>
    <x v="0"/>
    <n v="21002"/>
    <x v="1"/>
    <x v="1"/>
    <x v="0"/>
    <x v="2"/>
    <n v="2043.4669799804699"/>
    <n v="222.91666412353501"/>
    <n v="2266.3836441040048"/>
    <n v="608.11636352539097"/>
    <n v="2874.5000076293959"/>
  </r>
  <r>
    <x v="11"/>
    <x v="0"/>
    <x v="0"/>
    <x v="0"/>
    <x v="0"/>
    <n v="21002"/>
    <x v="1"/>
    <x v="1"/>
    <x v="1"/>
    <x v="0"/>
    <n v="41.641928672790499"/>
    <n v="16.416666671633699"/>
    <n v="58.058595344424198"/>
    <n v="856.44140625"/>
    <n v="914.50000159442425"/>
  </r>
  <r>
    <x v="11"/>
    <x v="0"/>
    <x v="0"/>
    <x v="0"/>
    <x v="0"/>
    <n v="21003"/>
    <x v="2"/>
    <x v="0"/>
    <x v="0"/>
    <x v="0"/>
    <n v="220.16558837890599"/>
    <n v="62.75"/>
    <n v="282.91558837890602"/>
    <n v="445.08441162109398"/>
    <n v="728"/>
  </r>
  <r>
    <x v="11"/>
    <x v="0"/>
    <x v="0"/>
    <x v="0"/>
    <x v="0"/>
    <n v="21003"/>
    <x v="2"/>
    <x v="0"/>
    <x v="0"/>
    <x v="1"/>
    <n v="2728.8497314453102"/>
    <n v="581.08333587646496"/>
    <n v="3309.9330673217751"/>
    <n v="1061.0669403076199"/>
    <n v="4371.0000076293945"/>
  </r>
  <r>
    <x v="11"/>
    <x v="0"/>
    <x v="0"/>
    <x v="0"/>
    <x v="0"/>
    <n v="21003"/>
    <x v="2"/>
    <x v="0"/>
    <x v="0"/>
    <x v="2"/>
    <n v="1262.0044708252001"/>
    <n v="249.58332824707"/>
    <n v="1511.5877990722702"/>
    <n v="757.91220092773403"/>
    <n v="2269.5000000000041"/>
  </r>
  <r>
    <x v="11"/>
    <x v="0"/>
    <x v="0"/>
    <x v="0"/>
    <x v="0"/>
    <n v="21003"/>
    <x v="2"/>
    <x v="0"/>
    <x v="1"/>
    <x v="0"/>
    <n v="42.611167907714801"/>
    <n v="9.4166666716337204"/>
    <n v="52.027834579348522"/>
    <n v="710.47216796875"/>
    <n v="762.50000254809856"/>
  </r>
  <r>
    <x v="11"/>
    <x v="0"/>
    <x v="0"/>
    <x v="0"/>
    <x v="0"/>
    <n v="21003"/>
    <x v="2"/>
    <x v="1"/>
    <x v="0"/>
    <x v="0"/>
    <n v="283.74304199218801"/>
    <n v="82"/>
    <n v="365.74304199218801"/>
    <n v="384.75695800781301"/>
    <n v="750.50000000000102"/>
  </r>
  <r>
    <x v="11"/>
    <x v="0"/>
    <x v="0"/>
    <x v="0"/>
    <x v="0"/>
    <n v="21003"/>
    <x v="2"/>
    <x v="1"/>
    <x v="0"/>
    <x v="1"/>
    <n v="3179.0848999023401"/>
    <n v="419.08332824707003"/>
    <n v="3598.16822814941"/>
    <n v="508.33176422119101"/>
    <n v="4106.4999923706009"/>
  </r>
  <r>
    <x v="11"/>
    <x v="0"/>
    <x v="0"/>
    <x v="0"/>
    <x v="0"/>
    <n v="21003"/>
    <x v="2"/>
    <x v="1"/>
    <x v="0"/>
    <x v="2"/>
    <n v="1473.7184753418001"/>
    <n v="245.66667175293"/>
    <n v="1719.38514709473"/>
    <n v="493.61484527587902"/>
    <n v="2212.9999923706091"/>
  </r>
  <r>
    <x v="11"/>
    <x v="0"/>
    <x v="0"/>
    <x v="0"/>
    <x v="0"/>
    <n v="21003"/>
    <x v="2"/>
    <x v="1"/>
    <x v="1"/>
    <x v="0"/>
    <n v="61.248359680175803"/>
    <n v="18.166666671633699"/>
    <n v="79.415026351809502"/>
    <n v="755.0849609375"/>
    <n v="834.4999872893095"/>
  </r>
  <r>
    <x v="11"/>
    <x v="0"/>
    <x v="0"/>
    <x v="0"/>
    <x v="0"/>
    <n v="21004"/>
    <x v="3"/>
    <x v="0"/>
    <x v="0"/>
    <x v="0"/>
    <n v="1720.63061523438"/>
    <n v="556.83331298828102"/>
    <n v="2277.4639282226608"/>
    <n v="3740.5361328125"/>
    <n v="6018.0000610351608"/>
  </r>
  <r>
    <x v="11"/>
    <x v="0"/>
    <x v="0"/>
    <x v="0"/>
    <x v="0"/>
    <n v="21004"/>
    <x v="3"/>
    <x v="0"/>
    <x v="0"/>
    <x v="1"/>
    <n v="19815.666503906301"/>
    <n v="4486.3333740234402"/>
    <n v="24301.999877929742"/>
    <n v="11818.5"/>
    <n v="36120.499877929746"/>
  </r>
  <r>
    <x v="11"/>
    <x v="0"/>
    <x v="0"/>
    <x v="0"/>
    <x v="0"/>
    <n v="21004"/>
    <x v="3"/>
    <x v="0"/>
    <x v="0"/>
    <x v="2"/>
    <n v="6314.91162109375"/>
    <n v="1519.9166564941399"/>
    <n v="7834.8282775878897"/>
    <n v="5573.1716308593795"/>
    <n v="13407.999908447269"/>
  </r>
  <r>
    <x v="11"/>
    <x v="0"/>
    <x v="0"/>
    <x v="0"/>
    <x v="0"/>
    <n v="21004"/>
    <x v="3"/>
    <x v="0"/>
    <x v="1"/>
    <x v="0"/>
    <n v="221.56297302246099"/>
    <n v="55.750001311302199"/>
    <n v="277.31297433376318"/>
    <n v="4541.1868896484402"/>
    <n v="4818.4998639822034"/>
  </r>
  <r>
    <x v="11"/>
    <x v="0"/>
    <x v="0"/>
    <x v="0"/>
    <x v="0"/>
    <n v="21004"/>
    <x v="3"/>
    <x v="1"/>
    <x v="0"/>
    <x v="0"/>
    <n v="2167.326171875"/>
    <n v="672.5"/>
    <n v="2839.826171875"/>
    <n v="3049.173828125"/>
    <n v="5889"/>
  </r>
  <r>
    <x v="11"/>
    <x v="0"/>
    <x v="0"/>
    <x v="0"/>
    <x v="0"/>
    <n v="21004"/>
    <x v="3"/>
    <x v="1"/>
    <x v="0"/>
    <x v="1"/>
    <n v="26447.3935546875"/>
    <n v="4742.25"/>
    <n v="31189.6435546875"/>
    <n v="7872.8564453125"/>
    <n v="39062.5"/>
  </r>
  <r>
    <x v="11"/>
    <x v="0"/>
    <x v="0"/>
    <x v="0"/>
    <x v="0"/>
    <n v="21004"/>
    <x v="3"/>
    <x v="1"/>
    <x v="0"/>
    <x v="2"/>
    <n v="9012.3425292968805"/>
    <n v="2511.4166259765602"/>
    <n v="11523.759155273441"/>
    <n v="4174.7409667968795"/>
    <n v="15698.50012207032"/>
  </r>
  <r>
    <x v="11"/>
    <x v="0"/>
    <x v="0"/>
    <x v="0"/>
    <x v="0"/>
    <n v="21004"/>
    <x v="3"/>
    <x v="1"/>
    <x v="1"/>
    <x v="0"/>
    <n v="335.77653503417997"/>
    <n v="102.500002548099"/>
    <n v="438.27653758227899"/>
    <n v="4683.2235107421902"/>
    <n v="5121.5000483244694"/>
  </r>
  <r>
    <x v="11"/>
    <x v="0"/>
    <x v="0"/>
    <x v="0"/>
    <x v="0"/>
    <n v="21005"/>
    <x v="4"/>
    <x v="0"/>
    <x v="0"/>
    <x v="0"/>
    <n v="468.93301391601602"/>
    <n v="87.5"/>
    <n v="556.43301391601608"/>
    <n v="1027.56701660156"/>
    <n v="1584.0000305175761"/>
  </r>
  <r>
    <x v="11"/>
    <x v="0"/>
    <x v="0"/>
    <x v="0"/>
    <x v="0"/>
    <n v="21005"/>
    <x v="4"/>
    <x v="0"/>
    <x v="0"/>
    <x v="1"/>
    <n v="8134.0334472656295"/>
    <n v="1009.91668701172"/>
    <n v="9143.9501342773492"/>
    <n v="2784.0498046875"/>
    <n v="11927.999938964849"/>
  </r>
  <r>
    <x v="11"/>
    <x v="0"/>
    <x v="0"/>
    <x v="0"/>
    <x v="0"/>
    <n v="21005"/>
    <x v="4"/>
    <x v="0"/>
    <x v="0"/>
    <x v="2"/>
    <n v="2257.9406127929701"/>
    <n v="407.91666412353499"/>
    <n v="2665.8572769165053"/>
    <n v="1244.1427307128899"/>
    <n v="3910.0000076293954"/>
  </r>
  <r>
    <x v="11"/>
    <x v="0"/>
    <x v="0"/>
    <x v="0"/>
    <x v="0"/>
    <n v="21005"/>
    <x v="4"/>
    <x v="0"/>
    <x v="1"/>
    <x v="0"/>
    <n v="36.5125284194946"/>
    <n v="17.25"/>
    <n v="53.7625284194946"/>
    <n v="891.23748779296898"/>
    <n v="945.00001621246361"/>
  </r>
  <r>
    <x v="11"/>
    <x v="0"/>
    <x v="0"/>
    <x v="0"/>
    <x v="0"/>
    <n v="21005"/>
    <x v="4"/>
    <x v="1"/>
    <x v="0"/>
    <x v="0"/>
    <n v="442.39254760742199"/>
    <n v="111.416664123535"/>
    <n v="553.80921173095703"/>
    <n v="859.19079589843795"/>
    <n v="1413.000007629395"/>
  </r>
  <r>
    <x v="11"/>
    <x v="0"/>
    <x v="0"/>
    <x v="0"/>
    <x v="0"/>
    <n v="21005"/>
    <x v="4"/>
    <x v="1"/>
    <x v="0"/>
    <x v="1"/>
    <n v="8061.54638671875"/>
    <n v="961.83332824706997"/>
    <n v="9023.3797149658203"/>
    <n v="2273.1202850341801"/>
    <n v="11296.5"/>
  </r>
  <r>
    <x v="11"/>
    <x v="0"/>
    <x v="0"/>
    <x v="0"/>
    <x v="0"/>
    <n v="21005"/>
    <x v="4"/>
    <x v="1"/>
    <x v="0"/>
    <x v="2"/>
    <n v="2376.6525268554701"/>
    <n v="419.41666412353499"/>
    <n v="2796.0691909790053"/>
    <n v="797.43081665039097"/>
    <n v="3593.5000076293964"/>
  </r>
  <r>
    <x v="11"/>
    <x v="0"/>
    <x v="0"/>
    <x v="0"/>
    <x v="0"/>
    <n v="21005"/>
    <x v="4"/>
    <x v="1"/>
    <x v="1"/>
    <x v="0"/>
    <n v="53.647655487060497"/>
    <n v="16.9166673049331"/>
    <n v="70.56432279199359"/>
    <n v="963.43569946289097"/>
    <n v="1034.0000222548845"/>
  </r>
  <r>
    <x v="11"/>
    <x v="0"/>
    <x v="0"/>
    <x v="0"/>
    <x v="0"/>
    <n v="21006"/>
    <x v="5"/>
    <x v="0"/>
    <x v="0"/>
    <x v="0"/>
    <n v="336.27911376953102"/>
    <n v="138.41667175293"/>
    <n v="474.69578552246105"/>
    <n v="750.80419921875"/>
    <n v="1225.4999847412109"/>
  </r>
  <r>
    <x v="11"/>
    <x v="0"/>
    <x v="0"/>
    <x v="0"/>
    <x v="0"/>
    <n v="21006"/>
    <x v="5"/>
    <x v="0"/>
    <x v="0"/>
    <x v="1"/>
    <n v="4455.2804565429697"/>
    <n v="980.08334350585903"/>
    <n v="5435.363800048829"/>
    <n v="2334.6361694335901"/>
    <n v="7769.9999694824191"/>
  </r>
  <r>
    <x v="11"/>
    <x v="0"/>
    <x v="0"/>
    <x v="0"/>
    <x v="0"/>
    <n v="21006"/>
    <x v="5"/>
    <x v="0"/>
    <x v="0"/>
    <x v="2"/>
    <n v="1827.2253112793001"/>
    <n v="392.24999237060501"/>
    <n v="2219.4753036499051"/>
    <n v="1383.5247192382801"/>
    <n v="3603.0000228881854"/>
  </r>
  <r>
    <x v="11"/>
    <x v="0"/>
    <x v="0"/>
    <x v="0"/>
    <x v="0"/>
    <n v="21006"/>
    <x v="5"/>
    <x v="0"/>
    <x v="1"/>
    <x v="0"/>
    <n v="56.402946472167997"/>
    <n v="15.083333656191799"/>
    <n v="71.486280128359795"/>
    <n v="1039.0137329101599"/>
    <n v="1110.5000130385197"/>
  </r>
  <r>
    <x v="11"/>
    <x v="0"/>
    <x v="0"/>
    <x v="0"/>
    <x v="0"/>
    <n v="21006"/>
    <x v="5"/>
    <x v="1"/>
    <x v="0"/>
    <x v="0"/>
    <n v="442.01522827148398"/>
    <n v="130.25"/>
    <n v="572.26522827148392"/>
    <n v="659.23474121093795"/>
    <n v="1231.4999694824219"/>
  </r>
  <r>
    <x v="11"/>
    <x v="0"/>
    <x v="0"/>
    <x v="0"/>
    <x v="0"/>
    <n v="21006"/>
    <x v="5"/>
    <x v="1"/>
    <x v="0"/>
    <x v="1"/>
    <n v="5307.0895385742197"/>
    <n v="683.91667175293003"/>
    <n v="5991.0062103271493"/>
    <n v="1575.99375915527"/>
    <n v="7566.9999694824191"/>
  </r>
  <r>
    <x v="11"/>
    <x v="0"/>
    <x v="0"/>
    <x v="0"/>
    <x v="0"/>
    <n v="21006"/>
    <x v="5"/>
    <x v="1"/>
    <x v="0"/>
    <x v="2"/>
    <n v="1984.6652526855501"/>
    <n v="404.91666412353499"/>
    <n v="2389.5819168090852"/>
    <n v="876.91807556152298"/>
    <n v="3266.4999923706082"/>
  </r>
  <r>
    <x v="11"/>
    <x v="0"/>
    <x v="0"/>
    <x v="0"/>
    <x v="0"/>
    <n v="21006"/>
    <x v="5"/>
    <x v="1"/>
    <x v="1"/>
    <x v="0"/>
    <n v="78.314830780029297"/>
    <n v="23.3333339691162"/>
    <n v="101.64816474914549"/>
    <n v="1065.8518371581999"/>
    <n v="1167.5000019073454"/>
  </r>
  <r>
    <x v="11"/>
    <x v="0"/>
    <x v="0"/>
    <x v="0"/>
    <x v="0"/>
    <n v="21007"/>
    <x v="6"/>
    <x v="0"/>
    <x v="0"/>
    <x v="0"/>
    <n v="454.35128784179699"/>
    <n v="173.66667175293"/>
    <n v="628.01795959472702"/>
    <n v="1068.98205566406"/>
    <n v="1697.000015258787"/>
  </r>
  <r>
    <x v="11"/>
    <x v="0"/>
    <x v="0"/>
    <x v="0"/>
    <x v="0"/>
    <n v="21007"/>
    <x v="6"/>
    <x v="0"/>
    <x v="0"/>
    <x v="1"/>
    <n v="7109.4230957031295"/>
    <n v="1562.83335876465"/>
    <n v="8672.2564544677789"/>
    <n v="2807.2434692382799"/>
    <n v="11479.499923706058"/>
  </r>
  <r>
    <x v="11"/>
    <x v="0"/>
    <x v="0"/>
    <x v="0"/>
    <x v="0"/>
    <n v="21007"/>
    <x v="6"/>
    <x v="0"/>
    <x v="0"/>
    <x v="2"/>
    <n v="2388.3863220214798"/>
    <n v="524.16667175293003"/>
    <n v="2912.55299377441"/>
    <n v="1610.94702148438"/>
    <n v="4523.50001525879"/>
  </r>
  <r>
    <x v="11"/>
    <x v="0"/>
    <x v="0"/>
    <x v="0"/>
    <x v="0"/>
    <n v="21007"/>
    <x v="6"/>
    <x v="0"/>
    <x v="1"/>
    <x v="0"/>
    <n v="57.835471153259299"/>
    <n v="21.3333339691162"/>
    <n v="79.168805122375502"/>
    <n v="1334.33117675781"/>
    <n v="1413.4999818801855"/>
  </r>
  <r>
    <x v="11"/>
    <x v="0"/>
    <x v="0"/>
    <x v="0"/>
    <x v="0"/>
    <n v="21007"/>
    <x v="6"/>
    <x v="1"/>
    <x v="0"/>
    <x v="0"/>
    <n v="535.69647216796898"/>
    <n v="170.25"/>
    <n v="705.94647216796898"/>
    <n v="854.05352783203102"/>
    <n v="1560"/>
  </r>
  <r>
    <x v="11"/>
    <x v="0"/>
    <x v="0"/>
    <x v="0"/>
    <x v="0"/>
    <n v="21007"/>
    <x v="6"/>
    <x v="1"/>
    <x v="0"/>
    <x v="1"/>
    <n v="7988.6365966796902"/>
    <n v="1450.7499694824201"/>
    <n v="9439.3865661621094"/>
    <n v="1766.1134338378899"/>
    <n v="11205.5"/>
  </r>
  <r>
    <x v="11"/>
    <x v="0"/>
    <x v="0"/>
    <x v="0"/>
    <x v="0"/>
    <n v="21007"/>
    <x v="6"/>
    <x v="1"/>
    <x v="0"/>
    <x v="2"/>
    <n v="2791.6990966796898"/>
    <n v="692.08332824706997"/>
    <n v="3483.7824249267596"/>
    <n v="976.71759033203102"/>
    <n v="4460.5000152587909"/>
  </r>
  <r>
    <x v="11"/>
    <x v="0"/>
    <x v="0"/>
    <x v="0"/>
    <x v="0"/>
    <n v="21007"/>
    <x v="6"/>
    <x v="1"/>
    <x v="1"/>
    <x v="0"/>
    <n v="91.945180892944293"/>
    <n v="26.4166673049331"/>
    <n v="118.36184819787739"/>
    <n v="1329.6381225585901"/>
    <n v="1447.9999707564675"/>
  </r>
  <r>
    <x v="11"/>
    <x v="0"/>
    <x v="0"/>
    <x v="0"/>
    <x v="0"/>
    <n v="21008"/>
    <x v="7"/>
    <x v="0"/>
    <x v="0"/>
    <x v="0"/>
    <n v="245.84394836425801"/>
    <n v="64.916664123535199"/>
    <n v="310.7606124877932"/>
    <n v="395.23937988281301"/>
    <n v="705.99999237060615"/>
  </r>
  <r>
    <x v="11"/>
    <x v="0"/>
    <x v="0"/>
    <x v="0"/>
    <x v="0"/>
    <n v="21008"/>
    <x v="7"/>
    <x v="0"/>
    <x v="0"/>
    <x v="1"/>
    <n v="2751.2105407714798"/>
    <n v="586.58333587646496"/>
    <n v="3337.7938766479447"/>
    <n v="1089.2061157226599"/>
    <n v="4426.9999923706046"/>
  </r>
  <r>
    <x v="11"/>
    <x v="0"/>
    <x v="0"/>
    <x v="0"/>
    <x v="0"/>
    <n v="21008"/>
    <x v="7"/>
    <x v="0"/>
    <x v="0"/>
    <x v="2"/>
    <n v="1231.78379821777"/>
    <n v="236.91667175293"/>
    <n v="1468.7004699706999"/>
    <n v="792.29953002929699"/>
    <n v="2260.9999999999968"/>
  </r>
  <r>
    <x v="11"/>
    <x v="0"/>
    <x v="0"/>
    <x v="0"/>
    <x v="0"/>
    <n v="21008"/>
    <x v="7"/>
    <x v="0"/>
    <x v="1"/>
    <x v="0"/>
    <n v="42.038049697875998"/>
    <n v="9.5833330154418892"/>
    <n v="51.621382713317885"/>
    <n v="598.87861633300804"/>
    <n v="650.49999904632591"/>
  </r>
  <r>
    <x v="11"/>
    <x v="0"/>
    <x v="0"/>
    <x v="0"/>
    <x v="0"/>
    <n v="21008"/>
    <x v="7"/>
    <x v="1"/>
    <x v="0"/>
    <x v="0"/>
    <n v="291.29306030273398"/>
    <n v="69.833335876464801"/>
    <n v="361.12639617919876"/>
    <n v="297.37359619140602"/>
    <n v="658.49999237060479"/>
  </r>
  <r>
    <x v="11"/>
    <x v="0"/>
    <x v="0"/>
    <x v="0"/>
    <x v="0"/>
    <n v="21008"/>
    <x v="7"/>
    <x v="1"/>
    <x v="0"/>
    <x v="1"/>
    <n v="3332.84936523438"/>
    <n v="417.58333587646501"/>
    <n v="3750.4327011108448"/>
    <n v="442.56729888915999"/>
    <n v="4193.0000000000045"/>
  </r>
  <r>
    <x v="11"/>
    <x v="0"/>
    <x v="0"/>
    <x v="0"/>
    <x v="0"/>
    <n v="21008"/>
    <x v="7"/>
    <x v="1"/>
    <x v="0"/>
    <x v="2"/>
    <n v="1332.6537475585901"/>
    <n v="241.75"/>
    <n v="1574.4037475585901"/>
    <n v="513.09626007080101"/>
    <n v="2087.5000076293909"/>
  </r>
  <r>
    <x v="11"/>
    <x v="0"/>
    <x v="0"/>
    <x v="0"/>
    <x v="0"/>
    <n v="21008"/>
    <x v="7"/>
    <x v="1"/>
    <x v="1"/>
    <x v="0"/>
    <n v="60.777005195617697"/>
    <n v="16.0833339691162"/>
    <n v="76.860339164733901"/>
    <n v="631.63966369628895"/>
    <n v="708.50000286102284"/>
  </r>
  <r>
    <x v="11"/>
    <x v="0"/>
    <x v="0"/>
    <x v="0"/>
    <x v="0"/>
    <n v="21009"/>
    <x v="8"/>
    <x v="0"/>
    <x v="0"/>
    <x v="0"/>
    <n v="845.79479980468795"/>
    <n v="190.83332824707"/>
    <n v="1036.628128051758"/>
    <n v="2484.37182617188"/>
    <n v="3520.9999542236383"/>
  </r>
  <r>
    <x v="11"/>
    <x v="0"/>
    <x v="0"/>
    <x v="0"/>
    <x v="0"/>
    <n v="21009"/>
    <x v="8"/>
    <x v="0"/>
    <x v="0"/>
    <x v="1"/>
    <n v="13780.507324218799"/>
    <n v="1923.91664123535"/>
    <n v="15704.423965454149"/>
    <n v="5966.0761108398401"/>
    <n v="21670.500076293989"/>
  </r>
  <r>
    <x v="11"/>
    <x v="0"/>
    <x v="0"/>
    <x v="0"/>
    <x v="0"/>
    <n v="21009"/>
    <x v="8"/>
    <x v="0"/>
    <x v="0"/>
    <x v="2"/>
    <n v="3753.9934692382799"/>
    <n v="629.5"/>
    <n v="4383.4934692382794"/>
    <n v="2123.5065307617201"/>
    <n v="6507"/>
  </r>
  <r>
    <x v="11"/>
    <x v="0"/>
    <x v="0"/>
    <x v="0"/>
    <x v="0"/>
    <n v="21009"/>
    <x v="8"/>
    <x v="0"/>
    <x v="1"/>
    <x v="0"/>
    <n v="57.553454399108901"/>
    <n v="13.5833330154419"/>
    <n v="71.136787414550795"/>
    <n v="1528.3632202148401"/>
    <n v="1599.5000076293909"/>
  </r>
  <r>
    <x v="11"/>
    <x v="0"/>
    <x v="0"/>
    <x v="0"/>
    <x v="0"/>
    <n v="21009"/>
    <x v="8"/>
    <x v="1"/>
    <x v="0"/>
    <x v="0"/>
    <n v="831.40838623046898"/>
    <n v="197.83332824707"/>
    <n v="1029.2417144775391"/>
    <n v="1830.25830078125"/>
    <n v="2859.5000152587891"/>
  </r>
  <r>
    <x v="11"/>
    <x v="0"/>
    <x v="0"/>
    <x v="0"/>
    <x v="0"/>
    <n v="21009"/>
    <x v="8"/>
    <x v="1"/>
    <x v="0"/>
    <x v="1"/>
    <n v="14443.544921875"/>
    <n v="2285.9166564941402"/>
    <n v="16729.461578369141"/>
    <n v="4951.0384521484402"/>
    <n v="21680.500030517582"/>
  </r>
  <r>
    <x v="11"/>
    <x v="0"/>
    <x v="0"/>
    <x v="0"/>
    <x v="0"/>
    <n v="21009"/>
    <x v="8"/>
    <x v="1"/>
    <x v="0"/>
    <x v="2"/>
    <n v="4132.89501953125"/>
    <n v="886.75"/>
    <n v="5019.64501953125"/>
    <n v="1564.85498046875"/>
    <n v="6584.5"/>
  </r>
  <r>
    <x v="11"/>
    <x v="0"/>
    <x v="0"/>
    <x v="0"/>
    <x v="0"/>
    <n v="21009"/>
    <x v="8"/>
    <x v="1"/>
    <x v="1"/>
    <x v="0"/>
    <n v="81.191464424133301"/>
    <n v="26.5"/>
    <n v="107.6914644241333"/>
    <n v="1537.8085327148401"/>
    <n v="1645.4999971389734"/>
  </r>
  <r>
    <x v="11"/>
    <x v="0"/>
    <x v="0"/>
    <x v="0"/>
    <x v="0"/>
    <n v="21010"/>
    <x v="9"/>
    <x v="0"/>
    <x v="0"/>
    <x v="0"/>
    <n v="469.86975097656301"/>
    <n v="142.91667175293"/>
    <n v="612.78642272949298"/>
    <n v="866.21356201171898"/>
    <n v="1478.9999847412118"/>
  </r>
  <r>
    <x v="11"/>
    <x v="0"/>
    <x v="0"/>
    <x v="0"/>
    <x v="0"/>
    <n v="21010"/>
    <x v="9"/>
    <x v="0"/>
    <x v="0"/>
    <x v="1"/>
    <n v="6156.6691894531295"/>
    <n v="1275.75001525879"/>
    <n v="7432.4192047119195"/>
    <n v="2284.5807800293001"/>
    <n v="9716.99998474122"/>
  </r>
  <r>
    <x v="11"/>
    <x v="0"/>
    <x v="0"/>
    <x v="0"/>
    <x v="0"/>
    <n v="21010"/>
    <x v="9"/>
    <x v="0"/>
    <x v="0"/>
    <x v="2"/>
    <n v="2446.5723876953102"/>
    <n v="513.58332824706997"/>
    <n v="2960.1557159423801"/>
    <n v="1558.3442993164099"/>
    <n v="4518.50001525879"/>
  </r>
  <r>
    <x v="11"/>
    <x v="0"/>
    <x v="0"/>
    <x v="0"/>
    <x v="0"/>
    <n v="21010"/>
    <x v="9"/>
    <x v="0"/>
    <x v="1"/>
    <x v="0"/>
    <n v="76.851034164428697"/>
    <n v="16.750000625848799"/>
    <n v="93.601034790277495"/>
    <n v="1311.3989562988299"/>
    <n v="1404.9999910891074"/>
  </r>
  <r>
    <x v="11"/>
    <x v="0"/>
    <x v="0"/>
    <x v="0"/>
    <x v="0"/>
    <n v="21010"/>
    <x v="9"/>
    <x v="1"/>
    <x v="0"/>
    <x v="0"/>
    <n v="604.82653808593795"/>
    <n v="180.91667175293"/>
    <n v="785.74320983886798"/>
    <n v="749.25677490234398"/>
    <n v="1534.9999847412118"/>
  </r>
  <r>
    <x v="11"/>
    <x v="0"/>
    <x v="0"/>
    <x v="0"/>
    <x v="0"/>
    <n v="21010"/>
    <x v="9"/>
    <x v="1"/>
    <x v="0"/>
    <x v="1"/>
    <n v="7366.91015625"/>
    <n v="944.25"/>
    <n v="8311.16015625"/>
    <n v="1142.33982849121"/>
    <n v="9453.4999847412109"/>
  </r>
  <r>
    <x v="11"/>
    <x v="0"/>
    <x v="0"/>
    <x v="0"/>
    <x v="0"/>
    <n v="21010"/>
    <x v="9"/>
    <x v="1"/>
    <x v="0"/>
    <x v="2"/>
    <n v="2747.9197998046898"/>
    <n v="552.16665649414097"/>
    <n v="3300.0864562988309"/>
    <n v="935.91355895996105"/>
    <n v="4236.0000152587918"/>
  </r>
  <r>
    <x v="11"/>
    <x v="0"/>
    <x v="0"/>
    <x v="0"/>
    <x v="0"/>
    <n v="21010"/>
    <x v="9"/>
    <x v="1"/>
    <x v="1"/>
    <x v="0"/>
    <n v="98.528905868530302"/>
    <n v="23.000000640749899"/>
    <n v="121.5289065092802"/>
    <n v="1350.4710998535199"/>
    <n v="1472.0000063628001"/>
  </r>
  <r>
    <x v="11"/>
    <x v="0"/>
    <x v="0"/>
    <x v="0"/>
    <x v="0"/>
    <n v="21011"/>
    <x v="10"/>
    <x v="0"/>
    <x v="0"/>
    <x v="0"/>
    <n v="192.31182861328099"/>
    <n v="62.666667938232401"/>
    <n v="254.97849655151339"/>
    <n v="367.52151489257801"/>
    <n v="622.50001144409134"/>
  </r>
  <r>
    <x v="11"/>
    <x v="0"/>
    <x v="0"/>
    <x v="0"/>
    <x v="0"/>
    <n v="21011"/>
    <x v="10"/>
    <x v="0"/>
    <x v="0"/>
    <x v="1"/>
    <n v="2329.2959899902298"/>
    <n v="550.58333587646496"/>
    <n v="2879.8793258666947"/>
    <n v="1271.1206665039099"/>
    <n v="4150.9999923706046"/>
  </r>
  <r>
    <x v="11"/>
    <x v="0"/>
    <x v="0"/>
    <x v="0"/>
    <x v="0"/>
    <n v="21011"/>
    <x v="10"/>
    <x v="0"/>
    <x v="0"/>
    <x v="2"/>
    <n v="844.75057983398403"/>
    <n v="169.5"/>
    <n v="1014.250579833984"/>
    <n v="601.74942016601597"/>
    <n v="1616"/>
  </r>
  <r>
    <x v="11"/>
    <x v="0"/>
    <x v="0"/>
    <x v="0"/>
    <x v="0"/>
    <n v="21011"/>
    <x v="10"/>
    <x v="0"/>
    <x v="1"/>
    <x v="0"/>
    <n v="33.075885772705099"/>
    <n v="5.75"/>
    <n v="38.825885772705099"/>
    <n v="586.17413330078102"/>
    <n v="625.0000190734861"/>
  </r>
  <r>
    <x v="11"/>
    <x v="0"/>
    <x v="0"/>
    <x v="0"/>
    <x v="0"/>
    <n v="21011"/>
    <x v="10"/>
    <x v="1"/>
    <x v="0"/>
    <x v="0"/>
    <n v="283.62008666992199"/>
    <n v="69.166664123535199"/>
    <n v="352.7867507934572"/>
    <n v="287.71325683593801"/>
    <n v="640.50000762939521"/>
  </r>
  <r>
    <x v="11"/>
    <x v="0"/>
    <x v="0"/>
    <x v="0"/>
    <x v="0"/>
    <n v="21011"/>
    <x v="10"/>
    <x v="1"/>
    <x v="0"/>
    <x v="1"/>
    <n v="3276.1658935546898"/>
    <n v="521"/>
    <n v="3797.1658935546898"/>
    <n v="484.83410644531301"/>
    <n v="4282.0000000000027"/>
  </r>
  <r>
    <x v="11"/>
    <x v="0"/>
    <x v="0"/>
    <x v="0"/>
    <x v="0"/>
    <n v="21011"/>
    <x v="10"/>
    <x v="1"/>
    <x v="0"/>
    <x v="2"/>
    <n v="1061.72412109375"/>
    <n v="271.58332824707003"/>
    <n v="1333.3074493408201"/>
    <n v="395.69255065917997"/>
    <n v="1729"/>
  </r>
  <r>
    <x v="11"/>
    <x v="0"/>
    <x v="0"/>
    <x v="0"/>
    <x v="0"/>
    <n v="21011"/>
    <x v="10"/>
    <x v="1"/>
    <x v="1"/>
    <x v="0"/>
    <n v="43.986673355102504"/>
    <n v="12.3333330154419"/>
    <n v="56.320006370544405"/>
    <n v="582.17999267578102"/>
    <n v="638.49999904632546"/>
  </r>
  <r>
    <x v="11"/>
    <x v="0"/>
    <x v="0"/>
    <x v="0"/>
    <x v="0"/>
    <n v="21012"/>
    <x v="11"/>
    <x v="0"/>
    <x v="0"/>
    <x v="0"/>
    <n v="828.478271484375"/>
    <n v="391.83334350585898"/>
    <n v="1220.3116149902339"/>
    <n v="1893.68835449219"/>
    <n v="3113.9999694824237"/>
  </r>
  <r>
    <x v="11"/>
    <x v="0"/>
    <x v="0"/>
    <x v="0"/>
    <x v="0"/>
    <n v="21012"/>
    <x v="11"/>
    <x v="0"/>
    <x v="0"/>
    <x v="1"/>
    <n v="8028.6754150390598"/>
    <n v="2779.8332824706999"/>
    <n v="10808.50869750976"/>
    <n v="6391.4912109375"/>
    <n v="17199.999908447258"/>
  </r>
  <r>
    <x v="11"/>
    <x v="0"/>
    <x v="0"/>
    <x v="0"/>
    <x v="0"/>
    <n v="21012"/>
    <x v="11"/>
    <x v="0"/>
    <x v="0"/>
    <x v="2"/>
    <n v="2823.9935302734398"/>
    <n v="858.58332824706997"/>
    <n v="3682.5768585205096"/>
    <n v="3451.9232177734398"/>
    <n v="7134.500076293949"/>
  </r>
  <r>
    <x v="11"/>
    <x v="0"/>
    <x v="0"/>
    <x v="0"/>
    <x v="0"/>
    <n v="21012"/>
    <x v="11"/>
    <x v="0"/>
    <x v="1"/>
    <x v="0"/>
    <n v="137.37026214599601"/>
    <n v="53.083332061767599"/>
    <n v="190.45359420776362"/>
    <n v="2981.54638671875"/>
    <n v="3171.9999809265137"/>
  </r>
  <r>
    <x v="11"/>
    <x v="0"/>
    <x v="0"/>
    <x v="0"/>
    <x v="0"/>
    <n v="21012"/>
    <x v="11"/>
    <x v="1"/>
    <x v="0"/>
    <x v="0"/>
    <n v="1182.7685546875"/>
    <n v="441.41665649414102"/>
    <n v="1624.1852111816411"/>
    <n v="1556.81481933594"/>
    <n v="3181.0000305175809"/>
  </r>
  <r>
    <x v="11"/>
    <x v="0"/>
    <x v="0"/>
    <x v="0"/>
    <x v="0"/>
    <n v="21012"/>
    <x v="11"/>
    <x v="1"/>
    <x v="0"/>
    <x v="1"/>
    <n v="11835.3479003906"/>
    <n v="2861.8333129882799"/>
    <n v="14697.181213378879"/>
    <n v="2758.8187866210901"/>
    <n v="17455.999999999971"/>
  </r>
  <r>
    <x v="11"/>
    <x v="0"/>
    <x v="0"/>
    <x v="0"/>
    <x v="0"/>
    <n v="21012"/>
    <x v="11"/>
    <x v="1"/>
    <x v="0"/>
    <x v="2"/>
    <n v="4054.11791992188"/>
    <n v="1465.9999694824201"/>
    <n v="5520.1178894043005"/>
    <n v="2050.3821411132799"/>
    <n v="7570.5000305175799"/>
  </r>
  <r>
    <x v="11"/>
    <x v="0"/>
    <x v="0"/>
    <x v="0"/>
    <x v="0"/>
    <n v="21012"/>
    <x v="11"/>
    <x v="1"/>
    <x v="1"/>
    <x v="0"/>
    <n v="228.92070007324199"/>
    <n v="77.333335876464801"/>
    <n v="306.2540359497068"/>
    <n v="2963.2459716796898"/>
    <n v="3269.5000076293964"/>
  </r>
  <r>
    <x v="11"/>
    <x v="0"/>
    <x v="0"/>
    <x v="0"/>
    <x v="0"/>
    <n v="21013"/>
    <x v="12"/>
    <x v="0"/>
    <x v="0"/>
    <x v="0"/>
    <n v="475.22064208984398"/>
    <n v="141.83332824707"/>
    <n v="617.05397033691395"/>
    <n v="1056.44604492188"/>
    <n v="1673.5000152587941"/>
  </r>
  <r>
    <x v="11"/>
    <x v="0"/>
    <x v="0"/>
    <x v="0"/>
    <x v="0"/>
    <n v="21013"/>
    <x v="12"/>
    <x v="0"/>
    <x v="0"/>
    <x v="1"/>
    <n v="7060.46728515625"/>
    <n v="1519.8333282470701"/>
    <n v="8580.3006134033203"/>
    <n v="3197.1994018554701"/>
    <n v="11777.500015258791"/>
  </r>
  <r>
    <x v="11"/>
    <x v="0"/>
    <x v="0"/>
    <x v="0"/>
    <x v="0"/>
    <n v="21013"/>
    <x v="12"/>
    <x v="0"/>
    <x v="0"/>
    <x v="2"/>
    <n v="1915.56921386719"/>
    <n v="472.91666412353499"/>
    <n v="2388.4858779907249"/>
    <n v="1406.0140991210901"/>
    <n v="3794.499977111815"/>
  </r>
  <r>
    <x v="11"/>
    <x v="0"/>
    <x v="0"/>
    <x v="0"/>
    <x v="0"/>
    <n v="21013"/>
    <x v="12"/>
    <x v="0"/>
    <x v="1"/>
    <x v="0"/>
    <n v="49.689568519592299"/>
    <n v="11.9166669845581"/>
    <n v="61.606235504150398"/>
    <n v="1035.8937683105501"/>
    <n v="1097.5000038147004"/>
  </r>
  <r>
    <x v="11"/>
    <x v="0"/>
    <x v="0"/>
    <x v="0"/>
    <x v="0"/>
    <n v="21013"/>
    <x v="12"/>
    <x v="1"/>
    <x v="0"/>
    <x v="0"/>
    <n v="557.89691162109398"/>
    <n v="168"/>
    <n v="725.89691162109398"/>
    <n v="788.10308837890602"/>
    <n v="1514"/>
  </r>
  <r>
    <x v="11"/>
    <x v="0"/>
    <x v="0"/>
    <x v="0"/>
    <x v="0"/>
    <n v="21013"/>
    <x v="12"/>
    <x v="1"/>
    <x v="0"/>
    <x v="1"/>
    <n v="8011.38818359375"/>
    <n v="1651.5833435058601"/>
    <n v="9662.9715270996094"/>
    <n v="2455.5284423828102"/>
    <n v="12118.49996948242"/>
  </r>
  <r>
    <x v="11"/>
    <x v="0"/>
    <x v="0"/>
    <x v="0"/>
    <x v="0"/>
    <n v="21013"/>
    <x v="12"/>
    <x v="1"/>
    <x v="0"/>
    <x v="2"/>
    <n v="2325.5644226074201"/>
    <n v="780.25001525878895"/>
    <n v="3105.8144378662091"/>
    <n v="1057.6855773925799"/>
    <n v="4163.5000152587891"/>
  </r>
  <r>
    <x v="11"/>
    <x v="0"/>
    <x v="0"/>
    <x v="0"/>
    <x v="0"/>
    <n v="21013"/>
    <x v="12"/>
    <x v="1"/>
    <x v="1"/>
    <x v="0"/>
    <n v="75.955228805542006"/>
    <n v="26.083333335816899"/>
    <n v="102.03856214135891"/>
    <n v="1008.96142578125"/>
    <n v="1110.9999879226089"/>
  </r>
  <r>
    <x v="11"/>
    <x v="0"/>
    <x v="0"/>
    <x v="0"/>
    <x v="0"/>
    <n v="21014"/>
    <x v="13"/>
    <x v="0"/>
    <x v="0"/>
    <x v="0"/>
    <n v="277.02890014648398"/>
    <n v="114.833335876465"/>
    <n v="391.86223602294899"/>
    <n v="614.13775634765602"/>
    <n v="1005.999992370605"/>
  </r>
  <r>
    <x v="11"/>
    <x v="0"/>
    <x v="0"/>
    <x v="0"/>
    <x v="0"/>
    <n v="21014"/>
    <x v="13"/>
    <x v="0"/>
    <x v="0"/>
    <x v="1"/>
    <n v="2591.4648742675799"/>
    <n v="861.33333587646496"/>
    <n v="3452.7982101440448"/>
    <n v="1981.20178222656"/>
    <n v="5433.9999923706046"/>
  </r>
  <r>
    <x v="11"/>
    <x v="0"/>
    <x v="0"/>
    <x v="0"/>
    <x v="0"/>
    <n v="21014"/>
    <x v="13"/>
    <x v="0"/>
    <x v="0"/>
    <x v="2"/>
    <n v="734.78456115722702"/>
    <n v="256.16666412353499"/>
    <n v="990.95122528076195"/>
    <n v="986.04879760742199"/>
    <n v="1977.000022888184"/>
  </r>
  <r>
    <x v="11"/>
    <x v="0"/>
    <x v="0"/>
    <x v="0"/>
    <x v="0"/>
    <n v="21014"/>
    <x v="13"/>
    <x v="0"/>
    <x v="1"/>
    <x v="0"/>
    <n v="41.352509498596199"/>
    <n v="13.916666351258799"/>
    <n v="55.269175849854996"/>
    <n v="698.73083496093795"/>
    <n v="754.0000108107929"/>
  </r>
  <r>
    <x v="11"/>
    <x v="0"/>
    <x v="0"/>
    <x v="0"/>
    <x v="0"/>
    <n v="21014"/>
    <x v="13"/>
    <x v="1"/>
    <x v="0"/>
    <x v="0"/>
    <n v="467.487548828125"/>
    <n v="130.58332824707"/>
    <n v="598.07087707519497"/>
    <n v="449.42913818359398"/>
    <n v="1047.5000152587891"/>
  </r>
  <r>
    <x v="11"/>
    <x v="0"/>
    <x v="0"/>
    <x v="0"/>
    <x v="0"/>
    <n v="21014"/>
    <x v="13"/>
    <x v="1"/>
    <x v="0"/>
    <x v="1"/>
    <n v="4036.66137695313"/>
    <n v="987.08332824706997"/>
    <n v="5023.7447052001999"/>
    <n v="1350.2553100585901"/>
    <n v="6374.00001525879"/>
  </r>
  <r>
    <x v="11"/>
    <x v="0"/>
    <x v="0"/>
    <x v="0"/>
    <x v="0"/>
    <n v="21014"/>
    <x v="13"/>
    <x v="1"/>
    <x v="0"/>
    <x v="2"/>
    <n v="1123.9200897216799"/>
    <n v="460.75"/>
    <n v="1584.6700897216799"/>
    <n v="679.32991027831997"/>
    <n v="2264"/>
  </r>
  <r>
    <x v="11"/>
    <x v="0"/>
    <x v="0"/>
    <x v="0"/>
    <x v="0"/>
    <n v="21014"/>
    <x v="13"/>
    <x v="1"/>
    <x v="1"/>
    <x v="0"/>
    <n v="93.963527679443402"/>
    <n v="23.4999993667006"/>
    <n v="117.46352704614401"/>
    <n v="762.03646850585903"/>
    <n v="879.49999555200304"/>
  </r>
  <r>
    <x v="11"/>
    <x v="0"/>
    <x v="0"/>
    <x v="0"/>
    <x v="0"/>
    <n v="21015"/>
    <x v="14"/>
    <x v="0"/>
    <x v="0"/>
    <x v="0"/>
    <n v="1199.81469726563"/>
    <n v="503.33334350585898"/>
    <n v="1703.1480407714889"/>
    <n v="2683.35205078125"/>
    <n v="4386.5000915527389"/>
  </r>
  <r>
    <x v="11"/>
    <x v="0"/>
    <x v="0"/>
    <x v="0"/>
    <x v="0"/>
    <n v="21015"/>
    <x v="14"/>
    <x v="0"/>
    <x v="0"/>
    <x v="1"/>
    <n v="15371.138183593799"/>
    <n v="3682.83325195313"/>
    <n v="19053.97143554693"/>
    <n v="7943.02880859375"/>
    <n v="26997.00024414068"/>
  </r>
  <r>
    <x v="11"/>
    <x v="0"/>
    <x v="0"/>
    <x v="0"/>
    <x v="0"/>
    <n v="21015"/>
    <x v="14"/>
    <x v="0"/>
    <x v="0"/>
    <x v="2"/>
    <n v="4801.5203247070303"/>
    <n v="1052"/>
    <n v="5853.5203247070303"/>
    <n v="4020.97973632813"/>
    <n v="9874.5000610351599"/>
  </r>
  <r>
    <x v="11"/>
    <x v="0"/>
    <x v="0"/>
    <x v="0"/>
    <x v="0"/>
    <n v="21015"/>
    <x v="14"/>
    <x v="0"/>
    <x v="1"/>
    <x v="0"/>
    <n v="172.412635803223"/>
    <n v="70.5"/>
    <n v="242.912635803223"/>
    <n v="3591.08740234375"/>
    <n v="3834.0000381469731"/>
  </r>
  <r>
    <x v="11"/>
    <x v="0"/>
    <x v="0"/>
    <x v="0"/>
    <x v="0"/>
    <n v="21015"/>
    <x v="14"/>
    <x v="1"/>
    <x v="0"/>
    <x v="0"/>
    <n v="1662.34155273438"/>
    <n v="573.41668701171898"/>
    <n v="2235.7582397460992"/>
    <n v="2115.24169921875"/>
    <n v="4350.9999389648492"/>
  </r>
  <r>
    <x v="11"/>
    <x v="0"/>
    <x v="0"/>
    <x v="0"/>
    <x v="0"/>
    <n v="21015"/>
    <x v="14"/>
    <x v="1"/>
    <x v="0"/>
    <x v="1"/>
    <n v="19372.1828613281"/>
    <n v="3515.2500610351599"/>
    <n v="22887.432922363259"/>
    <n v="4643.5670776367197"/>
    <n v="27530.999999999978"/>
  </r>
  <r>
    <x v="11"/>
    <x v="0"/>
    <x v="0"/>
    <x v="0"/>
    <x v="0"/>
    <n v="21015"/>
    <x v="14"/>
    <x v="1"/>
    <x v="0"/>
    <x v="2"/>
    <n v="5751.06884765625"/>
    <n v="1666.4166564941399"/>
    <n v="7417.4855041503897"/>
    <n v="2639.5144653320299"/>
    <n v="10056.99996948242"/>
  </r>
  <r>
    <x v="11"/>
    <x v="0"/>
    <x v="0"/>
    <x v="0"/>
    <x v="0"/>
    <n v="21015"/>
    <x v="14"/>
    <x v="1"/>
    <x v="1"/>
    <x v="0"/>
    <n v="276.695106506348"/>
    <n v="96.083333373069806"/>
    <n v="372.77843987941782"/>
    <n v="3572.2216796875"/>
    <n v="3945.0001195669179"/>
  </r>
  <r>
    <x v="11"/>
    <x v="0"/>
    <x v="0"/>
    <x v="0"/>
    <x v="0"/>
    <n v="21016"/>
    <x v="15"/>
    <x v="0"/>
    <x v="0"/>
    <x v="0"/>
    <n v="550.50061035156295"/>
    <n v="145.91667175293"/>
    <n v="696.41728210449298"/>
    <n v="1831.08276367188"/>
    <n v="2527.5000457763731"/>
  </r>
  <r>
    <x v="11"/>
    <x v="0"/>
    <x v="0"/>
    <x v="0"/>
    <x v="0"/>
    <n v="21016"/>
    <x v="15"/>
    <x v="0"/>
    <x v="0"/>
    <x v="1"/>
    <n v="10177.456542968799"/>
    <n v="1432.75"/>
    <n v="11610.206542968799"/>
    <n v="3262.29345703125"/>
    <n v="14872.500000000049"/>
  </r>
  <r>
    <x v="11"/>
    <x v="0"/>
    <x v="0"/>
    <x v="0"/>
    <x v="0"/>
    <n v="21016"/>
    <x v="15"/>
    <x v="0"/>
    <x v="0"/>
    <x v="2"/>
    <n v="4987.0128173828098"/>
    <n v="730.16667175293003"/>
    <n v="5717.1794891357395"/>
    <n v="2630.3204956054701"/>
    <n v="8347.4999847412091"/>
  </r>
  <r>
    <x v="11"/>
    <x v="0"/>
    <x v="0"/>
    <x v="0"/>
    <x v="0"/>
    <n v="21016"/>
    <x v="15"/>
    <x v="0"/>
    <x v="1"/>
    <x v="0"/>
    <n v="82.618156433105497"/>
    <n v="21.0833339691162"/>
    <n v="103.70149040222169"/>
    <n v="2205.2984619140602"/>
    <n v="2308.9999523162819"/>
  </r>
  <r>
    <x v="11"/>
    <x v="0"/>
    <x v="0"/>
    <x v="0"/>
    <x v="0"/>
    <n v="21016"/>
    <x v="15"/>
    <x v="1"/>
    <x v="0"/>
    <x v="0"/>
    <n v="674.90924072265602"/>
    <n v="153.33332824707"/>
    <n v="828.24256896972599"/>
    <n v="1690.25744628906"/>
    <n v="2518.5000152587859"/>
  </r>
  <r>
    <x v="11"/>
    <x v="0"/>
    <x v="0"/>
    <x v="0"/>
    <x v="0"/>
    <n v="21016"/>
    <x v="15"/>
    <x v="1"/>
    <x v="0"/>
    <x v="1"/>
    <n v="10091.5087890625"/>
    <n v="1138.0833129882801"/>
    <n v="11229.592102050779"/>
    <n v="2250.90795898438"/>
    <n v="13480.50006103516"/>
  </r>
  <r>
    <x v="11"/>
    <x v="0"/>
    <x v="0"/>
    <x v="0"/>
    <x v="0"/>
    <n v="21016"/>
    <x v="15"/>
    <x v="1"/>
    <x v="0"/>
    <x v="2"/>
    <n v="5093.1920166015598"/>
    <n v="607.33334350585903"/>
    <n v="5700.5253601074191"/>
    <n v="1437.474609375"/>
    <n v="7137.9999694824191"/>
  </r>
  <r>
    <x v="11"/>
    <x v="0"/>
    <x v="0"/>
    <x v="0"/>
    <x v="0"/>
    <n v="21016"/>
    <x v="15"/>
    <x v="1"/>
    <x v="1"/>
    <x v="0"/>
    <n v="118.810178756714"/>
    <n v="32.583333343267398"/>
    <n v="151.39351209998139"/>
    <n v="2195.1065063476599"/>
    <n v="2346.5000184476412"/>
  </r>
  <r>
    <x v="11"/>
    <x v="0"/>
    <x v="0"/>
    <x v="0"/>
    <x v="0"/>
    <n v="21017"/>
    <x v="16"/>
    <x v="0"/>
    <x v="0"/>
    <x v="0"/>
    <n v="159.06184387207"/>
    <n v="44.833332061767599"/>
    <n v="203.89517593383761"/>
    <n v="538.60479736328102"/>
    <n v="742.49997329711869"/>
  </r>
  <r>
    <x v="11"/>
    <x v="0"/>
    <x v="0"/>
    <x v="0"/>
    <x v="0"/>
    <n v="21017"/>
    <x v="16"/>
    <x v="0"/>
    <x v="0"/>
    <x v="1"/>
    <n v="2876.4271240234398"/>
    <n v="402.33332824707003"/>
    <n v="3278.7604522705096"/>
    <n v="809.23956298828102"/>
    <n v="4088.0000152587909"/>
  </r>
  <r>
    <x v="11"/>
    <x v="0"/>
    <x v="0"/>
    <x v="0"/>
    <x v="0"/>
    <n v="21017"/>
    <x v="16"/>
    <x v="0"/>
    <x v="0"/>
    <x v="2"/>
    <n v="1723.82763671875"/>
    <n v="226.24999618530299"/>
    <n v="1950.077632904053"/>
    <n v="793.42239379882801"/>
    <n v="2743.5000267028809"/>
  </r>
  <r>
    <x v="11"/>
    <x v="0"/>
    <x v="0"/>
    <x v="0"/>
    <x v="0"/>
    <n v="21017"/>
    <x v="16"/>
    <x v="0"/>
    <x v="1"/>
    <x v="0"/>
    <n v="28.715147972106902"/>
    <n v="4.8333334922790501"/>
    <n v="33.548481464385951"/>
    <n v="741.95153808593795"/>
    <n v="775.50001955032394"/>
  </r>
  <r>
    <x v="11"/>
    <x v="0"/>
    <x v="0"/>
    <x v="0"/>
    <x v="0"/>
    <n v="21017"/>
    <x v="16"/>
    <x v="1"/>
    <x v="0"/>
    <x v="0"/>
    <n v="176.76339721679699"/>
    <n v="55.25"/>
    <n v="232.01339721679699"/>
    <n v="495.48660278320301"/>
    <n v="727.5"/>
  </r>
  <r>
    <x v="11"/>
    <x v="0"/>
    <x v="0"/>
    <x v="0"/>
    <x v="0"/>
    <n v="21017"/>
    <x v="16"/>
    <x v="1"/>
    <x v="0"/>
    <x v="1"/>
    <n v="2805.5534057617201"/>
    <n v="330.91666793823202"/>
    <n v="3136.4700736999521"/>
    <n v="571.52992248535202"/>
    <n v="3707.9999961853041"/>
  </r>
  <r>
    <x v="11"/>
    <x v="0"/>
    <x v="0"/>
    <x v="0"/>
    <x v="0"/>
    <n v="21017"/>
    <x v="16"/>
    <x v="1"/>
    <x v="0"/>
    <x v="2"/>
    <n v="1587.3773803710901"/>
    <n v="192.333332061768"/>
    <n v="1779.7107124328581"/>
    <n v="466.28929138183599"/>
    <n v="2246.0000038146941"/>
  </r>
  <r>
    <x v="11"/>
    <x v="0"/>
    <x v="0"/>
    <x v="0"/>
    <x v="0"/>
    <n v="21017"/>
    <x v="16"/>
    <x v="1"/>
    <x v="1"/>
    <x v="0"/>
    <n v="37.838683128356898"/>
    <n v="11.7499996721745"/>
    <n v="49.588682800531402"/>
    <n v="761.41131591796898"/>
    <n v="810.99999871850036"/>
  </r>
  <r>
    <x v="11"/>
    <x v="0"/>
    <x v="0"/>
    <x v="0"/>
    <x v="0"/>
    <n v="21018"/>
    <x v="17"/>
    <x v="0"/>
    <x v="0"/>
    <x v="0"/>
    <n v="419.18704223632801"/>
    <n v="92.583335876464801"/>
    <n v="511.7703781127928"/>
    <n v="1228.72961425781"/>
    <n v="1740.4999923706027"/>
  </r>
  <r>
    <x v="11"/>
    <x v="0"/>
    <x v="0"/>
    <x v="0"/>
    <x v="0"/>
    <n v="21018"/>
    <x v="17"/>
    <x v="0"/>
    <x v="0"/>
    <x v="1"/>
    <n v="7938.5867919921902"/>
    <n v="826.91667175293003"/>
    <n v="8765.5034637451208"/>
    <n v="2536.4965209960901"/>
    <n v="11301.999984741211"/>
  </r>
  <r>
    <x v="11"/>
    <x v="0"/>
    <x v="0"/>
    <x v="0"/>
    <x v="0"/>
    <n v="21018"/>
    <x v="17"/>
    <x v="0"/>
    <x v="0"/>
    <x v="2"/>
    <n v="3373.8904418945299"/>
    <n v="463.83334350585898"/>
    <n v="3837.7237854003888"/>
    <n v="1631.2761840820301"/>
    <n v="5468.9999694824191"/>
  </r>
  <r>
    <x v="11"/>
    <x v="0"/>
    <x v="0"/>
    <x v="0"/>
    <x v="0"/>
    <n v="21018"/>
    <x v="17"/>
    <x v="0"/>
    <x v="1"/>
    <x v="0"/>
    <n v="42.215636253356898"/>
    <n v="11.0833330154419"/>
    <n v="53.2989692687988"/>
    <n v="1318.20104980469"/>
    <n v="1371.5000190734888"/>
  </r>
  <r>
    <x v="11"/>
    <x v="0"/>
    <x v="0"/>
    <x v="0"/>
    <x v="0"/>
    <n v="21018"/>
    <x v="17"/>
    <x v="1"/>
    <x v="0"/>
    <x v="0"/>
    <n v="411.36053466796898"/>
    <n v="117.5"/>
    <n v="528.86053466796898"/>
    <n v="1143.13940429688"/>
    <n v="1671.999938964849"/>
  </r>
  <r>
    <x v="11"/>
    <x v="0"/>
    <x v="0"/>
    <x v="0"/>
    <x v="0"/>
    <n v="21018"/>
    <x v="17"/>
    <x v="1"/>
    <x v="0"/>
    <x v="1"/>
    <n v="7889.4509277343795"/>
    <n v="656.50000762939499"/>
    <n v="8545.950935363775"/>
    <n v="1887.0490417480501"/>
    <n v="10432.999977111826"/>
  </r>
  <r>
    <x v="11"/>
    <x v="0"/>
    <x v="0"/>
    <x v="0"/>
    <x v="0"/>
    <n v="21018"/>
    <x v="17"/>
    <x v="1"/>
    <x v="0"/>
    <x v="2"/>
    <n v="3077.69702148438"/>
    <n v="371.24999237060501"/>
    <n v="3448.947013854985"/>
    <n v="947.05300903320301"/>
    <n v="4396.0000228881881"/>
  </r>
  <r>
    <x v="11"/>
    <x v="0"/>
    <x v="0"/>
    <x v="0"/>
    <x v="0"/>
    <n v="21018"/>
    <x v="17"/>
    <x v="1"/>
    <x v="1"/>
    <x v="0"/>
    <n v="52.395424842834501"/>
    <n v="17.25"/>
    <n v="69.645424842834501"/>
    <n v="1390.85461425781"/>
    <n v="1460.5000391006445"/>
  </r>
  <r>
    <x v="11"/>
    <x v="0"/>
    <x v="0"/>
    <x v="0"/>
    <x v="0"/>
    <n v="21019"/>
    <x v="18"/>
    <x v="0"/>
    <x v="0"/>
    <x v="0"/>
    <n v="235.402908325195"/>
    <n v="53.583332061767599"/>
    <n v="288.98624038696261"/>
    <n v="912.51373291015602"/>
    <n v="1201.4999732971187"/>
  </r>
  <r>
    <x v="11"/>
    <x v="0"/>
    <x v="0"/>
    <x v="0"/>
    <x v="0"/>
    <n v="21019"/>
    <x v="18"/>
    <x v="0"/>
    <x v="0"/>
    <x v="1"/>
    <n v="5030.6571655273401"/>
    <n v="479.25"/>
    <n v="5509.9071655273401"/>
    <n v="1760.0928344726599"/>
    <n v="7270"/>
  </r>
  <r>
    <x v="11"/>
    <x v="0"/>
    <x v="0"/>
    <x v="0"/>
    <x v="0"/>
    <n v="21019"/>
    <x v="18"/>
    <x v="0"/>
    <x v="0"/>
    <x v="2"/>
    <n v="2676.1244506835901"/>
    <n v="239.83333587646499"/>
    <n v="2915.957786560055"/>
    <n v="1244.04223632813"/>
    <n v="4160.0000228881854"/>
  </r>
  <r>
    <x v="11"/>
    <x v="0"/>
    <x v="0"/>
    <x v="0"/>
    <x v="0"/>
    <n v="21019"/>
    <x v="18"/>
    <x v="0"/>
    <x v="1"/>
    <x v="0"/>
    <n v="26.3639492988586"/>
    <n v="8.3333336561918294"/>
    <n v="34.697282955050426"/>
    <n v="1119.302734375"/>
    <n v="1154.0000173300505"/>
  </r>
  <r>
    <x v="11"/>
    <x v="0"/>
    <x v="0"/>
    <x v="0"/>
    <x v="0"/>
    <n v="21019"/>
    <x v="18"/>
    <x v="1"/>
    <x v="0"/>
    <x v="0"/>
    <n v="263.15884399414102"/>
    <n v="62"/>
    <n v="325.15884399414102"/>
    <n v="838.84118652343795"/>
    <n v="1164.000030517579"/>
  </r>
  <r>
    <x v="11"/>
    <x v="0"/>
    <x v="0"/>
    <x v="0"/>
    <x v="0"/>
    <n v="21019"/>
    <x v="18"/>
    <x v="1"/>
    <x v="0"/>
    <x v="1"/>
    <n v="4957.4940185546902"/>
    <n v="330.99999237060501"/>
    <n v="5288.4940109252948"/>
    <n v="1253.0060119628899"/>
    <n v="6541.5000228881845"/>
  </r>
  <r>
    <x v="11"/>
    <x v="0"/>
    <x v="0"/>
    <x v="0"/>
    <x v="0"/>
    <n v="21019"/>
    <x v="18"/>
    <x v="1"/>
    <x v="0"/>
    <x v="2"/>
    <n v="2739.2994995117201"/>
    <n v="253.08333587646499"/>
    <n v="2992.382835388185"/>
    <n v="752.11715698242199"/>
    <n v="3744.4999923706068"/>
  </r>
  <r>
    <x v="11"/>
    <x v="0"/>
    <x v="0"/>
    <x v="0"/>
    <x v="0"/>
    <n v="21019"/>
    <x v="18"/>
    <x v="1"/>
    <x v="1"/>
    <x v="0"/>
    <n v="43.0682373046875"/>
    <n v="9.4166663512587494"/>
    <n v="52.484903655946248"/>
    <n v="1091.51513671875"/>
    <n v="1144.0000403746963"/>
  </r>
  <r>
    <x v="11"/>
    <x v="1"/>
    <x v="1"/>
    <x v="1"/>
    <x v="1"/>
    <n v="25005"/>
    <x v="19"/>
    <x v="0"/>
    <x v="0"/>
    <x v="0"/>
    <n v="65.496543884277301"/>
    <n v="9.6666669845581108"/>
    <n v="75.163210868835407"/>
    <n v="132.83679199218801"/>
    <n v="208.0000028610234"/>
  </r>
  <r>
    <x v="11"/>
    <x v="1"/>
    <x v="1"/>
    <x v="1"/>
    <x v="1"/>
    <n v="25005"/>
    <x v="19"/>
    <x v="0"/>
    <x v="0"/>
    <x v="1"/>
    <n v="898.99539184570301"/>
    <n v="70.666666984558105"/>
    <n v="969.66205883026112"/>
    <n v="129.837940216064"/>
    <n v="1099.4999990463252"/>
  </r>
  <r>
    <x v="11"/>
    <x v="1"/>
    <x v="1"/>
    <x v="1"/>
    <x v="1"/>
    <n v="25005"/>
    <x v="19"/>
    <x v="0"/>
    <x v="0"/>
    <x v="2"/>
    <n v="543.53925323486305"/>
    <n v="57.083333969116197"/>
    <n v="600.62258720397926"/>
    <n v="197.37741088867199"/>
    <n v="797.99999809265125"/>
  </r>
  <r>
    <x v="11"/>
    <x v="1"/>
    <x v="1"/>
    <x v="1"/>
    <x v="1"/>
    <n v="25005"/>
    <x v="19"/>
    <x v="0"/>
    <x v="1"/>
    <x v="0"/>
    <n v="10.858515262603801"/>
    <n v="1.3333333730697601"/>
    <n v="12.19184863567356"/>
    <n v="216.30815124511699"/>
    <n v="228.49999988079054"/>
  </r>
  <r>
    <x v="11"/>
    <x v="1"/>
    <x v="1"/>
    <x v="1"/>
    <x v="1"/>
    <n v="25005"/>
    <x v="19"/>
    <x v="1"/>
    <x v="0"/>
    <x v="0"/>
    <n v="91.841888427734403"/>
    <n v="22.75"/>
    <n v="114.5918884277344"/>
    <n v="108.40811157226599"/>
    <n v="223.0000000000004"/>
  </r>
  <r>
    <x v="11"/>
    <x v="1"/>
    <x v="1"/>
    <x v="1"/>
    <x v="1"/>
    <n v="25005"/>
    <x v="19"/>
    <x v="1"/>
    <x v="0"/>
    <x v="1"/>
    <n v="921.87492370605503"/>
    <n v="55.416666984558098"/>
    <n v="977.29159069061313"/>
    <n v="81.208407402038603"/>
    <n v="1058.4999980926518"/>
  </r>
  <r>
    <x v="11"/>
    <x v="1"/>
    <x v="1"/>
    <x v="1"/>
    <x v="1"/>
    <n v="25005"/>
    <x v="19"/>
    <x v="1"/>
    <x v="0"/>
    <x v="2"/>
    <n v="611.80670166015602"/>
    <n v="34.083333015441902"/>
    <n v="645.89003467559792"/>
    <n v="145.60996246337899"/>
    <n v="791.49999713897694"/>
  </r>
  <r>
    <x v="11"/>
    <x v="1"/>
    <x v="1"/>
    <x v="1"/>
    <x v="1"/>
    <n v="25005"/>
    <x v="19"/>
    <x v="1"/>
    <x v="1"/>
    <x v="0"/>
    <n v="18.315143585205099"/>
    <n v="3.1666665896773298"/>
    <n v="21.48181017488243"/>
    <n v="198.51818847656301"/>
    <n v="219.99999865144545"/>
  </r>
  <r>
    <x v="11"/>
    <x v="1"/>
    <x v="1"/>
    <x v="1"/>
    <x v="1"/>
    <n v="25014"/>
    <x v="20"/>
    <x v="0"/>
    <x v="0"/>
    <x v="0"/>
    <n v="370.14880371093801"/>
    <n v="100.333335876465"/>
    <n v="470.48213958740303"/>
    <n v="653.51788330078102"/>
    <n v="1124.000022888184"/>
  </r>
  <r>
    <x v="11"/>
    <x v="1"/>
    <x v="1"/>
    <x v="1"/>
    <x v="1"/>
    <n v="25014"/>
    <x v="20"/>
    <x v="0"/>
    <x v="0"/>
    <x v="1"/>
    <n v="5282.5301513671902"/>
    <n v="445.99999237060501"/>
    <n v="5728.5301437377948"/>
    <n v="775.96987152099598"/>
    <n v="6504.5000152587909"/>
  </r>
  <r>
    <x v="11"/>
    <x v="1"/>
    <x v="1"/>
    <x v="1"/>
    <x v="1"/>
    <n v="25014"/>
    <x v="20"/>
    <x v="0"/>
    <x v="0"/>
    <x v="2"/>
    <n v="2703.1947021484398"/>
    <n v="279.33333587646501"/>
    <n v="2982.5280380249046"/>
    <n v="1213.4719543456999"/>
    <n v="4195.9999923706046"/>
  </r>
  <r>
    <x v="11"/>
    <x v="1"/>
    <x v="1"/>
    <x v="1"/>
    <x v="1"/>
    <n v="25014"/>
    <x v="20"/>
    <x v="0"/>
    <x v="1"/>
    <x v="0"/>
    <n v="63.729963302612298"/>
    <n v="9.1666669845581108"/>
    <n v="72.89663028717041"/>
    <n v="1111.6033630371101"/>
    <n v="1184.4999933242805"/>
  </r>
  <r>
    <x v="11"/>
    <x v="1"/>
    <x v="1"/>
    <x v="1"/>
    <x v="1"/>
    <n v="25014"/>
    <x v="20"/>
    <x v="1"/>
    <x v="0"/>
    <x v="0"/>
    <n v="436.62014770507801"/>
    <n v="133.41667175293"/>
    <n v="570.03681945800804"/>
    <n v="659.96319580078102"/>
    <n v="1230.0000152587891"/>
  </r>
  <r>
    <x v="11"/>
    <x v="1"/>
    <x v="1"/>
    <x v="1"/>
    <x v="1"/>
    <n v="25014"/>
    <x v="20"/>
    <x v="1"/>
    <x v="0"/>
    <x v="1"/>
    <n v="5237.3051147460901"/>
    <n v="385.00000381469698"/>
    <n v="5622.3051185607874"/>
    <n v="570.19488525390602"/>
    <n v="6192.5000038146936"/>
  </r>
  <r>
    <x v="11"/>
    <x v="1"/>
    <x v="1"/>
    <x v="1"/>
    <x v="1"/>
    <n v="25014"/>
    <x v="20"/>
    <x v="1"/>
    <x v="0"/>
    <x v="2"/>
    <n v="2924.7184448242201"/>
    <n v="228.24999618530299"/>
    <n v="3152.9684410095233"/>
    <n v="704.03157043456997"/>
    <n v="3857.0000114440932"/>
  </r>
  <r>
    <x v="11"/>
    <x v="1"/>
    <x v="1"/>
    <x v="1"/>
    <x v="1"/>
    <n v="25014"/>
    <x v="20"/>
    <x v="1"/>
    <x v="1"/>
    <x v="0"/>
    <n v="90.070997238159194"/>
    <n v="27.2499993667006"/>
    <n v="117.3209966048598"/>
    <n v="1155.6790161132801"/>
    <n v="1273.0000127181399"/>
  </r>
  <r>
    <x v="11"/>
    <x v="1"/>
    <x v="1"/>
    <x v="1"/>
    <x v="1"/>
    <n v="25015"/>
    <x v="21"/>
    <x v="0"/>
    <x v="0"/>
    <x v="0"/>
    <n v="90.414321899414105"/>
    <n v="25.5"/>
    <n v="115.91432189941411"/>
    <n v="164.58567810058599"/>
    <n v="280.50000000000011"/>
  </r>
  <r>
    <x v="11"/>
    <x v="1"/>
    <x v="1"/>
    <x v="1"/>
    <x v="1"/>
    <n v="25015"/>
    <x v="21"/>
    <x v="0"/>
    <x v="0"/>
    <x v="1"/>
    <n v="1374.9761657714801"/>
    <n v="113.583332061768"/>
    <n v="1488.5594978332481"/>
    <n v="205.44050216674799"/>
    <n v="1693.9999999999961"/>
  </r>
  <r>
    <x v="11"/>
    <x v="1"/>
    <x v="1"/>
    <x v="1"/>
    <x v="1"/>
    <n v="25015"/>
    <x v="21"/>
    <x v="0"/>
    <x v="0"/>
    <x v="2"/>
    <n v="744.63433837890602"/>
    <n v="89.833332061767607"/>
    <n v="834.4676704406736"/>
    <n v="347.53233337402298"/>
    <n v="1182.0000038146966"/>
  </r>
  <r>
    <x v="11"/>
    <x v="1"/>
    <x v="1"/>
    <x v="1"/>
    <x v="1"/>
    <n v="25015"/>
    <x v="21"/>
    <x v="0"/>
    <x v="1"/>
    <x v="0"/>
    <n v="17.9335007667542"/>
    <n v="1.4166666269302399"/>
    <n v="19.35016739368444"/>
    <n v="318.14982604980497"/>
    <n v="337.49999344348942"/>
  </r>
  <r>
    <x v="11"/>
    <x v="1"/>
    <x v="1"/>
    <x v="1"/>
    <x v="1"/>
    <n v="25015"/>
    <x v="21"/>
    <x v="1"/>
    <x v="0"/>
    <x v="0"/>
    <n v="120.23705291748"/>
    <n v="40.333332061767599"/>
    <n v="160.57038497924759"/>
    <n v="174.429611206055"/>
    <n v="334.99999618530262"/>
  </r>
  <r>
    <x v="11"/>
    <x v="1"/>
    <x v="1"/>
    <x v="1"/>
    <x v="1"/>
    <n v="25015"/>
    <x v="21"/>
    <x v="1"/>
    <x v="0"/>
    <x v="1"/>
    <n v="1376.26316833496"/>
    <n v="110.583332061768"/>
    <n v="1486.8465003967281"/>
    <n v="125.153499603271"/>
    <n v="1611.9999999999991"/>
  </r>
  <r>
    <x v="11"/>
    <x v="1"/>
    <x v="1"/>
    <x v="1"/>
    <x v="1"/>
    <n v="25015"/>
    <x v="21"/>
    <x v="1"/>
    <x v="0"/>
    <x v="2"/>
    <n v="872.70384216308605"/>
    <n v="74.75"/>
    <n v="947.45384216308605"/>
    <n v="176.546155929565"/>
    <n v="1123.9999980926511"/>
  </r>
  <r>
    <x v="11"/>
    <x v="1"/>
    <x v="1"/>
    <x v="1"/>
    <x v="1"/>
    <n v="25015"/>
    <x v="21"/>
    <x v="1"/>
    <x v="1"/>
    <x v="0"/>
    <n v="27.533106803894"/>
    <n v="6.2499998435378101"/>
    <n v="33.783106647431808"/>
    <n v="299.71688842773398"/>
    <n v="333.49999507516577"/>
  </r>
  <r>
    <x v="11"/>
    <x v="1"/>
    <x v="1"/>
    <x v="1"/>
    <x v="1"/>
    <n v="25018"/>
    <x v="22"/>
    <x v="0"/>
    <x v="0"/>
    <x v="0"/>
    <n v="116.250534057617"/>
    <n v="27.0833339691162"/>
    <n v="143.3338680267332"/>
    <n v="265.16613769531301"/>
    <n v="408.50000572204624"/>
  </r>
  <r>
    <x v="11"/>
    <x v="1"/>
    <x v="1"/>
    <x v="1"/>
    <x v="1"/>
    <n v="25018"/>
    <x v="22"/>
    <x v="0"/>
    <x v="0"/>
    <x v="1"/>
    <n v="1416.0350189209"/>
    <n v="111.333333969116"/>
    <n v="1527.368352890016"/>
    <n v="199.13164710998501"/>
    <n v="1726.5000000000009"/>
  </r>
  <r>
    <x v="11"/>
    <x v="1"/>
    <x v="1"/>
    <x v="1"/>
    <x v="1"/>
    <n v="25018"/>
    <x v="22"/>
    <x v="0"/>
    <x v="0"/>
    <x v="2"/>
    <n v="884.83193969726597"/>
    <n v="111.333333969116"/>
    <n v="996.16527366638195"/>
    <n v="366.33472442626999"/>
    <n v="1362.4999980926518"/>
  </r>
  <r>
    <x v="11"/>
    <x v="1"/>
    <x v="1"/>
    <x v="1"/>
    <x v="1"/>
    <n v="25018"/>
    <x v="22"/>
    <x v="0"/>
    <x v="1"/>
    <x v="0"/>
    <n v="20.215400695800799"/>
    <n v="1.6666666269302399"/>
    <n v="21.882067322731039"/>
    <n v="346.11793518066401"/>
    <n v="368.00000250339502"/>
  </r>
  <r>
    <x v="11"/>
    <x v="1"/>
    <x v="1"/>
    <x v="1"/>
    <x v="1"/>
    <n v="25018"/>
    <x v="22"/>
    <x v="1"/>
    <x v="0"/>
    <x v="0"/>
    <n v="156.27658081054699"/>
    <n v="42.25"/>
    <n v="198.52658081054699"/>
    <n v="259.47341918945301"/>
    <n v="458"/>
  </r>
  <r>
    <x v="11"/>
    <x v="1"/>
    <x v="1"/>
    <x v="1"/>
    <x v="1"/>
    <n v="25018"/>
    <x v="22"/>
    <x v="1"/>
    <x v="0"/>
    <x v="1"/>
    <n v="1366.39587402344"/>
    <n v="97.166666030883803"/>
    <n v="1463.5625400543238"/>
    <n v="141.437460899353"/>
    <n v="1605.0000009536768"/>
  </r>
  <r>
    <x v="11"/>
    <x v="1"/>
    <x v="1"/>
    <x v="1"/>
    <x v="1"/>
    <n v="25018"/>
    <x v="22"/>
    <x v="1"/>
    <x v="0"/>
    <x v="2"/>
    <n v="1066.1018981933601"/>
    <n v="75.416666030883803"/>
    <n v="1141.5185642242438"/>
    <n v="183.48143768310501"/>
    <n v="1325.0000019073489"/>
  </r>
  <r>
    <x v="11"/>
    <x v="1"/>
    <x v="1"/>
    <x v="1"/>
    <x v="1"/>
    <n v="25018"/>
    <x v="22"/>
    <x v="1"/>
    <x v="1"/>
    <x v="0"/>
    <n v="32.643118858337402"/>
    <n v="7.41666683554649"/>
    <n v="40.059785693883896"/>
    <n v="367.44021606445301"/>
    <n v="407.50000175833691"/>
  </r>
  <r>
    <x v="11"/>
    <x v="1"/>
    <x v="1"/>
    <x v="1"/>
    <x v="1"/>
    <n v="25023"/>
    <x v="23"/>
    <x v="0"/>
    <x v="0"/>
    <x v="0"/>
    <n v="100.67385101318401"/>
    <n v="37"/>
    <n v="137.67385101318399"/>
    <n v="212.32614135742199"/>
    <n v="349.99999237060598"/>
  </r>
  <r>
    <x v="11"/>
    <x v="1"/>
    <x v="1"/>
    <x v="1"/>
    <x v="1"/>
    <n v="25023"/>
    <x v="23"/>
    <x v="0"/>
    <x v="0"/>
    <x v="1"/>
    <n v="1373.96949768066"/>
    <n v="126.75"/>
    <n v="1500.71949768066"/>
    <n v="200.28050041198699"/>
    <n v="1700.999998092647"/>
  </r>
  <r>
    <x v="11"/>
    <x v="1"/>
    <x v="1"/>
    <x v="1"/>
    <x v="1"/>
    <n v="25023"/>
    <x v="23"/>
    <x v="0"/>
    <x v="0"/>
    <x v="2"/>
    <n v="739.55993652343795"/>
    <n v="59.833334922790499"/>
    <n v="799.39327144622848"/>
    <n v="309.60673141479498"/>
    <n v="1109.0000028610234"/>
  </r>
  <r>
    <x v="11"/>
    <x v="1"/>
    <x v="1"/>
    <x v="1"/>
    <x v="1"/>
    <n v="25023"/>
    <x v="23"/>
    <x v="0"/>
    <x v="1"/>
    <x v="0"/>
    <n v="19.360834121704102"/>
    <n v="5.4166665077209499"/>
    <n v="24.777500629425052"/>
    <n v="317.72249603271501"/>
    <n v="342.49999666214006"/>
  </r>
  <r>
    <x v="11"/>
    <x v="1"/>
    <x v="1"/>
    <x v="1"/>
    <x v="1"/>
    <n v="25023"/>
    <x v="23"/>
    <x v="1"/>
    <x v="0"/>
    <x v="0"/>
    <n v="111.233192443848"/>
    <n v="35.083332061767599"/>
    <n v="146.3165245056156"/>
    <n v="184.68347167968801"/>
    <n v="330.99999618530364"/>
  </r>
  <r>
    <x v="11"/>
    <x v="1"/>
    <x v="1"/>
    <x v="1"/>
    <x v="1"/>
    <n v="25023"/>
    <x v="23"/>
    <x v="1"/>
    <x v="0"/>
    <x v="1"/>
    <n v="1385.6954040527301"/>
    <n v="125.000001907349"/>
    <n v="1510.6954059600791"/>
    <n v="160.30459213256799"/>
    <n v="1670.999998092647"/>
  </r>
  <r>
    <x v="11"/>
    <x v="1"/>
    <x v="1"/>
    <x v="1"/>
    <x v="1"/>
    <n v="25023"/>
    <x v="23"/>
    <x v="1"/>
    <x v="0"/>
    <x v="2"/>
    <n v="800.06575012206997"/>
    <n v="59.916666030883803"/>
    <n v="859.98241615295376"/>
    <n v="208.01759338378901"/>
    <n v="1068.0000095367427"/>
  </r>
  <r>
    <x v="11"/>
    <x v="1"/>
    <x v="1"/>
    <x v="1"/>
    <x v="1"/>
    <n v="25023"/>
    <x v="23"/>
    <x v="1"/>
    <x v="1"/>
    <x v="0"/>
    <n v="23.313584804534901"/>
    <n v="3.25"/>
    <n v="26.563584804534901"/>
    <n v="328.93642425537098"/>
    <n v="355.50000905990589"/>
  </r>
  <r>
    <x v="11"/>
    <x v="1"/>
    <x v="1"/>
    <x v="1"/>
    <x v="1"/>
    <n v="25031"/>
    <x v="24"/>
    <x v="0"/>
    <x v="0"/>
    <x v="0"/>
    <n v="133.41166687011699"/>
    <n v="37"/>
    <n v="170.41166687011699"/>
    <n v="252.58833312988301"/>
    <n v="423"/>
  </r>
  <r>
    <x v="11"/>
    <x v="1"/>
    <x v="1"/>
    <x v="1"/>
    <x v="1"/>
    <n v="25031"/>
    <x v="24"/>
    <x v="0"/>
    <x v="0"/>
    <x v="1"/>
    <n v="2043.0370178222699"/>
    <n v="156.25"/>
    <n v="2199.2870178222702"/>
    <n v="308.212978363037"/>
    <n v="2507.4999961853073"/>
  </r>
  <r>
    <x v="11"/>
    <x v="1"/>
    <x v="1"/>
    <x v="1"/>
    <x v="1"/>
    <n v="25031"/>
    <x v="24"/>
    <x v="0"/>
    <x v="0"/>
    <x v="2"/>
    <n v="983.52983093261696"/>
    <n v="118.583332061768"/>
    <n v="1102.113162994385"/>
    <n v="504.38684082031301"/>
    <n v="1606.5000038146979"/>
  </r>
  <r>
    <x v="11"/>
    <x v="1"/>
    <x v="1"/>
    <x v="1"/>
    <x v="1"/>
    <n v="25031"/>
    <x v="24"/>
    <x v="0"/>
    <x v="1"/>
    <x v="0"/>
    <n v="29.214958190918001"/>
    <n v="8.6666666716337204"/>
    <n v="37.881624862551718"/>
    <n v="438.61837768554699"/>
    <n v="476.50000254809868"/>
  </r>
  <r>
    <x v="11"/>
    <x v="1"/>
    <x v="1"/>
    <x v="1"/>
    <x v="1"/>
    <n v="25031"/>
    <x v="24"/>
    <x v="1"/>
    <x v="0"/>
    <x v="0"/>
    <n v="171.65068054199199"/>
    <n v="58.583332061767599"/>
    <n v="230.2340126037596"/>
    <n v="254.76599121093801"/>
    <n v="485.00000381469761"/>
  </r>
  <r>
    <x v="11"/>
    <x v="1"/>
    <x v="1"/>
    <x v="1"/>
    <x v="1"/>
    <n v="25031"/>
    <x v="24"/>
    <x v="1"/>
    <x v="0"/>
    <x v="1"/>
    <n v="2064.5653076171898"/>
    <n v="160.16666603088399"/>
    <n v="2224.7319736480736"/>
    <n v="214.768028259277"/>
    <n v="2439.5000019073505"/>
  </r>
  <r>
    <x v="11"/>
    <x v="1"/>
    <x v="1"/>
    <x v="1"/>
    <x v="1"/>
    <n v="25031"/>
    <x v="24"/>
    <x v="1"/>
    <x v="0"/>
    <x v="2"/>
    <n v="1204.7037963867199"/>
    <n v="95.333333969116197"/>
    <n v="1300.0371303558361"/>
    <n v="309.46286773681601"/>
    <n v="1609.499998092652"/>
  </r>
  <r>
    <x v="11"/>
    <x v="1"/>
    <x v="1"/>
    <x v="1"/>
    <x v="1"/>
    <n v="25031"/>
    <x v="24"/>
    <x v="1"/>
    <x v="1"/>
    <x v="0"/>
    <n v="39.262584686279297"/>
    <n v="12"/>
    <n v="51.262584686279297"/>
    <n v="435.23742675781301"/>
    <n v="486.50001144409231"/>
  </r>
  <r>
    <x v="11"/>
    <x v="1"/>
    <x v="1"/>
    <x v="1"/>
    <x v="1"/>
    <n v="25037"/>
    <x v="25"/>
    <x v="0"/>
    <x v="0"/>
    <x v="0"/>
    <n v="131.42428588867199"/>
    <n v="29.4166660308838"/>
    <n v="160.84095191955578"/>
    <n v="239.65904235839801"/>
    <n v="400.49999427795376"/>
  </r>
  <r>
    <x v="11"/>
    <x v="1"/>
    <x v="1"/>
    <x v="1"/>
    <x v="1"/>
    <n v="25037"/>
    <x v="25"/>
    <x v="0"/>
    <x v="0"/>
    <x v="1"/>
    <n v="1754.76794433594"/>
    <n v="116.666664123535"/>
    <n v="1871.4346084594749"/>
    <n v="237.56539916992199"/>
    <n v="2109.0000076293968"/>
  </r>
  <r>
    <x v="11"/>
    <x v="1"/>
    <x v="1"/>
    <x v="1"/>
    <x v="1"/>
    <n v="25037"/>
    <x v="25"/>
    <x v="0"/>
    <x v="0"/>
    <x v="2"/>
    <n v="958.16729736328102"/>
    <n v="86.083335876464801"/>
    <n v="1044.2506332397459"/>
    <n v="457.24935913085898"/>
    <n v="1501.4999923706048"/>
  </r>
  <r>
    <x v="11"/>
    <x v="1"/>
    <x v="1"/>
    <x v="1"/>
    <x v="1"/>
    <n v="25037"/>
    <x v="25"/>
    <x v="0"/>
    <x v="1"/>
    <x v="0"/>
    <n v="25.363717079162601"/>
    <n v="3.3333332538604701"/>
    <n v="28.697050333023071"/>
    <n v="399.80294799804699"/>
    <n v="428.49999833107006"/>
  </r>
  <r>
    <x v="11"/>
    <x v="1"/>
    <x v="1"/>
    <x v="1"/>
    <x v="1"/>
    <n v="25037"/>
    <x v="25"/>
    <x v="1"/>
    <x v="0"/>
    <x v="0"/>
    <n v="158.284912109375"/>
    <n v="38.5"/>
    <n v="196.784912109375"/>
    <n v="267.715087890625"/>
    <n v="464.5"/>
  </r>
  <r>
    <x v="11"/>
    <x v="1"/>
    <x v="1"/>
    <x v="1"/>
    <x v="1"/>
    <n v="25037"/>
    <x v="25"/>
    <x v="1"/>
    <x v="0"/>
    <x v="1"/>
    <n v="1720.8298950195301"/>
    <n v="105.66666698455801"/>
    <n v="1826.4965620040882"/>
    <n v="199.00344085693399"/>
    <n v="2025.5000028610223"/>
  </r>
  <r>
    <x v="11"/>
    <x v="1"/>
    <x v="1"/>
    <x v="1"/>
    <x v="1"/>
    <n v="25037"/>
    <x v="25"/>
    <x v="1"/>
    <x v="0"/>
    <x v="2"/>
    <n v="1122.2474060058601"/>
    <n v="79"/>
    <n v="1201.2474060058601"/>
    <n v="265.75259399414102"/>
    <n v="1467.0000000000011"/>
  </r>
  <r>
    <x v="11"/>
    <x v="1"/>
    <x v="1"/>
    <x v="1"/>
    <x v="1"/>
    <n v="25037"/>
    <x v="25"/>
    <x v="1"/>
    <x v="1"/>
    <x v="0"/>
    <n v="32.258893013000502"/>
    <n v="7.8333334922790501"/>
    <n v="40.092226505279555"/>
    <n v="396.40777587890602"/>
    <n v="436.50000238418556"/>
  </r>
  <r>
    <x v="11"/>
    <x v="1"/>
    <x v="1"/>
    <x v="1"/>
    <x v="1"/>
    <n v="25043"/>
    <x v="26"/>
    <x v="0"/>
    <x v="0"/>
    <x v="0"/>
    <n v="49.200103759765597"/>
    <n v="13"/>
    <n v="62.200103759765597"/>
    <n v="88.799896240234403"/>
    <n v="151"/>
  </r>
  <r>
    <x v="11"/>
    <x v="1"/>
    <x v="1"/>
    <x v="1"/>
    <x v="1"/>
    <n v="25043"/>
    <x v="26"/>
    <x v="0"/>
    <x v="0"/>
    <x v="1"/>
    <n v="750.87395477294899"/>
    <n v="49.833333492279102"/>
    <n v="800.70728826522804"/>
    <n v="105.792711257935"/>
    <n v="906.49999952316307"/>
  </r>
  <r>
    <x v="11"/>
    <x v="1"/>
    <x v="1"/>
    <x v="1"/>
    <x v="1"/>
    <n v="25043"/>
    <x v="26"/>
    <x v="0"/>
    <x v="0"/>
    <x v="2"/>
    <n v="379.298149108887"/>
    <n v="31.3333339691162"/>
    <n v="410.63148307800321"/>
    <n v="159.36851882934599"/>
    <n v="570.0000019073492"/>
  </r>
  <r>
    <x v="11"/>
    <x v="1"/>
    <x v="1"/>
    <x v="1"/>
    <x v="1"/>
    <n v="25043"/>
    <x v="26"/>
    <x v="0"/>
    <x v="1"/>
    <x v="0"/>
    <n v="9.3758621215820295"/>
    <n v="1.2499999627470999"/>
    <n v="10.62586208432913"/>
    <n v="147.874137878418"/>
    <n v="158.49999996274713"/>
  </r>
  <r>
    <x v="11"/>
    <x v="1"/>
    <x v="1"/>
    <x v="1"/>
    <x v="1"/>
    <n v="25043"/>
    <x v="26"/>
    <x v="1"/>
    <x v="0"/>
    <x v="0"/>
    <n v="60.525970458984403"/>
    <n v="19.0833339691162"/>
    <n v="79.6093044281006"/>
    <n v="79.890693664550795"/>
    <n v="159.4999980926514"/>
  </r>
  <r>
    <x v="11"/>
    <x v="1"/>
    <x v="1"/>
    <x v="1"/>
    <x v="1"/>
    <n v="25043"/>
    <x v="26"/>
    <x v="1"/>
    <x v="0"/>
    <x v="1"/>
    <n v="742.55378723144497"/>
    <n v="39.083333492279102"/>
    <n v="781.63712072372402"/>
    <n v="88.862878799438505"/>
    <n v="870.4999995231625"/>
  </r>
  <r>
    <x v="11"/>
    <x v="1"/>
    <x v="1"/>
    <x v="1"/>
    <x v="1"/>
    <n v="25043"/>
    <x v="26"/>
    <x v="1"/>
    <x v="0"/>
    <x v="2"/>
    <n v="427.42087554931601"/>
    <n v="30.249999523162799"/>
    <n v="457.67087507247879"/>
    <n v="124.829128265381"/>
    <n v="582.50000333785977"/>
  </r>
  <r>
    <x v="11"/>
    <x v="1"/>
    <x v="1"/>
    <x v="1"/>
    <x v="1"/>
    <n v="25043"/>
    <x v="26"/>
    <x v="1"/>
    <x v="1"/>
    <x v="0"/>
    <n v="16.976572513580301"/>
    <n v="2.5"/>
    <n v="19.476572513580301"/>
    <n v="143.523426055908"/>
    <n v="162.9999985694883"/>
  </r>
  <r>
    <x v="11"/>
    <x v="1"/>
    <x v="1"/>
    <x v="1"/>
    <x v="1"/>
    <n v="25044"/>
    <x v="27"/>
    <x v="0"/>
    <x v="0"/>
    <x v="0"/>
    <n v="65.555442810058594"/>
    <n v="17.75"/>
    <n v="83.305442810058594"/>
    <n v="102.19455718994099"/>
    <n v="185.4999999999996"/>
  </r>
  <r>
    <x v="11"/>
    <x v="1"/>
    <x v="1"/>
    <x v="1"/>
    <x v="1"/>
    <n v="25044"/>
    <x v="27"/>
    <x v="0"/>
    <x v="0"/>
    <x v="1"/>
    <n v="965.03148651123001"/>
    <n v="62.083333969116197"/>
    <n v="1027.1148204803462"/>
    <n v="90.885178565979004"/>
    <n v="1117.9999990463252"/>
  </r>
  <r>
    <x v="11"/>
    <x v="1"/>
    <x v="1"/>
    <x v="1"/>
    <x v="1"/>
    <n v="25044"/>
    <x v="27"/>
    <x v="0"/>
    <x v="0"/>
    <x v="2"/>
    <n v="453.57846069335898"/>
    <n v="37.5"/>
    <n v="491.07846069335898"/>
    <n v="187.92153549194299"/>
    <n v="678.99999618530194"/>
  </r>
  <r>
    <x v="11"/>
    <x v="1"/>
    <x v="1"/>
    <x v="1"/>
    <x v="1"/>
    <n v="25044"/>
    <x v="27"/>
    <x v="0"/>
    <x v="1"/>
    <x v="0"/>
    <n v="13.3949897289276"/>
    <n v="5.0833333358168602"/>
    <n v="18.478323064744458"/>
    <n v="187.521675109863"/>
    <n v="205.99999817460747"/>
  </r>
  <r>
    <x v="11"/>
    <x v="1"/>
    <x v="1"/>
    <x v="1"/>
    <x v="1"/>
    <n v="25044"/>
    <x v="27"/>
    <x v="1"/>
    <x v="0"/>
    <x v="0"/>
    <n v="73.716888427734403"/>
    <n v="24.25"/>
    <n v="97.966888427734403"/>
    <n v="84.533111572265597"/>
    <n v="182.5"/>
  </r>
  <r>
    <x v="11"/>
    <x v="1"/>
    <x v="1"/>
    <x v="1"/>
    <x v="1"/>
    <n v="25044"/>
    <x v="27"/>
    <x v="1"/>
    <x v="0"/>
    <x v="1"/>
    <n v="977.70521545410202"/>
    <n v="69"/>
    <n v="1046.705215454102"/>
    <n v="85.794785499572797"/>
    <n v="1132.5000009536748"/>
  </r>
  <r>
    <x v="11"/>
    <x v="1"/>
    <x v="1"/>
    <x v="1"/>
    <x v="1"/>
    <n v="25044"/>
    <x v="27"/>
    <x v="1"/>
    <x v="0"/>
    <x v="2"/>
    <n v="512.52722930908203"/>
    <n v="40.333333015441902"/>
    <n v="552.86056232452393"/>
    <n v="138.13943862914999"/>
    <n v="691.00000095367386"/>
  </r>
  <r>
    <x v="11"/>
    <x v="1"/>
    <x v="1"/>
    <x v="1"/>
    <x v="1"/>
    <n v="25044"/>
    <x v="27"/>
    <x v="1"/>
    <x v="1"/>
    <x v="0"/>
    <n v="17.525866985320999"/>
    <n v="2.0833332538604701"/>
    <n v="19.609200239181469"/>
    <n v="174.89080047607399"/>
    <n v="194.50000071525545"/>
  </r>
  <r>
    <x v="11"/>
    <x v="1"/>
    <x v="1"/>
    <x v="1"/>
    <x v="1"/>
    <n v="25048"/>
    <x v="28"/>
    <x v="0"/>
    <x v="0"/>
    <x v="0"/>
    <n v="150.24949645996099"/>
    <n v="45.25"/>
    <n v="195.49949645996099"/>
    <n v="211.50050354003901"/>
    <n v="407"/>
  </r>
  <r>
    <x v="11"/>
    <x v="1"/>
    <x v="1"/>
    <x v="1"/>
    <x v="1"/>
    <n v="25048"/>
    <x v="28"/>
    <x v="0"/>
    <x v="0"/>
    <x v="1"/>
    <n v="1816.2029724121101"/>
    <n v="172.33333396911601"/>
    <n v="1988.536306381226"/>
    <n v="304.46369171142601"/>
    <n v="2292.9999980926523"/>
  </r>
  <r>
    <x v="11"/>
    <x v="1"/>
    <x v="1"/>
    <x v="1"/>
    <x v="1"/>
    <n v="25048"/>
    <x v="28"/>
    <x v="0"/>
    <x v="0"/>
    <x v="2"/>
    <n v="915.471435546875"/>
    <n v="82.916666030883803"/>
    <n v="998.38810157775879"/>
    <n v="490.61190032959001"/>
    <n v="1489.0000019073489"/>
  </r>
  <r>
    <x v="11"/>
    <x v="1"/>
    <x v="1"/>
    <x v="1"/>
    <x v="1"/>
    <n v="25048"/>
    <x v="28"/>
    <x v="0"/>
    <x v="1"/>
    <x v="0"/>
    <n v="30.059853553772001"/>
    <n v="12.166666686534899"/>
    <n v="42.226520240306897"/>
    <n v="375.77348327636702"/>
    <n v="418.00000351667393"/>
  </r>
  <r>
    <x v="11"/>
    <x v="1"/>
    <x v="1"/>
    <x v="1"/>
    <x v="1"/>
    <n v="25048"/>
    <x v="28"/>
    <x v="1"/>
    <x v="0"/>
    <x v="0"/>
    <n v="165.53356933593801"/>
    <n v="62.333332061767599"/>
    <n v="227.86690139770562"/>
    <n v="196.13310241699199"/>
    <n v="424.00000381469761"/>
  </r>
  <r>
    <x v="11"/>
    <x v="1"/>
    <x v="1"/>
    <x v="1"/>
    <x v="1"/>
    <n v="25048"/>
    <x v="28"/>
    <x v="1"/>
    <x v="0"/>
    <x v="1"/>
    <n v="1878.2543640136701"/>
    <n v="174.750001907349"/>
    <n v="2053.0043659210191"/>
    <n v="211.495632171631"/>
    <n v="2264.49999809265"/>
  </r>
  <r>
    <x v="11"/>
    <x v="1"/>
    <x v="1"/>
    <x v="1"/>
    <x v="1"/>
    <n v="25048"/>
    <x v="28"/>
    <x v="1"/>
    <x v="0"/>
    <x v="2"/>
    <n v="1051.25611877441"/>
    <n v="88.833332061767607"/>
    <n v="1140.0894508361775"/>
    <n v="278.41055297851602"/>
    <n v="1418.5000038146936"/>
  </r>
  <r>
    <x v="11"/>
    <x v="1"/>
    <x v="1"/>
    <x v="1"/>
    <x v="1"/>
    <n v="25048"/>
    <x v="28"/>
    <x v="1"/>
    <x v="1"/>
    <x v="0"/>
    <n v="39.765055656433098"/>
    <n v="13.6666669845581"/>
    <n v="53.431722640991197"/>
    <n v="400.56828308105497"/>
    <n v="454.00000572204618"/>
  </r>
  <r>
    <x v="11"/>
    <x v="1"/>
    <x v="1"/>
    <x v="1"/>
    <x v="1"/>
    <n v="25050"/>
    <x v="29"/>
    <x v="0"/>
    <x v="0"/>
    <x v="0"/>
    <n v="56.767627716064503"/>
    <n v="14.4166669845581"/>
    <n v="71.184294700622601"/>
    <n v="155.81570434570301"/>
    <n v="226.99999904632563"/>
  </r>
  <r>
    <x v="11"/>
    <x v="1"/>
    <x v="1"/>
    <x v="1"/>
    <x v="1"/>
    <n v="25050"/>
    <x v="29"/>
    <x v="0"/>
    <x v="0"/>
    <x v="1"/>
    <n v="856.63190460205101"/>
    <n v="66.5"/>
    <n v="923.13190460205101"/>
    <n v="150.86809539794899"/>
    <n v="1074"/>
  </r>
  <r>
    <x v="11"/>
    <x v="1"/>
    <x v="1"/>
    <x v="1"/>
    <x v="1"/>
    <n v="25050"/>
    <x v="29"/>
    <x v="0"/>
    <x v="0"/>
    <x v="2"/>
    <n v="517.43736267089798"/>
    <n v="48.666666984558098"/>
    <n v="566.10402965545609"/>
    <n v="234.895969390869"/>
    <n v="800.99999904632512"/>
  </r>
  <r>
    <x v="11"/>
    <x v="1"/>
    <x v="1"/>
    <x v="1"/>
    <x v="1"/>
    <n v="25050"/>
    <x v="29"/>
    <x v="0"/>
    <x v="1"/>
    <x v="0"/>
    <n v="7.6816203594207799"/>
    <n v="0.41666665673255898"/>
    <n v="8.0982870161533391"/>
    <n v="206.90171051025399"/>
    <n v="214.99999752640733"/>
  </r>
  <r>
    <x v="11"/>
    <x v="1"/>
    <x v="1"/>
    <x v="1"/>
    <x v="1"/>
    <n v="25050"/>
    <x v="29"/>
    <x v="1"/>
    <x v="0"/>
    <x v="0"/>
    <n v="57.5004692077637"/>
    <n v="16.3333339691162"/>
    <n v="73.833803176879897"/>
    <n v="142.66619873046901"/>
    <n v="216.50000190734892"/>
  </r>
  <r>
    <x v="11"/>
    <x v="1"/>
    <x v="1"/>
    <x v="1"/>
    <x v="1"/>
    <n v="25050"/>
    <x v="29"/>
    <x v="1"/>
    <x v="0"/>
    <x v="1"/>
    <n v="848.02091979980503"/>
    <n v="58.916667461395299"/>
    <n v="906.93758726120029"/>
    <n v="95.562411308288603"/>
    <n v="1002.4999985694889"/>
  </r>
  <r>
    <x v="11"/>
    <x v="1"/>
    <x v="1"/>
    <x v="1"/>
    <x v="1"/>
    <n v="25050"/>
    <x v="29"/>
    <x v="1"/>
    <x v="0"/>
    <x v="2"/>
    <n v="589.65742492675804"/>
    <n v="57.750000953674302"/>
    <n v="647.40742588043236"/>
    <n v="115.592573165894"/>
    <n v="762.99999904632637"/>
  </r>
  <r>
    <x v="11"/>
    <x v="1"/>
    <x v="1"/>
    <x v="1"/>
    <x v="1"/>
    <n v="25050"/>
    <x v="29"/>
    <x v="1"/>
    <x v="1"/>
    <x v="0"/>
    <n v="12.224482059478801"/>
    <n v="1.08333333581686"/>
    <n v="13.307815395295661"/>
    <n v="211.192176818848"/>
    <n v="224.49999221414365"/>
  </r>
  <r>
    <x v="11"/>
    <x v="1"/>
    <x v="1"/>
    <x v="1"/>
    <x v="1"/>
    <n v="25068"/>
    <x v="30"/>
    <x v="0"/>
    <x v="0"/>
    <x v="0"/>
    <n v="84.848731994628906"/>
    <n v="22.3333339691162"/>
    <n v="107.1820659637451"/>
    <n v="128.81793212890599"/>
    <n v="235.99999809265108"/>
  </r>
  <r>
    <x v="11"/>
    <x v="1"/>
    <x v="1"/>
    <x v="1"/>
    <x v="1"/>
    <n v="25068"/>
    <x v="30"/>
    <x v="0"/>
    <x v="0"/>
    <x v="1"/>
    <n v="1129.2714385986301"/>
    <n v="76.250000953674302"/>
    <n v="1205.5214395523044"/>
    <n v="142.47855949401901"/>
    <n v="1347.9999990463234"/>
  </r>
  <r>
    <x v="11"/>
    <x v="1"/>
    <x v="1"/>
    <x v="1"/>
    <x v="1"/>
    <n v="25068"/>
    <x v="30"/>
    <x v="0"/>
    <x v="0"/>
    <x v="2"/>
    <n v="471.35166931152298"/>
    <n v="59.749999046325698"/>
    <n v="531.10166835784867"/>
    <n v="217.398334503174"/>
    <n v="748.50000286102272"/>
  </r>
  <r>
    <x v="11"/>
    <x v="1"/>
    <x v="1"/>
    <x v="1"/>
    <x v="1"/>
    <n v="25068"/>
    <x v="30"/>
    <x v="0"/>
    <x v="1"/>
    <x v="0"/>
    <n v="15.777997970581101"/>
    <n v="4.3333334922790501"/>
    <n v="20.11133146286015"/>
    <n v="232.388671875"/>
    <n v="252.50000333786016"/>
  </r>
  <r>
    <x v="11"/>
    <x v="1"/>
    <x v="1"/>
    <x v="1"/>
    <x v="1"/>
    <n v="25068"/>
    <x v="30"/>
    <x v="1"/>
    <x v="0"/>
    <x v="0"/>
    <n v="95.506324768066406"/>
    <n v="23.9166660308838"/>
    <n v="119.42299079895021"/>
    <n v="138.07701110839801"/>
    <n v="257.50000190734823"/>
  </r>
  <r>
    <x v="11"/>
    <x v="1"/>
    <x v="1"/>
    <x v="1"/>
    <x v="1"/>
    <n v="25068"/>
    <x v="30"/>
    <x v="1"/>
    <x v="0"/>
    <x v="1"/>
    <n v="1125.2094268798801"/>
    <n v="81.083333969116197"/>
    <n v="1206.2927608489963"/>
    <n v="125.207236289978"/>
    <n v="1331.4999971389743"/>
  </r>
  <r>
    <x v="11"/>
    <x v="1"/>
    <x v="1"/>
    <x v="1"/>
    <x v="1"/>
    <n v="25068"/>
    <x v="30"/>
    <x v="1"/>
    <x v="0"/>
    <x v="2"/>
    <n v="564.29992675781295"/>
    <n v="50.833333015441902"/>
    <n v="615.13325977325485"/>
    <n v="128.366740226746"/>
    <n v="743.50000000000091"/>
  </r>
  <r>
    <x v="11"/>
    <x v="1"/>
    <x v="1"/>
    <x v="1"/>
    <x v="1"/>
    <n v="25068"/>
    <x v="30"/>
    <x v="1"/>
    <x v="1"/>
    <x v="0"/>
    <n v="26.528120040893601"/>
    <n v="4.0833334922790501"/>
    <n v="30.61145353317265"/>
    <n v="228.88854980468801"/>
    <n v="259.50000333786068"/>
  </r>
  <r>
    <x v="11"/>
    <x v="1"/>
    <x v="1"/>
    <x v="1"/>
    <x v="1"/>
    <n v="25072"/>
    <x v="31"/>
    <x v="0"/>
    <x v="0"/>
    <x v="0"/>
    <n v="287.33026123046898"/>
    <n v="92.75"/>
    <n v="380.08026123046898"/>
    <n v="448.41973876953102"/>
    <n v="828.5"/>
  </r>
  <r>
    <x v="11"/>
    <x v="1"/>
    <x v="1"/>
    <x v="1"/>
    <x v="1"/>
    <n v="25072"/>
    <x v="31"/>
    <x v="0"/>
    <x v="0"/>
    <x v="1"/>
    <n v="3814.8553466796898"/>
    <n v="404.66667175292997"/>
    <n v="4219.5220184326199"/>
    <n v="552.47797393798805"/>
    <n v="4771.9999923706082"/>
  </r>
  <r>
    <x v="11"/>
    <x v="1"/>
    <x v="1"/>
    <x v="1"/>
    <x v="1"/>
    <n v="25072"/>
    <x v="31"/>
    <x v="0"/>
    <x v="0"/>
    <x v="2"/>
    <n v="1742.96435546875"/>
    <n v="207.25"/>
    <n v="1950.21435546875"/>
    <n v="956.78567504882801"/>
    <n v="2907.0000305175781"/>
  </r>
  <r>
    <x v="11"/>
    <x v="1"/>
    <x v="1"/>
    <x v="1"/>
    <x v="1"/>
    <n v="25072"/>
    <x v="31"/>
    <x v="0"/>
    <x v="1"/>
    <x v="0"/>
    <n v="43.134177207946799"/>
    <n v="14.25"/>
    <n v="57.384177207946799"/>
    <n v="718.11581420898403"/>
    <n v="775.49999141693081"/>
  </r>
  <r>
    <x v="11"/>
    <x v="1"/>
    <x v="1"/>
    <x v="1"/>
    <x v="1"/>
    <n v="25072"/>
    <x v="31"/>
    <x v="1"/>
    <x v="0"/>
    <x v="0"/>
    <n v="285.88052368164102"/>
    <n v="111.833335876465"/>
    <n v="397.71385955810604"/>
    <n v="361.7861328125"/>
    <n v="759.49999237060604"/>
  </r>
  <r>
    <x v="11"/>
    <x v="1"/>
    <x v="1"/>
    <x v="1"/>
    <x v="1"/>
    <n v="25072"/>
    <x v="31"/>
    <x v="1"/>
    <x v="0"/>
    <x v="1"/>
    <n v="3911.2376708984398"/>
    <n v="381.166660308838"/>
    <n v="4292.4043312072781"/>
    <n v="463.59568023681601"/>
    <n v="4756.0000114440945"/>
  </r>
  <r>
    <x v="11"/>
    <x v="1"/>
    <x v="1"/>
    <x v="1"/>
    <x v="1"/>
    <n v="25072"/>
    <x v="31"/>
    <x v="1"/>
    <x v="0"/>
    <x v="2"/>
    <n v="1832.6844177246101"/>
    <n v="209.58332824707"/>
    <n v="2042.2677459716801"/>
    <n v="598.73226928710903"/>
    <n v="2641.0000152587891"/>
  </r>
  <r>
    <x v="11"/>
    <x v="1"/>
    <x v="1"/>
    <x v="1"/>
    <x v="1"/>
    <n v="25072"/>
    <x v="31"/>
    <x v="1"/>
    <x v="1"/>
    <x v="0"/>
    <n v="57.0947875976563"/>
    <n v="16.6666660308838"/>
    <n v="73.761453628540096"/>
    <n v="715.23855590820301"/>
    <n v="789.00000953674316"/>
  </r>
  <r>
    <x v="11"/>
    <x v="1"/>
    <x v="1"/>
    <x v="1"/>
    <x v="1"/>
    <n v="25084"/>
    <x v="32"/>
    <x v="0"/>
    <x v="0"/>
    <x v="0"/>
    <n v="107.15876007080099"/>
    <n v="29.9166660308838"/>
    <n v="137.0754261016848"/>
    <n v="140.92457580566401"/>
    <n v="278.0000019073488"/>
  </r>
  <r>
    <x v="11"/>
    <x v="1"/>
    <x v="1"/>
    <x v="1"/>
    <x v="1"/>
    <n v="25084"/>
    <x v="32"/>
    <x v="0"/>
    <x v="0"/>
    <x v="1"/>
    <n v="1366.9951934814501"/>
    <n v="95.833333015441895"/>
    <n v="1462.828526496892"/>
    <n v="156.671474456787"/>
    <n v="1619.5000009536789"/>
  </r>
  <r>
    <x v="11"/>
    <x v="1"/>
    <x v="1"/>
    <x v="1"/>
    <x v="1"/>
    <n v="25084"/>
    <x v="32"/>
    <x v="0"/>
    <x v="0"/>
    <x v="2"/>
    <n v="619.52098083496105"/>
    <n v="41.583333015441902"/>
    <n v="661.10431385040295"/>
    <n v="261.89568710327097"/>
    <n v="923.00000095367386"/>
  </r>
  <r>
    <x v="11"/>
    <x v="1"/>
    <x v="1"/>
    <x v="1"/>
    <x v="1"/>
    <n v="25084"/>
    <x v="32"/>
    <x v="0"/>
    <x v="1"/>
    <x v="0"/>
    <n v="20.228878021240199"/>
    <n v="4.1666665077209499"/>
    <n v="24.39554452896115"/>
    <n v="244.604454040527"/>
    <n v="268.99999856948813"/>
  </r>
  <r>
    <x v="11"/>
    <x v="1"/>
    <x v="1"/>
    <x v="1"/>
    <x v="1"/>
    <n v="25084"/>
    <x v="32"/>
    <x v="1"/>
    <x v="0"/>
    <x v="0"/>
    <n v="100.052894592285"/>
    <n v="33.833332061767599"/>
    <n v="133.88622665405259"/>
    <n v="138.61376953125"/>
    <n v="272.49999618530262"/>
  </r>
  <r>
    <x v="11"/>
    <x v="1"/>
    <x v="1"/>
    <x v="1"/>
    <x v="1"/>
    <n v="25084"/>
    <x v="32"/>
    <x v="1"/>
    <x v="0"/>
    <x v="1"/>
    <n v="1381.38621520996"/>
    <n v="81.999999046325698"/>
    <n v="1463.3862142562857"/>
    <n v="88.113786697387695"/>
    <n v="1551.5000009536734"/>
  </r>
  <r>
    <x v="11"/>
    <x v="1"/>
    <x v="1"/>
    <x v="1"/>
    <x v="1"/>
    <n v="25084"/>
    <x v="32"/>
    <x v="1"/>
    <x v="0"/>
    <x v="2"/>
    <n v="670.33065795898403"/>
    <n v="39.75"/>
    <n v="710.08065795898403"/>
    <n v="187.41933822631799"/>
    <n v="897.49999618530205"/>
  </r>
  <r>
    <x v="11"/>
    <x v="1"/>
    <x v="1"/>
    <x v="1"/>
    <x v="1"/>
    <n v="25084"/>
    <x v="32"/>
    <x v="1"/>
    <x v="1"/>
    <x v="0"/>
    <n v="30.901465415954601"/>
    <n v="8.0833330154418892"/>
    <n v="38.984798431396491"/>
    <n v="258.51519775390602"/>
    <n v="297.49999618530251"/>
  </r>
  <r>
    <x v="11"/>
    <x v="1"/>
    <x v="1"/>
    <x v="1"/>
    <x v="1"/>
    <n v="25091"/>
    <x v="33"/>
    <x v="0"/>
    <x v="0"/>
    <x v="0"/>
    <n v="188.70817565918"/>
    <n v="55.5"/>
    <n v="244.20817565918"/>
    <n v="438.29180908203102"/>
    <n v="682.49998474121105"/>
  </r>
  <r>
    <x v="11"/>
    <x v="1"/>
    <x v="1"/>
    <x v="1"/>
    <x v="1"/>
    <n v="25091"/>
    <x v="33"/>
    <x v="0"/>
    <x v="0"/>
    <x v="1"/>
    <n v="2644.2059020996098"/>
    <n v="243.75"/>
    <n v="2887.9559020996098"/>
    <n v="457.54409790039102"/>
    <n v="3345.5000000000009"/>
  </r>
  <r>
    <x v="11"/>
    <x v="1"/>
    <x v="1"/>
    <x v="1"/>
    <x v="1"/>
    <n v="25091"/>
    <x v="33"/>
    <x v="0"/>
    <x v="0"/>
    <x v="2"/>
    <n v="1574.89392089844"/>
    <n v="176.583332061768"/>
    <n v="1751.477252960208"/>
    <n v="718.02276611328102"/>
    <n v="2469.5000190734891"/>
  </r>
  <r>
    <x v="11"/>
    <x v="1"/>
    <x v="1"/>
    <x v="1"/>
    <x v="1"/>
    <n v="25091"/>
    <x v="33"/>
    <x v="0"/>
    <x v="1"/>
    <x v="0"/>
    <n v="39.160505294799798"/>
    <n v="7.75"/>
    <n v="46.910505294799798"/>
    <n v="686.08950805664097"/>
    <n v="733.00001335144077"/>
  </r>
  <r>
    <x v="11"/>
    <x v="1"/>
    <x v="1"/>
    <x v="1"/>
    <x v="1"/>
    <n v="25091"/>
    <x v="33"/>
    <x v="1"/>
    <x v="0"/>
    <x v="0"/>
    <n v="188.78384399414099"/>
    <n v="74.666664123535199"/>
    <n v="263.45050811767618"/>
    <n v="417.54949951171898"/>
    <n v="681.00000762939521"/>
  </r>
  <r>
    <x v="11"/>
    <x v="1"/>
    <x v="1"/>
    <x v="1"/>
    <x v="1"/>
    <n v="25091"/>
    <x v="33"/>
    <x v="1"/>
    <x v="0"/>
    <x v="1"/>
    <n v="2512.0715026855501"/>
    <n v="189.08333587646499"/>
    <n v="2701.1548385620149"/>
    <n v="346.345161437988"/>
    <n v="3047.5000000000027"/>
  </r>
  <r>
    <x v="11"/>
    <x v="1"/>
    <x v="1"/>
    <x v="1"/>
    <x v="1"/>
    <n v="25091"/>
    <x v="33"/>
    <x v="1"/>
    <x v="0"/>
    <x v="2"/>
    <n v="1702.0715026855501"/>
    <n v="154.5"/>
    <n v="1856.5715026855501"/>
    <n v="399.42849731445301"/>
    <n v="2256.0000000000032"/>
  </r>
  <r>
    <x v="11"/>
    <x v="1"/>
    <x v="1"/>
    <x v="1"/>
    <x v="1"/>
    <n v="25091"/>
    <x v="33"/>
    <x v="1"/>
    <x v="1"/>
    <x v="0"/>
    <n v="46.481178283691399"/>
    <n v="6.1666665077209499"/>
    <n v="52.647844791412346"/>
    <n v="658.35217285156295"/>
    <n v="711.00001764297531"/>
  </r>
  <r>
    <x v="11"/>
    <x v="1"/>
    <x v="1"/>
    <x v="1"/>
    <x v="1"/>
    <n v="25105"/>
    <x v="34"/>
    <x v="0"/>
    <x v="0"/>
    <x v="0"/>
    <n v="254.39523315429699"/>
    <n v="87.833335876464801"/>
    <n v="342.22856903076178"/>
    <n v="350.77142333984398"/>
    <n v="692.9999923706057"/>
  </r>
  <r>
    <x v="11"/>
    <x v="1"/>
    <x v="1"/>
    <x v="1"/>
    <x v="1"/>
    <n v="25105"/>
    <x v="34"/>
    <x v="0"/>
    <x v="0"/>
    <x v="1"/>
    <n v="3312.2077026367201"/>
    <n v="354.83333206176798"/>
    <n v="3667.0410346984881"/>
    <n v="724.45896911621105"/>
    <n v="4391.5000038146991"/>
  </r>
  <r>
    <x v="11"/>
    <x v="1"/>
    <x v="1"/>
    <x v="1"/>
    <x v="1"/>
    <n v="25105"/>
    <x v="34"/>
    <x v="0"/>
    <x v="0"/>
    <x v="2"/>
    <n v="1477.2577667236301"/>
    <n v="175"/>
    <n v="1652.2577667236301"/>
    <n v="937.24223327636696"/>
    <n v="2589.4999999999973"/>
  </r>
  <r>
    <x v="11"/>
    <x v="1"/>
    <x v="1"/>
    <x v="1"/>
    <x v="1"/>
    <n v="25105"/>
    <x v="34"/>
    <x v="0"/>
    <x v="1"/>
    <x v="0"/>
    <n v="57.710086822509801"/>
    <n v="12.083333335816899"/>
    <n v="69.793420158326697"/>
    <n v="732.20657348632801"/>
    <n v="801.99999364465475"/>
  </r>
  <r>
    <x v="11"/>
    <x v="1"/>
    <x v="1"/>
    <x v="1"/>
    <x v="1"/>
    <n v="25105"/>
    <x v="34"/>
    <x v="1"/>
    <x v="0"/>
    <x v="0"/>
    <n v="345.54208374023398"/>
    <n v="127.5"/>
    <n v="473.04208374023398"/>
    <n v="303.95791625976602"/>
    <n v="777"/>
  </r>
  <r>
    <x v="11"/>
    <x v="1"/>
    <x v="1"/>
    <x v="1"/>
    <x v="1"/>
    <n v="25105"/>
    <x v="34"/>
    <x v="1"/>
    <x v="0"/>
    <x v="1"/>
    <n v="3536.8391723632799"/>
    <n v="292"/>
    <n v="3828.8391723632799"/>
    <n v="389.160835266113"/>
    <n v="4218.0000076293927"/>
  </r>
  <r>
    <x v="11"/>
    <x v="1"/>
    <x v="1"/>
    <x v="1"/>
    <x v="1"/>
    <n v="25105"/>
    <x v="34"/>
    <x v="1"/>
    <x v="0"/>
    <x v="2"/>
    <n v="1689.5389709472699"/>
    <n v="216.33333587646499"/>
    <n v="1905.872306823735"/>
    <n v="606.627685546875"/>
    <n v="2512.49999237061"/>
  </r>
  <r>
    <x v="11"/>
    <x v="1"/>
    <x v="1"/>
    <x v="1"/>
    <x v="1"/>
    <n v="25105"/>
    <x v="34"/>
    <x v="1"/>
    <x v="1"/>
    <x v="0"/>
    <n v="83.745716094970703"/>
    <n v="18.6666673049331"/>
    <n v="102.4123833999038"/>
    <n v="743.08761596679699"/>
    <n v="845.49999936670076"/>
  </r>
  <r>
    <x v="11"/>
    <x v="1"/>
    <x v="1"/>
    <x v="1"/>
    <x v="1"/>
    <n v="25107"/>
    <x v="35"/>
    <x v="0"/>
    <x v="0"/>
    <x v="0"/>
    <n v="83.156829833984403"/>
    <n v="29.3333339691162"/>
    <n v="112.4901638031006"/>
    <n v="161.009841918945"/>
    <n v="273.50000572204561"/>
  </r>
  <r>
    <x v="11"/>
    <x v="1"/>
    <x v="1"/>
    <x v="1"/>
    <x v="1"/>
    <n v="25107"/>
    <x v="35"/>
    <x v="0"/>
    <x v="0"/>
    <x v="1"/>
    <n v="1522.92994689941"/>
    <n v="118.16666698455801"/>
    <n v="1641.0966138839681"/>
    <n v="155.903385162354"/>
    <n v="1796.999999046322"/>
  </r>
  <r>
    <x v="11"/>
    <x v="1"/>
    <x v="1"/>
    <x v="1"/>
    <x v="1"/>
    <n v="25107"/>
    <x v="35"/>
    <x v="0"/>
    <x v="0"/>
    <x v="2"/>
    <n v="694.93148803710903"/>
    <n v="57.833333015441902"/>
    <n v="752.76482105255093"/>
    <n v="315.73518371582003"/>
    <n v="1068.5000047683709"/>
  </r>
  <r>
    <x v="11"/>
    <x v="1"/>
    <x v="1"/>
    <x v="1"/>
    <x v="1"/>
    <n v="25107"/>
    <x v="35"/>
    <x v="0"/>
    <x v="1"/>
    <x v="0"/>
    <n v="17.703914165496801"/>
    <n v="5.8333334922790501"/>
    <n v="23.53724765777585"/>
    <n v="295.96275329589798"/>
    <n v="319.50000095367386"/>
  </r>
  <r>
    <x v="11"/>
    <x v="1"/>
    <x v="1"/>
    <x v="1"/>
    <x v="1"/>
    <n v="25107"/>
    <x v="35"/>
    <x v="1"/>
    <x v="0"/>
    <x v="0"/>
    <n v="116.437423706055"/>
    <n v="39.333332061767599"/>
    <n v="155.77075576782261"/>
    <n v="133.729248046875"/>
    <n v="289.50000381469761"/>
  </r>
  <r>
    <x v="11"/>
    <x v="1"/>
    <x v="1"/>
    <x v="1"/>
    <x v="1"/>
    <n v="25107"/>
    <x v="35"/>
    <x v="1"/>
    <x v="0"/>
    <x v="1"/>
    <n v="1567.82983398438"/>
    <n v="98"/>
    <n v="1665.82983398438"/>
    <n v="129.170166015625"/>
    <n v="1795.000000000005"/>
  </r>
  <r>
    <x v="11"/>
    <x v="1"/>
    <x v="1"/>
    <x v="1"/>
    <x v="1"/>
    <n v="25107"/>
    <x v="35"/>
    <x v="1"/>
    <x v="0"/>
    <x v="2"/>
    <n v="814.96839904785202"/>
    <n v="67.833333015441895"/>
    <n v="882.80173206329391"/>
    <n v="203.198268890381"/>
    <n v="1086.000000953675"/>
  </r>
  <r>
    <x v="11"/>
    <x v="1"/>
    <x v="1"/>
    <x v="1"/>
    <x v="1"/>
    <n v="25107"/>
    <x v="35"/>
    <x v="1"/>
    <x v="1"/>
    <x v="0"/>
    <n v="25.009088516235401"/>
    <n v="7.25"/>
    <n v="32.259088516235401"/>
    <n v="287.24090576171898"/>
    <n v="319.49999427795439"/>
  </r>
  <r>
    <x v="11"/>
    <x v="1"/>
    <x v="1"/>
    <x v="1"/>
    <x v="1"/>
    <n v="25110"/>
    <x v="36"/>
    <x v="0"/>
    <x v="0"/>
    <x v="0"/>
    <n v="218.70036315918"/>
    <n v="57.833332061767599"/>
    <n v="276.53369522094761"/>
    <n v="655.96630859375"/>
    <n v="932.50000381469761"/>
  </r>
  <r>
    <x v="11"/>
    <x v="1"/>
    <x v="1"/>
    <x v="1"/>
    <x v="1"/>
    <n v="25110"/>
    <x v="36"/>
    <x v="0"/>
    <x v="0"/>
    <x v="1"/>
    <n v="3174.9677124023401"/>
    <n v="321"/>
    <n v="3495.9677124023401"/>
    <n v="850.03228759765602"/>
    <n v="4345.9999999999964"/>
  </r>
  <r>
    <x v="11"/>
    <x v="1"/>
    <x v="1"/>
    <x v="1"/>
    <x v="1"/>
    <n v="25110"/>
    <x v="36"/>
    <x v="0"/>
    <x v="0"/>
    <x v="2"/>
    <n v="2020.4569396972699"/>
    <n v="237.666667938232"/>
    <n v="2258.1236076355021"/>
    <n v="1056.3764190673801"/>
    <n v="3314.5000267028822"/>
  </r>
  <r>
    <x v="11"/>
    <x v="1"/>
    <x v="1"/>
    <x v="1"/>
    <x v="1"/>
    <n v="25110"/>
    <x v="36"/>
    <x v="0"/>
    <x v="1"/>
    <x v="0"/>
    <n v="39.824635505676298"/>
    <n v="5.1666668280959103"/>
    <n v="44.991302333772211"/>
    <n v="909.00869750976597"/>
    <n v="953.99999984353815"/>
  </r>
  <r>
    <x v="11"/>
    <x v="1"/>
    <x v="1"/>
    <x v="1"/>
    <x v="1"/>
    <n v="25110"/>
    <x v="36"/>
    <x v="1"/>
    <x v="0"/>
    <x v="0"/>
    <n v="271.77877807617199"/>
    <n v="66.666664123535199"/>
    <n v="338.4454421997072"/>
    <n v="649.55456542968795"/>
    <n v="988.00000762939521"/>
  </r>
  <r>
    <x v="11"/>
    <x v="1"/>
    <x v="1"/>
    <x v="1"/>
    <x v="1"/>
    <n v="25110"/>
    <x v="36"/>
    <x v="1"/>
    <x v="0"/>
    <x v="1"/>
    <n v="3129.5192260742201"/>
    <n v="277.58333587646501"/>
    <n v="3407.102561950685"/>
    <n v="594.39743041992199"/>
    <n v="4001.4999923706068"/>
  </r>
  <r>
    <x v="11"/>
    <x v="1"/>
    <x v="1"/>
    <x v="1"/>
    <x v="1"/>
    <n v="25110"/>
    <x v="36"/>
    <x v="1"/>
    <x v="0"/>
    <x v="2"/>
    <n v="2246.86865234375"/>
    <n v="180.083332061768"/>
    <n v="2426.951984405518"/>
    <n v="523.04801940918003"/>
    <n v="2950.0000038146982"/>
  </r>
  <r>
    <x v="11"/>
    <x v="1"/>
    <x v="1"/>
    <x v="1"/>
    <x v="1"/>
    <n v="25110"/>
    <x v="36"/>
    <x v="1"/>
    <x v="1"/>
    <x v="0"/>
    <n v="52.950576782226598"/>
    <n v="11.0833330154419"/>
    <n v="64.0339097976685"/>
    <n v="929.466064453125"/>
    <n v="993.49997425079346"/>
  </r>
  <r>
    <x v="11"/>
    <x v="1"/>
    <x v="1"/>
    <x v="1"/>
    <x v="1"/>
    <n v="25112"/>
    <x v="37"/>
    <x v="0"/>
    <x v="0"/>
    <x v="0"/>
    <n v="325.41778564453102"/>
    <n v="86.666664123535199"/>
    <n v="412.08444976806624"/>
    <n v="623.91552734375"/>
    <n v="1035.9999771118162"/>
  </r>
  <r>
    <x v="11"/>
    <x v="1"/>
    <x v="1"/>
    <x v="1"/>
    <x v="1"/>
    <n v="25112"/>
    <x v="37"/>
    <x v="0"/>
    <x v="0"/>
    <x v="1"/>
    <n v="4108.4757690429697"/>
    <n v="409.5"/>
    <n v="4517.9757690429697"/>
    <n v="799.52423095703102"/>
    <n v="5317.5000000000009"/>
  </r>
  <r>
    <x v="11"/>
    <x v="1"/>
    <x v="1"/>
    <x v="1"/>
    <x v="1"/>
    <n v="25112"/>
    <x v="37"/>
    <x v="0"/>
    <x v="0"/>
    <x v="2"/>
    <n v="2278.5164184570299"/>
    <n v="253.08333587646499"/>
    <n v="2531.5997543334947"/>
    <n v="1157.90026855469"/>
    <n v="3689.5000228881845"/>
  </r>
  <r>
    <x v="11"/>
    <x v="1"/>
    <x v="1"/>
    <x v="1"/>
    <x v="1"/>
    <n v="25112"/>
    <x v="37"/>
    <x v="0"/>
    <x v="1"/>
    <x v="0"/>
    <n v="54.343225479125998"/>
    <n v="14.6666669845581"/>
    <n v="69.009892463684096"/>
    <n v="871.99011230468795"/>
    <n v="941.00000476837204"/>
  </r>
  <r>
    <x v="11"/>
    <x v="1"/>
    <x v="1"/>
    <x v="1"/>
    <x v="1"/>
    <n v="25112"/>
    <x v="37"/>
    <x v="1"/>
    <x v="0"/>
    <x v="0"/>
    <n v="385.88851928710898"/>
    <n v="108.083335876465"/>
    <n v="493.97185516357399"/>
    <n v="600.02813720703102"/>
    <n v="1093.999992370605"/>
  </r>
  <r>
    <x v="11"/>
    <x v="1"/>
    <x v="1"/>
    <x v="1"/>
    <x v="1"/>
    <n v="25112"/>
    <x v="37"/>
    <x v="1"/>
    <x v="0"/>
    <x v="1"/>
    <n v="4268.4047241210901"/>
    <n v="375.99999618530302"/>
    <n v="4644.4047203063928"/>
    <n v="483.59528350830101"/>
    <n v="5128.0000038146936"/>
  </r>
  <r>
    <x v="11"/>
    <x v="1"/>
    <x v="1"/>
    <x v="1"/>
    <x v="1"/>
    <n v="25112"/>
    <x v="37"/>
    <x v="1"/>
    <x v="0"/>
    <x v="2"/>
    <n v="2414.8750610351599"/>
    <n v="225.33333587646499"/>
    <n v="2640.2083969116247"/>
    <n v="679.29159545898403"/>
    <n v="3319.4999923706087"/>
  </r>
  <r>
    <x v="11"/>
    <x v="1"/>
    <x v="1"/>
    <x v="1"/>
    <x v="1"/>
    <n v="25112"/>
    <x v="37"/>
    <x v="1"/>
    <x v="1"/>
    <x v="0"/>
    <n v="86.742256164550795"/>
    <n v="17.25"/>
    <n v="103.9922561645508"/>
    <n v="992.50775146484398"/>
    <n v="1096.5000076293948"/>
  </r>
  <r>
    <x v="11"/>
    <x v="1"/>
    <x v="1"/>
    <x v="1"/>
    <x v="1"/>
    <n v="25117"/>
    <x v="38"/>
    <x v="0"/>
    <x v="0"/>
    <x v="0"/>
    <n v="65.586601257324205"/>
    <n v="24.9166660308838"/>
    <n v="90.503267288208008"/>
    <n v="138.99673461914099"/>
    <n v="229.500001907349"/>
  </r>
  <r>
    <x v="11"/>
    <x v="1"/>
    <x v="1"/>
    <x v="1"/>
    <x v="1"/>
    <n v="25117"/>
    <x v="38"/>
    <x v="0"/>
    <x v="0"/>
    <x v="1"/>
    <n v="989.281005859375"/>
    <n v="63.083333969116197"/>
    <n v="1052.3643398284912"/>
    <n v="152.13566017150899"/>
    <n v="1204.5000000000002"/>
  </r>
  <r>
    <x v="11"/>
    <x v="1"/>
    <x v="1"/>
    <x v="1"/>
    <x v="1"/>
    <n v="25117"/>
    <x v="38"/>
    <x v="0"/>
    <x v="0"/>
    <x v="2"/>
    <n v="519.30599212646496"/>
    <n v="45.75"/>
    <n v="565.05599212646496"/>
    <n v="238.94401550293"/>
    <n v="804.00000762939499"/>
  </r>
  <r>
    <x v="11"/>
    <x v="1"/>
    <x v="1"/>
    <x v="1"/>
    <x v="1"/>
    <n v="25117"/>
    <x v="38"/>
    <x v="0"/>
    <x v="1"/>
    <x v="0"/>
    <n v="11.6506323814392"/>
    <n v="2.5833332538604701"/>
    <n v="14.23396563529967"/>
    <n v="222.766036987305"/>
    <n v="237.00000262260468"/>
  </r>
  <r>
    <x v="11"/>
    <x v="1"/>
    <x v="1"/>
    <x v="1"/>
    <x v="1"/>
    <n v="25117"/>
    <x v="38"/>
    <x v="1"/>
    <x v="0"/>
    <x v="0"/>
    <n v="82.4459228515625"/>
    <n v="35.75"/>
    <n v="118.1959228515625"/>
    <n v="151.80407714843801"/>
    <n v="270.00000000000051"/>
  </r>
  <r>
    <x v="11"/>
    <x v="1"/>
    <x v="1"/>
    <x v="1"/>
    <x v="1"/>
    <n v="25117"/>
    <x v="38"/>
    <x v="1"/>
    <x v="0"/>
    <x v="1"/>
    <n v="1014.1182556152301"/>
    <n v="85.249999046325698"/>
    <n v="1099.3682546615557"/>
    <n v="110.631748199463"/>
    <n v="1210.0000028610189"/>
  </r>
  <r>
    <x v="11"/>
    <x v="1"/>
    <x v="1"/>
    <x v="1"/>
    <x v="1"/>
    <n v="25117"/>
    <x v="38"/>
    <x v="1"/>
    <x v="0"/>
    <x v="2"/>
    <n v="564.14217376708996"/>
    <n v="39.166666507720898"/>
    <n v="603.3088402748109"/>
    <n v="138.691160202026"/>
    <n v="742.00000047683693"/>
  </r>
  <r>
    <x v="11"/>
    <x v="1"/>
    <x v="1"/>
    <x v="1"/>
    <x v="1"/>
    <n v="25117"/>
    <x v="38"/>
    <x v="1"/>
    <x v="1"/>
    <x v="0"/>
    <n v="22.657670974731399"/>
    <n v="4.6666666716337204"/>
    <n v="27.32433764636512"/>
    <n v="231.175666809082"/>
    <n v="258.50000445544714"/>
  </r>
  <r>
    <x v="11"/>
    <x v="1"/>
    <x v="1"/>
    <x v="1"/>
    <x v="1"/>
    <n v="25118"/>
    <x v="39"/>
    <x v="0"/>
    <x v="0"/>
    <x v="0"/>
    <n v="32.226116180419901"/>
    <n v="15.3333330154419"/>
    <n v="47.559449195861802"/>
    <n v="53.9405517578125"/>
    <n v="101.5000009536743"/>
  </r>
  <r>
    <x v="11"/>
    <x v="1"/>
    <x v="1"/>
    <x v="1"/>
    <x v="1"/>
    <n v="25118"/>
    <x v="39"/>
    <x v="0"/>
    <x v="0"/>
    <x v="1"/>
    <n v="486.14712524414102"/>
    <n v="39.0000002384186"/>
    <n v="525.14712548255966"/>
    <n v="71.3528728485107"/>
    <n v="596.4999983310704"/>
  </r>
  <r>
    <x v="11"/>
    <x v="1"/>
    <x v="1"/>
    <x v="1"/>
    <x v="1"/>
    <n v="25118"/>
    <x v="39"/>
    <x v="0"/>
    <x v="0"/>
    <x v="2"/>
    <n v="222.45833587646499"/>
    <n v="17.666666507720901"/>
    <n v="240.12500238418588"/>
    <n v="105.374996185303"/>
    <n v="345.49999856948887"/>
  </r>
  <r>
    <x v="11"/>
    <x v="1"/>
    <x v="1"/>
    <x v="1"/>
    <x v="1"/>
    <n v="25118"/>
    <x v="39"/>
    <x v="0"/>
    <x v="1"/>
    <x v="0"/>
    <n v="5.9430060386657697"/>
    <n v="3.3333332538604701"/>
    <n v="9.2763392925262398"/>
    <n v="89.723663330078097"/>
    <n v="99.000002622604342"/>
  </r>
  <r>
    <x v="11"/>
    <x v="1"/>
    <x v="1"/>
    <x v="1"/>
    <x v="1"/>
    <n v="25118"/>
    <x v="39"/>
    <x v="1"/>
    <x v="0"/>
    <x v="0"/>
    <n v="41.014549255371101"/>
    <n v="15.3333330154419"/>
    <n v="56.347882270813002"/>
    <n v="39.1521186828613"/>
    <n v="95.500000953674302"/>
  </r>
  <r>
    <x v="11"/>
    <x v="1"/>
    <x v="1"/>
    <x v="1"/>
    <x v="1"/>
    <n v="25118"/>
    <x v="39"/>
    <x v="1"/>
    <x v="0"/>
    <x v="1"/>
    <n v="518.49953460693405"/>
    <n v="34.666666984558098"/>
    <n v="553.16620159149215"/>
    <n v="47.333798885345502"/>
    <n v="600.50000047683761"/>
  </r>
  <r>
    <x v="11"/>
    <x v="1"/>
    <x v="1"/>
    <x v="1"/>
    <x v="1"/>
    <n v="25118"/>
    <x v="39"/>
    <x v="1"/>
    <x v="0"/>
    <x v="2"/>
    <n v="250.811359405518"/>
    <n v="20.916666984558098"/>
    <n v="271.72802639007608"/>
    <n v="84.771973609924302"/>
    <n v="356.5000000000004"/>
  </r>
  <r>
    <x v="11"/>
    <x v="1"/>
    <x v="1"/>
    <x v="1"/>
    <x v="1"/>
    <n v="25118"/>
    <x v="39"/>
    <x v="1"/>
    <x v="1"/>
    <x v="0"/>
    <n v="8.3370163440704292"/>
    <n v="1.9166666269302399"/>
    <n v="10.25368297100067"/>
    <n v="103.24631500244099"/>
    <n v="113.49999797344167"/>
  </r>
  <r>
    <x v="11"/>
    <x v="1"/>
    <x v="1"/>
    <x v="1"/>
    <x v="1"/>
    <n v="25119"/>
    <x v="40"/>
    <x v="0"/>
    <x v="0"/>
    <x v="0"/>
    <n v="106.541007995605"/>
    <n v="32.25"/>
    <n v="138.79100799560501"/>
    <n v="351.208984375"/>
    <n v="489.99999237060501"/>
  </r>
  <r>
    <x v="11"/>
    <x v="1"/>
    <x v="1"/>
    <x v="1"/>
    <x v="1"/>
    <n v="25119"/>
    <x v="40"/>
    <x v="0"/>
    <x v="0"/>
    <x v="1"/>
    <n v="1519.43849182129"/>
    <n v="151.250001907349"/>
    <n v="1670.6884937286391"/>
    <n v="324.81150054931601"/>
    <n v="1995.499994277955"/>
  </r>
  <r>
    <x v="11"/>
    <x v="1"/>
    <x v="1"/>
    <x v="1"/>
    <x v="1"/>
    <n v="25119"/>
    <x v="40"/>
    <x v="0"/>
    <x v="0"/>
    <x v="2"/>
    <n v="1000.77449035645"/>
    <n v="108"/>
    <n v="1108.7744903564499"/>
    <n v="482.72550964355497"/>
    <n v="1591.5000000000048"/>
  </r>
  <r>
    <x v="11"/>
    <x v="1"/>
    <x v="1"/>
    <x v="1"/>
    <x v="1"/>
    <n v="25119"/>
    <x v="40"/>
    <x v="0"/>
    <x v="1"/>
    <x v="0"/>
    <n v="23.355421066284201"/>
    <n v="1.75"/>
    <n v="25.105421066284201"/>
    <n v="492.39459228515602"/>
    <n v="517.5000133514402"/>
  </r>
  <r>
    <x v="11"/>
    <x v="1"/>
    <x v="1"/>
    <x v="1"/>
    <x v="1"/>
    <n v="25119"/>
    <x v="40"/>
    <x v="1"/>
    <x v="0"/>
    <x v="0"/>
    <n v="131.87319946289099"/>
    <n v="37.25"/>
    <n v="169.12319946289099"/>
    <n v="328.37680053710898"/>
    <n v="497.5"/>
  </r>
  <r>
    <x v="11"/>
    <x v="1"/>
    <x v="1"/>
    <x v="1"/>
    <x v="1"/>
    <n v="25119"/>
    <x v="40"/>
    <x v="1"/>
    <x v="0"/>
    <x v="1"/>
    <n v="1425.36033630371"/>
    <n v="86.916666984558105"/>
    <n v="1512.2770032882681"/>
    <n v="248.22299575805701"/>
    <n v="1760.4999990463252"/>
  </r>
  <r>
    <x v="11"/>
    <x v="1"/>
    <x v="1"/>
    <x v="1"/>
    <x v="1"/>
    <n v="25119"/>
    <x v="40"/>
    <x v="1"/>
    <x v="0"/>
    <x v="2"/>
    <n v="1330.6501159668001"/>
    <n v="68.25"/>
    <n v="1398.9001159668001"/>
    <n v="234.599891662598"/>
    <n v="1633.5000076293982"/>
  </r>
  <r>
    <x v="11"/>
    <x v="1"/>
    <x v="1"/>
    <x v="1"/>
    <x v="1"/>
    <n v="25119"/>
    <x v="40"/>
    <x v="1"/>
    <x v="1"/>
    <x v="0"/>
    <n v="22.657450675964402"/>
    <n v="3.8333332538604701"/>
    <n v="26.490783929824872"/>
    <n v="471.50923156738298"/>
    <n v="498.00001549720787"/>
  </r>
  <r>
    <x v="11"/>
    <x v="1"/>
    <x v="1"/>
    <x v="1"/>
    <x v="1"/>
    <n v="25120"/>
    <x v="41"/>
    <x v="0"/>
    <x v="0"/>
    <x v="0"/>
    <n v="75.967742919921903"/>
    <n v="24.75"/>
    <n v="100.7177429199219"/>
    <n v="130.28225708007801"/>
    <n v="230.99999999999991"/>
  </r>
  <r>
    <x v="11"/>
    <x v="1"/>
    <x v="1"/>
    <x v="1"/>
    <x v="1"/>
    <n v="25120"/>
    <x v="41"/>
    <x v="0"/>
    <x v="0"/>
    <x v="1"/>
    <n v="1252.46241760254"/>
    <n v="72.25"/>
    <n v="1324.71241760254"/>
    <n v="154.78758239746099"/>
    <n v="1479.5000000000009"/>
  </r>
  <r>
    <x v="11"/>
    <x v="1"/>
    <x v="1"/>
    <x v="1"/>
    <x v="1"/>
    <n v="25120"/>
    <x v="41"/>
    <x v="0"/>
    <x v="0"/>
    <x v="2"/>
    <n v="573.57788848876999"/>
    <n v="46.999999046325698"/>
    <n v="620.57788753509567"/>
    <n v="285.92211151123001"/>
    <n v="906.49999904632568"/>
  </r>
  <r>
    <x v="11"/>
    <x v="1"/>
    <x v="1"/>
    <x v="1"/>
    <x v="1"/>
    <n v="25120"/>
    <x v="41"/>
    <x v="0"/>
    <x v="1"/>
    <x v="0"/>
    <n v="18.6048908233643"/>
    <n v="2.8333332538604701"/>
    <n v="21.438224077224771"/>
    <n v="270.56177520751999"/>
    <n v="291.99999928474477"/>
  </r>
  <r>
    <x v="11"/>
    <x v="1"/>
    <x v="1"/>
    <x v="1"/>
    <x v="1"/>
    <n v="25120"/>
    <x v="41"/>
    <x v="1"/>
    <x v="0"/>
    <x v="0"/>
    <n v="121.065185546875"/>
    <n v="36.666667938232401"/>
    <n v="157.73185348510739"/>
    <n v="131.768142700195"/>
    <n v="289.49999618530239"/>
  </r>
  <r>
    <x v="11"/>
    <x v="1"/>
    <x v="1"/>
    <x v="1"/>
    <x v="1"/>
    <n v="25120"/>
    <x v="41"/>
    <x v="1"/>
    <x v="0"/>
    <x v="1"/>
    <n v="1259.0414428710901"/>
    <n v="77.083333969116197"/>
    <n v="1336.1247768402063"/>
    <n v="108.37522220611601"/>
    <n v="1444.4999990463223"/>
  </r>
  <r>
    <x v="11"/>
    <x v="1"/>
    <x v="1"/>
    <x v="1"/>
    <x v="1"/>
    <n v="25120"/>
    <x v="41"/>
    <x v="1"/>
    <x v="0"/>
    <x v="2"/>
    <n v="644.29232788085903"/>
    <n v="39.25"/>
    <n v="683.54232788085903"/>
    <n v="196.95766830444299"/>
    <n v="880.49999618530205"/>
  </r>
  <r>
    <x v="11"/>
    <x v="1"/>
    <x v="1"/>
    <x v="1"/>
    <x v="1"/>
    <n v="25120"/>
    <x v="41"/>
    <x v="1"/>
    <x v="1"/>
    <x v="0"/>
    <n v="35.3874769210815"/>
    <n v="5.4166665077209499"/>
    <n v="40.804143428802448"/>
    <n v="229.695854187012"/>
    <n v="270.49999761581444"/>
  </r>
  <r>
    <x v="11"/>
    <x v="1"/>
    <x v="1"/>
    <x v="1"/>
    <x v="1"/>
    <n v="25121"/>
    <x v="42"/>
    <x v="0"/>
    <x v="0"/>
    <x v="0"/>
    <n v="327.02798461914102"/>
    <n v="97.083335876464801"/>
    <n v="424.11132049560581"/>
    <n v="1035.388671875"/>
    <n v="1459.4999923706059"/>
  </r>
  <r>
    <x v="11"/>
    <x v="1"/>
    <x v="1"/>
    <x v="1"/>
    <x v="1"/>
    <n v="25121"/>
    <x v="42"/>
    <x v="0"/>
    <x v="0"/>
    <x v="1"/>
    <n v="3566.2207641601599"/>
    <n v="482.16666412353499"/>
    <n v="4048.387428283695"/>
    <n v="1012.6125793457001"/>
    <n v="5061.0000076293954"/>
  </r>
  <r>
    <x v="11"/>
    <x v="1"/>
    <x v="1"/>
    <x v="1"/>
    <x v="1"/>
    <n v="25121"/>
    <x v="42"/>
    <x v="0"/>
    <x v="0"/>
    <x v="2"/>
    <n v="1958.5332946777301"/>
    <n v="231.25000381469701"/>
    <n v="2189.7832984924271"/>
    <n v="945.71669006347702"/>
    <n v="3135.4999885559041"/>
  </r>
  <r>
    <x v="11"/>
    <x v="1"/>
    <x v="1"/>
    <x v="1"/>
    <x v="1"/>
    <n v="25121"/>
    <x v="42"/>
    <x v="0"/>
    <x v="1"/>
    <x v="0"/>
    <n v="51.8399753570557"/>
    <n v="11.9166669845581"/>
    <n v="63.756642341613798"/>
    <n v="832.74334716796898"/>
    <n v="896.49998950958275"/>
  </r>
  <r>
    <x v="11"/>
    <x v="1"/>
    <x v="1"/>
    <x v="1"/>
    <x v="1"/>
    <n v="25121"/>
    <x v="42"/>
    <x v="1"/>
    <x v="0"/>
    <x v="0"/>
    <n v="383.913330078125"/>
    <n v="137.66667175293"/>
    <n v="521.58000183105503"/>
    <n v="870.41998291015602"/>
    <n v="1391.9999847412109"/>
  </r>
  <r>
    <x v="11"/>
    <x v="1"/>
    <x v="1"/>
    <x v="1"/>
    <x v="1"/>
    <n v="25121"/>
    <x v="42"/>
    <x v="1"/>
    <x v="0"/>
    <x v="1"/>
    <n v="3986.8138427734398"/>
    <n v="493.41667175292997"/>
    <n v="4480.2305145263699"/>
    <n v="878.76948547363304"/>
    <n v="5359.0000000000027"/>
  </r>
  <r>
    <x v="11"/>
    <x v="1"/>
    <x v="1"/>
    <x v="1"/>
    <x v="1"/>
    <n v="25121"/>
    <x v="42"/>
    <x v="1"/>
    <x v="0"/>
    <x v="2"/>
    <n v="2034.04663085938"/>
    <n v="219.91666412353501"/>
    <n v="2253.9632949829152"/>
    <n v="544.03670501708996"/>
    <n v="2798.000000000005"/>
  </r>
  <r>
    <x v="11"/>
    <x v="1"/>
    <x v="1"/>
    <x v="1"/>
    <x v="1"/>
    <n v="25121"/>
    <x v="42"/>
    <x v="1"/>
    <x v="1"/>
    <x v="0"/>
    <n v="56.820367813110401"/>
    <n v="18.4999993667006"/>
    <n v="75.320367179811001"/>
    <n v="884.17959594726597"/>
    <n v="959.49996312707697"/>
  </r>
  <r>
    <x v="11"/>
    <x v="1"/>
    <x v="1"/>
    <x v="1"/>
    <x v="1"/>
    <n v="25122"/>
    <x v="43"/>
    <x v="0"/>
    <x v="0"/>
    <x v="0"/>
    <n v="59.130672454833999"/>
    <n v="14.3333330154419"/>
    <n v="73.464005470275893"/>
    <n v="106.535995483398"/>
    <n v="180.00000095367389"/>
  </r>
  <r>
    <x v="11"/>
    <x v="1"/>
    <x v="1"/>
    <x v="1"/>
    <x v="1"/>
    <n v="25122"/>
    <x v="43"/>
    <x v="0"/>
    <x v="0"/>
    <x v="1"/>
    <n v="886.78042602539097"/>
    <n v="62.416666030883803"/>
    <n v="949.19709205627476"/>
    <n v="105.80290985107401"/>
    <n v="1055.0000019073489"/>
  </r>
  <r>
    <x v="11"/>
    <x v="1"/>
    <x v="1"/>
    <x v="1"/>
    <x v="1"/>
    <n v="25122"/>
    <x v="43"/>
    <x v="0"/>
    <x v="0"/>
    <x v="2"/>
    <n v="419.25"/>
    <n v="45.666666984558098"/>
    <n v="464.91666698455811"/>
    <n v="194.583332061768"/>
    <n v="659.49999904632614"/>
  </r>
  <r>
    <x v="11"/>
    <x v="1"/>
    <x v="1"/>
    <x v="1"/>
    <x v="1"/>
    <n v="25122"/>
    <x v="43"/>
    <x v="0"/>
    <x v="1"/>
    <x v="0"/>
    <n v="17.278499841690099"/>
    <n v="3.0000000819563901"/>
    <n v="20.278499923646489"/>
    <n v="200.22149658203099"/>
    <n v="220.49999650567747"/>
  </r>
  <r>
    <x v="11"/>
    <x v="1"/>
    <x v="1"/>
    <x v="1"/>
    <x v="1"/>
    <n v="25122"/>
    <x v="43"/>
    <x v="1"/>
    <x v="0"/>
    <x v="0"/>
    <n v="73.582504272460895"/>
    <n v="25"/>
    <n v="98.582504272460895"/>
    <n v="99.417495727539105"/>
    <n v="198"/>
  </r>
  <r>
    <x v="11"/>
    <x v="1"/>
    <x v="1"/>
    <x v="1"/>
    <x v="1"/>
    <n v="25122"/>
    <x v="43"/>
    <x v="1"/>
    <x v="0"/>
    <x v="1"/>
    <n v="906.8291015625"/>
    <n v="59.166666507720898"/>
    <n v="965.99576807022095"/>
    <n v="89.504233360290499"/>
    <n v="1055.5000014305115"/>
  </r>
  <r>
    <x v="11"/>
    <x v="1"/>
    <x v="1"/>
    <x v="1"/>
    <x v="1"/>
    <n v="25122"/>
    <x v="43"/>
    <x v="1"/>
    <x v="0"/>
    <x v="2"/>
    <n v="492.43682861328102"/>
    <n v="27.916666984558098"/>
    <n v="520.35349559783913"/>
    <n v="144.14650058746301"/>
    <n v="664.49999618530217"/>
  </r>
  <r>
    <x v="11"/>
    <x v="1"/>
    <x v="1"/>
    <x v="1"/>
    <x v="1"/>
    <n v="25122"/>
    <x v="43"/>
    <x v="1"/>
    <x v="1"/>
    <x v="0"/>
    <n v="22.184082984924299"/>
    <n v="5.75"/>
    <n v="27.934082984924299"/>
    <n v="193.56591796875"/>
    <n v="221.50000095367429"/>
  </r>
  <r>
    <x v="11"/>
    <x v="1"/>
    <x v="1"/>
    <x v="1"/>
    <x v="1"/>
    <n v="25123"/>
    <x v="44"/>
    <x v="0"/>
    <x v="0"/>
    <x v="0"/>
    <n v="103.89935302734401"/>
    <n v="38.166667938232401"/>
    <n v="142.0660209655764"/>
    <n v="136.43397521972699"/>
    <n v="278.49999618530342"/>
  </r>
  <r>
    <x v="11"/>
    <x v="1"/>
    <x v="1"/>
    <x v="1"/>
    <x v="1"/>
    <n v="25123"/>
    <x v="44"/>
    <x v="0"/>
    <x v="0"/>
    <x v="1"/>
    <n v="1408.2911987304699"/>
    <n v="121"/>
    <n v="1529.2911987304699"/>
    <n v="225.208805084229"/>
    <n v="1754.5000038146989"/>
  </r>
  <r>
    <x v="11"/>
    <x v="1"/>
    <x v="1"/>
    <x v="1"/>
    <x v="1"/>
    <n v="25123"/>
    <x v="44"/>
    <x v="0"/>
    <x v="0"/>
    <x v="2"/>
    <n v="696.61189270019497"/>
    <n v="71.25"/>
    <n v="767.86189270019497"/>
    <n v="377.13809967040999"/>
    <n v="1144.999992370605"/>
  </r>
  <r>
    <x v="11"/>
    <x v="1"/>
    <x v="1"/>
    <x v="1"/>
    <x v="1"/>
    <n v="25123"/>
    <x v="44"/>
    <x v="0"/>
    <x v="1"/>
    <x v="0"/>
    <n v="16.6042032241821"/>
    <n v="6.5"/>
    <n v="23.1042032241821"/>
    <n v="301.895790100098"/>
    <n v="324.99999332428013"/>
  </r>
  <r>
    <x v="11"/>
    <x v="1"/>
    <x v="1"/>
    <x v="1"/>
    <x v="1"/>
    <n v="25123"/>
    <x v="44"/>
    <x v="1"/>
    <x v="0"/>
    <x v="0"/>
    <n v="120.423011779785"/>
    <n v="54"/>
    <n v="174.42301177978499"/>
    <n v="136.57699584960901"/>
    <n v="311.00000762939396"/>
  </r>
  <r>
    <x v="11"/>
    <x v="1"/>
    <x v="1"/>
    <x v="1"/>
    <x v="1"/>
    <n v="25123"/>
    <x v="44"/>
    <x v="1"/>
    <x v="0"/>
    <x v="1"/>
    <n v="1462.88732910156"/>
    <n v="115.666667938232"/>
    <n v="1578.553997039792"/>
    <n v="162.44600105285599"/>
    <n v="1740.999998092648"/>
  </r>
  <r>
    <x v="11"/>
    <x v="1"/>
    <x v="1"/>
    <x v="1"/>
    <x v="1"/>
    <n v="25123"/>
    <x v="44"/>
    <x v="1"/>
    <x v="0"/>
    <x v="2"/>
    <n v="815.84017944335903"/>
    <n v="76.916666030883803"/>
    <n v="892.75684547424282"/>
    <n v="240.74315643310501"/>
    <n v="1133.5000019073477"/>
  </r>
  <r>
    <x v="11"/>
    <x v="1"/>
    <x v="1"/>
    <x v="1"/>
    <x v="1"/>
    <n v="25123"/>
    <x v="44"/>
    <x v="1"/>
    <x v="1"/>
    <x v="0"/>
    <n v="29.757667541503899"/>
    <n v="9.3333333358168602"/>
    <n v="39.091000877320759"/>
    <n v="329.40899658203102"/>
    <n v="368.49999745935179"/>
  </r>
  <r>
    <x v="11"/>
    <x v="1"/>
    <x v="1"/>
    <x v="1"/>
    <x v="1"/>
    <n v="25124"/>
    <x v="45"/>
    <x v="0"/>
    <x v="0"/>
    <x v="0"/>
    <n v="66.993011474609403"/>
    <n v="13.5"/>
    <n v="80.493011474609403"/>
    <n v="129.50698852539099"/>
    <n v="210.0000000000004"/>
  </r>
  <r>
    <x v="11"/>
    <x v="1"/>
    <x v="1"/>
    <x v="1"/>
    <x v="1"/>
    <n v="25124"/>
    <x v="45"/>
    <x v="0"/>
    <x v="0"/>
    <x v="1"/>
    <n v="1084.28758239746"/>
    <n v="59.25"/>
    <n v="1143.53758239746"/>
    <n v="92.962417602539105"/>
    <n v="1236.4999999999991"/>
  </r>
  <r>
    <x v="11"/>
    <x v="1"/>
    <x v="1"/>
    <x v="1"/>
    <x v="1"/>
    <n v="25124"/>
    <x v="45"/>
    <x v="0"/>
    <x v="0"/>
    <x v="2"/>
    <n v="464.40266418457003"/>
    <n v="42.5"/>
    <n v="506.90266418457003"/>
    <n v="171.09733581543"/>
    <n v="678"/>
  </r>
  <r>
    <x v="11"/>
    <x v="1"/>
    <x v="1"/>
    <x v="1"/>
    <x v="1"/>
    <n v="25124"/>
    <x v="45"/>
    <x v="0"/>
    <x v="1"/>
    <x v="0"/>
    <n v="11.3414540290833"/>
    <n v="2.3333332538604701"/>
    <n v="13.67478728294377"/>
    <n v="215.82521820068399"/>
    <n v="229.50000548362777"/>
  </r>
  <r>
    <x v="11"/>
    <x v="1"/>
    <x v="1"/>
    <x v="1"/>
    <x v="1"/>
    <n v="25124"/>
    <x v="45"/>
    <x v="1"/>
    <x v="0"/>
    <x v="0"/>
    <n v="80.114936828613295"/>
    <n v="25.25"/>
    <n v="105.3649368286133"/>
    <n v="103.135063171387"/>
    <n v="208.50000000000028"/>
  </r>
  <r>
    <x v="11"/>
    <x v="1"/>
    <x v="1"/>
    <x v="1"/>
    <x v="1"/>
    <n v="25124"/>
    <x v="45"/>
    <x v="1"/>
    <x v="0"/>
    <x v="1"/>
    <n v="1028.8252410888699"/>
    <n v="67.416666984558105"/>
    <n v="1096.241908073428"/>
    <n v="87.758091926574707"/>
    <n v="1184.0000000000027"/>
  </r>
  <r>
    <x v="11"/>
    <x v="1"/>
    <x v="1"/>
    <x v="1"/>
    <x v="1"/>
    <n v="25124"/>
    <x v="45"/>
    <x v="1"/>
    <x v="0"/>
    <x v="2"/>
    <n v="536.23240661621105"/>
    <n v="37.750000953674302"/>
    <n v="573.98240756988537"/>
    <n v="127.01759338378901"/>
    <n v="701.00000095367432"/>
  </r>
  <r>
    <x v="11"/>
    <x v="1"/>
    <x v="1"/>
    <x v="1"/>
    <x v="1"/>
    <n v="25124"/>
    <x v="45"/>
    <x v="1"/>
    <x v="1"/>
    <x v="0"/>
    <n v="28.667754173278801"/>
    <n v="4.8333333358168602"/>
    <n v="33.501087509095662"/>
    <n v="252.49890136718801"/>
    <n v="285.99998887628368"/>
  </r>
  <r>
    <x v="11"/>
    <x v="1"/>
    <x v="2"/>
    <x v="2"/>
    <x v="2"/>
    <n v="52010"/>
    <x v="46"/>
    <x v="0"/>
    <x v="0"/>
    <x v="0"/>
    <n v="181.87164306640599"/>
    <n v="80.5"/>
    <n v="262.37164306640602"/>
    <n v="187.12835693359401"/>
    <n v="449.5"/>
  </r>
  <r>
    <x v="11"/>
    <x v="1"/>
    <x v="2"/>
    <x v="2"/>
    <x v="2"/>
    <n v="52010"/>
    <x v="46"/>
    <x v="0"/>
    <x v="0"/>
    <x v="1"/>
    <n v="1761.2402954101599"/>
    <n v="258.83333587646501"/>
    <n v="2020.073631286625"/>
    <n v="423.92636871337902"/>
    <n v="2444.0000000000041"/>
  </r>
  <r>
    <x v="11"/>
    <x v="1"/>
    <x v="2"/>
    <x v="2"/>
    <x v="2"/>
    <n v="52010"/>
    <x v="46"/>
    <x v="0"/>
    <x v="0"/>
    <x v="2"/>
    <n v="698.00357055664097"/>
    <n v="99.833332061767607"/>
    <n v="797.83690261840854"/>
    <n v="750.66310119628895"/>
    <n v="1548.5000038146975"/>
  </r>
  <r>
    <x v="11"/>
    <x v="1"/>
    <x v="2"/>
    <x v="2"/>
    <x v="2"/>
    <n v="52010"/>
    <x v="46"/>
    <x v="0"/>
    <x v="1"/>
    <x v="0"/>
    <n v="33.205949783325202"/>
    <n v="12.5833330154419"/>
    <n v="45.789282798767104"/>
    <n v="337.21072387695301"/>
    <n v="383.0000066757201"/>
  </r>
  <r>
    <x v="11"/>
    <x v="1"/>
    <x v="2"/>
    <x v="2"/>
    <x v="2"/>
    <n v="52010"/>
    <x v="46"/>
    <x v="1"/>
    <x v="0"/>
    <x v="0"/>
    <n v="189.88031005859401"/>
    <n v="88"/>
    <n v="277.88031005859398"/>
    <n v="136.11968994140599"/>
    <n v="414"/>
  </r>
  <r>
    <x v="11"/>
    <x v="1"/>
    <x v="2"/>
    <x v="2"/>
    <x v="2"/>
    <n v="52010"/>
    <x v="46"/>
    <x v="1"/>
    <x v="0"/>
    <x v="1"/>
    <n v="1839.9987487793001"/>
    <n v="246.83333587646499"/>
    <n v="2086.8320846557649"/>
    <n v="268.667915344238"/>
    <n v="2355.5000000000027"/>
  </r>
  <r>
    <x v="11"/>
    <x v="1"/>
    <x v="2"/>
    <x v="2"/>
    <x v="2"/>
    <n v="52010"/>
    <x v="46"/>
    <x v="1"/>
    <x v="0"/>
    <x v="2"/>
    <n v="843.30546569824196"/>
    <n v="117.75"/>
    <n v="961.05546569824196"/>
    <n v="478.44453430175798"/>
    <n v="1439.5"/>
  </r>
  <r>
    <x v="11"/>
    <x v="1"/>
    <x v="2"/>
    <x v="2"/>
    <x v="2"/>
    <n v="52010"/>
    <x v="46"/>
    <x v="1"/>
    <x v="1"/>
    <x v="0"/>
    <n v="48.712735176086397"/>
    <n v="16.000000298023199"/>
    <n v="64.712735474109593"/>
    <n v="376.78727722167997"/>
    <n v="441.50001269578956"/>
  </r>
  <r>
    <x v="11"/>
    <x v="1"/>
    <x v="2"/>
    <x v="2"/>
    <x v="3"/>
    <n v="58001"/>
    <x v="47"/>
    <x v="0"/>
    <x v="0"/>
    <x v="0"/>
    <n v="748.6923828125"/>
    <n v="441.83334350585898"/>
    <n v="1190.5257263183589"/>
    <n v="1229.97424316406"/>
    <n v="2420.4999694824191"/>
  </r>
  <r>
    <x v="11"/>
    <x v="1"/>
    <x v="2"/>
    <x v="2"/>
    <x v="3"/>
    <n v="58001"/>
    <x v="47"/>
    <x v="0"/>
    <x v="0"/>
    <x v="1"/>
    <n v="8116.1488037109402"/>
    <n v="1666.3333129882801"/>
    <n v="9782.4821166992206"/>
    <n v="3149.5179443359398"/>
    <n v="12932.00006103516"/>
  </r>
  <r>
    <x v="11"/>
    <x v="1"/>
    <x v="2"/>
    <x v="2"/>
    <x v="3"/>
    <n v="58001"/>
    <x v="47"/>
    <x v="0"/>
    <x v="0"/>
    <x v="2"/>
    <n v="3602.3181762695299"/>
    <n v="648.41667175293003"/>
    <n v="4250.73484802246"/>
    <n v="4238.2651977539099"/>
    <n v="8489.0000457763708"/>
  </r>
  <r>
    <x v="11"/>
    <x v="1"/>
    <x v="2"/>
    <x v="2"/>
    <x v="3"/>
    <n v="58001"/>
    <x v="47"/>
    <x v="0"/>
    <x v="1"/>
    <x v="0"/>
    <n v="145.06659317016599"/>
    <n v="71.083335876464801"/>
    <n v="216.1499290466308"/>
    <n v="2129.35009765625"/>
    <n v="2345.5000267028809"/>
  </r>
  <r>
    <x v="11"/>
    <x v="1"/>
    <x v="2"/>
    <x v="2"/>
    <x v="3"/>
    <n v="58001"/>
    <x v="47"/>
    <x v="1"/>
    <x v="0"/>
    <x v="0"/>
    <n v="949.02679443359398"/>
    <n v="504.91665649414102"/>
    <n v="1453.9434509277351"/>
    <n v="1002.55651855469"/>
    <n v="2456.4999694824251"/>
  </r>
  <r>
    <x v="11"/>
    <x v="1"/>
    <x v="2"/>
    <x v="2"/>
    <x v="3"/>
    <n v="58001"/>
    <x v="47"/>
    <x v="1"/>
    <x v="0"/>
    <x v="1"/>
    <n v="9349.5491943359393"/>
    <n v="1682.3333129882801"/>
    <n v="11031.882507324219"/>
    <n v="2002.1174926757801"/>
    <n v="13033.999999999998"/>
  </r>
  <r>
    <x v="11"/>
    <x v="1"/>
    <x v="2"/>
    <x v="2"/>
    <x v="3"/>
    <n v="58001"/>
    <x v="47"/>
    <x v="1"/>
    <x v="0"/>
    <x v="2"/>
    <n v="4360.5635986328098"/>
    <n v="809.16667175293003"/>
    <n v="5169.7302703857395"/>
    <n v="2614.7697143554701"/>
    <n v="7784.4999847412091"/>
  </r>
  <r>
    <x v="11"/>
    <x v="1"/>
    <x v="2"/>
    <x v="2"/>
    <x v="3"/>
    <n v="58001"/>
    <x v="47"/>
    <x v="1"/>
    <x v="1"/>
    <x v="0"/>
    <n v="214.317420959473"/>
    <n v="113.083335876465"/>
    <n v="327.40075683593801"/>
    <n v="2123.5992431640602"/>
    <n v="2450.9999999999982"/>
  </r>
  <r>
    <x v="11"/>
    <x v="1"/>
    <x v="2"/>
    <x v="2"/>
    <x v="3"/>
    <n v="58002"/>
    <x v="48"/>
    <x v="0"/>
    <x v="0"/>
    <x v="0"/>
    <n v="325.70083618164102"/>
    <n v="179.83332824707"/>
    <n v="505.53416442871105"/>
    <n v="425.9658203125"/>
    <n v="931.49998474121105"/>
  </r>
  <r>
    <x v="11"/>
    <x v="1"/>
    <x v="2"/>
    <x v="2"/>
    <x v="3"/>
    <n v="58002"/>
    <x v="48"/>
    <x v="0"/>
    <x v="0"/>
    <x v="1"/>
    <n v="3808.77563476563"/>
    <n v="557.16666412353504"/>
    <n v="4365.9422988891647"/>
    <n v="995.55770874023403"/>
    <n v="5361.5000076293991"/>
  </r>
  <r>
    <x v="11"/>
    <x v="1"/>
    <x v="2"/>
    <x v="2"/>
    <x v="3"/>
    <n v="58002"/>
    <x v="48"/>
    <x v="0"/>
    <x v="0"/>
    <x v="2"/>
    <n v="1664.1292114257801"/>
    <n v="204.91666412353501"/>
    <n v="1869.045875549315"/>
    <n v="1700.9541015625"/>
    <n v="3569.999977111815"/>
  </r>
  <r>
    <x v="11"/>
    <x v="1"/>
    <x v="2"/>
    <x v="2"/>
    <x v="3"/>
    <n v="58002"/>
    <x v="48"/>
    <x v="0"/>
    <x v="1"/>
    <x v="0"/>
    <n v="61.952545166015597"/>
    <n v="21.5833339691162"/>
    <n v="83.535879135131793"/>
    <n v="826.464111328125"/>
    <n v="909.99999046325684"/>
  </r>
  <r>
    <x v="11"/>
    <x v="1"/>
    <x v="2"/>
    <x v="2"/>
    <x v="3"/>
    <n v="58002"/>
    <x v="48"/>
    <x v="1"/>
    <x v="0"/>
    <x v="0"/>
    <n v="363.22943115234398"/>
    <n v="177.75"/>
    <n v="540.97943115234398"/>
    <n v="380.02056884765602"/>
    <n v="921"/>
  </r>
  <r>
    <x v="11"/>
    <x v="1"/>
    <x v="2"/>
    <x v="2"/>
    <x v="3"/>
    <n v="58002"/>
    <x v="48"/>
    <x v="1"/>
    <x v="0"/>
    <x v="1"/>
    <n v="4027.44116210938"/>
    <n v="587"/>
    <n v="4614.4411621093805"/>
    <n v="724.558837890625"/>
    <n v="5339.0000000000055"/>
  </r>
  <r>
    <x v="11"/>
    <x v="1"/>
    <x v="2"/>
    <x v="2"/>
    <x v="3"/>
    <n v="58002"/>
    <x v="48"/>
    <x v="1"/>
    <x v="0"/>
    <x v="2"/>
    <n v="1966.4964904785199"/>
    <n v="252.33332824707"/>
    <n v="2218.82981872559"/>
    <n v="1099.1701965331999"/>
    <n v="3318.00001525879"/>
  </r>
  <r>
    <x v="11"/>
    <x v="1"/>
    <x v="2"/>
    <x v="2"/>
    <x v="3"/>
    <n v="58002"/>
    <x v="48"/>
    <x v="1"/>
    <x v="1"/>
    <x v="0"/>
    <n v="103.97391128540001"/>
    <n v="34.083332061767599"/>
    <n v="138.0572433471676"/>
    <n v="847.44277954101597"/>
    <n v="985.50002288818359"/>
  </r>
  <r>
    <x v="11"/>
    <x v="1"/>
    <x v="2"/>
    <x v="2"/>
    <x v="3"/>
    <n v="58003"/>
    <x v="49"/>
    <x v="0"/>
    <x v="0"/>
    <x v="0"/>
    <n v="82.120544433593807"/>
    <n v="25.8333339691162"/>
    <n v="107.95387840271"/>
    <n v="93.546119689941406"/>
    <n v="201.49999809265142"/>
  </r>
  <r>
    <x v="11"/>
    <x v="1"/>
    <x v="2"/>
    <x v="2"/>
    <x v="3"/>
    <n v="58003"/>
    <x v="49"/>
    <x v="0"/>
    <x v="0"/>
    <x v="1"/>
    <n v="971.00880432128895"/>
    <n v="103.916666030884"/>
    <n v="1074.9254703521729"/>
    <n v="177.07453155517601"/>
    <n v="1252.0000019073489"/>
  </r>
  <r>
    <x v="11"/>
    <x v="1"/>
    <x v="2"/>
    <x v="2"/>
    <x v="3"/>
    <n v="58003"/>
    <x v="49"/>
    <x v="0"/>
    <x v="0"/>
    <x v="2"/>
    <n v="416.21578979492199"/>
    <n v="43.583333015441902"/>
    <n v="459.79912281036388"/>
    <n v="329.70087051391602"/>
    <n v="789.4999933242799"/>
  </r>
  <r>
    <x v="11"/>
    <x v="1"/>
    <x v="2"/>
    <x v="2"/>
    <x v="3"/>
    <n v="58003"/>
    <x v="49"/>
    <x v="0"/>
    <x v="1"/>
    <x v="0"/>
    <n v="13.203199386596699"/>
    <n v="3.5833332538604701"/>
    <n v="16.786532640457168"/>
    <n v="230.71347045898401"/>
    <n v="247.50000309944119"/>
  </r>
  <r>
    <x v="11"/>
    <x v="1"/>
    <x v="2"/>
    <x v="2"/>
    <x v="3"/>
    <n v="58003"/>
    <x v="49"/>
    <x v="1"/>
    <x v="0"/>
    <x v="0"/>
    <n v="86.728561401367202"/>
    <n v="31.6666660308838"/>
    <n v="118.395227432251"/>
    <n v="99.604774475097699"/>
    <n v="218.00000190734869"/>
  </r>
  <r>
    <x v="11"/>
    <x v="1"/>
    <x v="2"/>
    <x v="2"/>
    <x v="3"/>
    <n v="58003"/>
    <x v="49"/>
    <x v="1"/>
    <x v="0"/>
    <x v="1"/>
    <n v="1014.7856750488299"/>
    <n v="103.083333969116"/>
    <n v="1117.8690090179459"/>
    <n v="135.630989074707"/>
    <n v="1253.499998092653"/>
  </r>
  <r>
    <x v="11"/>
    <x v="1"/>
    <x v="2"/>
    <x v="2"/>
    <x v="3"/>
    <n v="58003"/>
    <x v="49"/>
    <x v="1"/>
    <x v="0"/>
    <x v="2"/>
    <n v="527.31089782714798"/>
    <n v="59.416667938232401"/>
    <n v="586.7275657653804"/>
    <n v="237.77243041992199"/>
    <n v="824.49999618530239"/>
  </r>
  <r>
    <x v="11"/>
    <x v="1"/>
    <x v="2"/>
    <x v="2"/>
    <x v="3"/>
    <n v="58003"/>
    <x v="49"/>
    <x v="1"/>
    <x v="1"/>
    <x v="0"/>
    <n v="23.705854415893601"/>
    <n v="7.5833333358168602"/>
    <n v="31.289187751710461"/>
    <n v="228.21081542968801"/>
    <n v="259.50000318139848"/>
  </r>
  <r>
    <x v="11"/>
    <x v="1"/>
    <x v="2"/>
    <x v="2"/>
    <x v="3"/>
    <n v="58004"/>
    <x v="50"/>
    <x v="0"/>
    <x v="0"/>
    <x v="0"/>
    <n v="194.31219482421901"/>
    <n v="95.833335876464801"/>
    <n v="290.14553070068382"/>
    <n v="257.85446166992199"/>
    <n v="547.99999237060581"/>
  </r>
  <r>
    <x v="11"/>
    <x v="1"/>
    <x v="2"/>
    <x v="2"/>
    <x v="3"/>
    <n v="58004"/>
    <x v="50"/>
    <x v="0"/>
    <x v="0"/>
    <x v="1"/>
    <n v="2077.3429870605501"/>
    <n v="315.08333206176798"/>
    <n v="2392.4263191223181"/>
    <n v="598.57368469238304"/>
    <n v="2991.0000038147009"/>
  </r>
  <r>
    <x v="11"/>
    <x v="1"/>
    <x v="2"/>
    <x v="2"/>
    <x v="3"/>
    <n v="58004"/>
    <x v="50"/>
    <x v="0"/>
    <x v="0"/>
    <x v="2"/>
    <n v="968.18077087402298"/>
    <n v="134.833332061768"/>
    <n v="1103.014102935791"/>
    <n v="981.48590087890602"/>
    <n v="2084.5000038146973"/>
  </r>
  <r>
    <x v="11"/>
    <x v="1"/>
    <x v="2"/>
    <x v="2"/>
    <x v="3"/>
    <n v="58004"/>
    <x v="50"/>
    <x v="0"/>
    <x v="1"/>
    <x v="0"/>
    <n v="41.345641136169398"/>
    <n v="19.3333339691162"/>
    <n v="60.678975105285602"/>
    <n v="469.32102966308599"/>
    <n v="530.00000476837158"/>
  </r>
  <r>
    <x v="11"/>
    <x v="1"/>
    <x v="2"/>
    <x v="2"/>
    <x v="3"/>
    <n v="58004"/>
    <x v="50"/>
    <x v="1"/>
    <x v="0"/>
    <x v="0"/>
    <n v="241.74082946777301"/>
    <n v="112.583335876465"/>
    <n v="354.324165344238"/>
    <n v="222.67584228515599"/>
    <n v="577.00000762939396"/>
  </r>
  <r>
    <x v="11"/>
    <x v="1"/>
    <x v="2"/>
    <x v="2"/>
    <x v="3"/>
    <n v="58004"/>
    <x v="50"/>
    <x v="1"/>
    <x v="0"/>
    <x v="1"/>
    <n v="2299.1360473632799"/>
    <n v="357.83333587646501"/>
    <n v="2656.9693832397447"/>
    <n v="434.03061676025402"/>
    <n v="3090.9999999999986"/>
  </r>
  <r>
    <x v="11"/>
    <x v="1"/>
    <x v="2"/>
    <x v="2"/>
    <x v="3"/>
    <n v="58004"/>
    <x v="50"/>
    <x v="1"/>
    <x v="0"/>
    <x v="2"/>
    <n v="1119.3444213867199"/>
    <n v="125.333332061768"/>
    <n v="1244.6777534484879"/>
    <n v="644.32225036621105"/>
    <n v="1889.0000038146991"/>
  </r>
  <r>
    <x v="11"/>
    <x v="1"/>
    <x v="2"/>
    <x v="2"/>
    <x v="3"/>
    <n v="58004"/>
    <x v="50"/>
    <x v="1"/>
    <x v="1"/>
    <x v="0"/>
    <n v="59.012594223022496"/>
    <n v="27.25"/>
    <n v="86.262594223022489"/>
    <n v="472.73741149902298"/>
    <n v="559.00000572204544"/>
  </r>
  <r>
    <x v="11"/>
    <x v="1"/>
    <x v="2"/>
    <x v="2"/>
    <x v="4"/>
    <n v="53014"/>
    <x v="51"/>
    <x v="0"/>
    <x v="0"/>
    <x v="0"/>
    <n v="184.43083190918"/>
    <n v="105.666664123535"/>
    <n v="290.09749603271501"/>
    <n v="276.40249633789102"/>
    <n v="566.49999237060604"/>
  </r>
  <r>
    <x v="11"/>
    <x v="1"/>
    <x v="2"/>
    <x v="2"/>
    <x v="4"/>
    <n v="53014"/>
    <x v="51"/>
    <x v="0"/>
    <x v="0"/>
    <x v="1"/>
    <n v="1950.17785644531"/>
    <n v="419.41666793823202"/>
    <n v="2369.5945243835422"/>
    <n v="775.90547180175804"/>
    <n v="3145.4999961853"/>
  </r>
  <r>
    <x v="11"/>
    <x v="1"/>
    <x v="2"/>
    <x v="2"/>
    <x v="4"/>
    <n v="53014"/>
    <x v="51"/>
    <x v="0"/>
    <x v="0"/>
    <x v="2"/>
    <n v="894.76884460449196"/>
    <n v="159.166667938232"/>
    <n v="1053.9355125427239"/>
    <n v="1151.5645141601599"/>
    <n v="2205.5000267028836"/>
  </r>
  <r>
    <x v="11"/>
    <x v="1"/>
    <x v="2"/>
    <x v="2"/>
    <x v="4"/>
    <n v="53014"/>
    <x v="51"/>
    <x v="0"/>
    <x v="1"/>
    <x v="0"/>
    <n v="42.940605163574197"/>
    <n v="16.416666671633699"/>
    <n v="59.357271835207897"/>
    <n v="542.14271545410202"/>
    <n v="601.49998728930996"/>
  </r>
  <r>
    <x v="11"/>
    <x v="1"/>
    <x v="2"/>
    <x v="2"/>
    <x v="4"/>
    <n v="53014"/>
    <x v="51"/>
    <x v="1"/>
    <x v="0"/>
    <x v="0"/>
    <n v="214.11653137207"/>
    <n v="137"/>
    <n v="351.11653137206997"/>
    <n v="253.88346862793"/>
    <n v="605"/>
  </r>
  <r>
    <x v="11"/>
    <x v="1"/>
    <x v="2"/>
    <x v="2"/>
    <x v="4"/>
    <n v="53014"/>
    <x v="51"/>
    <x v="1"/>
    <x v="0"/>
    <x v="1"/>
    <n v="2162.8037719726599"/>
    <n v="410.16666793823202"/>
    <n v="2572.9704399108919"/>
    <n v="550.52955627441395"/>
    <n v="3123.4999961853059"/>
  </r>
  <r>
    <x v="11"/>
    <x v="1"/>
    <x v="2"/>
    <x v="2"/>
    <x v="4"/>
    <n v="53014"/>
    <x v="51"/>
    <x v="1"/>
    <x v="0"/>
    <x v="2"/>
    <n v="996.01156616210903"/>
    <n v="195.833332061768"/>
    <n v="1191.844898223877"/>
    <n v="772.65509033203102"/>
    <n v="1964.499988555908"/>
  </r>
  <r>
    <x v="11"/>
    <x v="1"/>
    <x v="2"/>
    <x v="2"/>
    <x v="4"/>
    <n v="53014"/>
    <x v="51"/>
    <x v="1"/>
    <x v="1"/>
    <x v="0"/>
    <n v="45.5695705413818"/>
    <n v="26.75"/>
    <n v="72.319570541381808"/>
    <n v="540.18043518066395"/>
    <n v="612.50000572204578"/>
  </r>
  <r>
    <x v="11"/>
    <x v="1"/>
    <x v="2"/>
    <x v="2"/>
    <x v="4"/>
    <n v="53020"/>
    <x v="52"/>
    <x v="0"/>
    <x v="0"/>
    <x v="0"/>
    <n v="148.16639709472699"/>
    <n v="100.916664123535"/>
    <n v="249.083061218262"/>
    <n v="251.91693115234401"/>
    <n v="500.99999237060604"/>
  </r>
  <r>
    <x v="11"/>
    <x v="1"/>
    <x v="2"/>
    <x v="2"/>
    <x v="4"/>
    <n v="53020"/>
    <x v="52"/>
    <x v="0"/>
    <x v="0"/>
    <x v="1"/>
    <n v="1785.0450744628899"/>
    <n v="291.58333587646501"/>
    <n v="2076.628410339355"/>
    <n v="586.87158966064499"/>
    <n v="2663.5"/>
  </r>
  <r>
    <x v="11"/>
    <x v="1"/>
    <x v="2"/>
    <x v="2"/>
    <x v="4"/>
    <n v="53020"/>
    <x v="52"/>
    <x v="0"/>
    <x v="0"/>
    <x v="2"/>
    <n v="762.13690185546898"/>
    <n v="125"/>
    <n v="887.13690185546898"/>
    <n v="764.86309814453102"/>
    <n v="1652"/>
  </r>
  <r>
    <x v="11"/>
    <x v="1"/>
    <x v="2"/>
    <x v="2"/>
    <x v="4"/>
    <n v="53020"/>
    <x v="52"/>
    <x v="0"/>
    <x v="1"/>
    <x v="0"/>
    <n v="38.538411140441902"/>
    <n v="16.2499993667006"/>
    <n v="54.788410507142501"/>
    <n v="451.21157836914102"/>
    <n v="505.99998887628351"/>
  </r>
  <r>
    <x v="11"/>
    <x v="1"/>
    <x v="2"/>
    <x v="2"/>
    <x v="4"/>
    <n v="53020"/>
    <x v="52"/>
    <x v="1"/>
    <x v="0"/>
    <x v="0"/>
    <n v="174.74575805664099"/>
    <n v="97.5"/>
    <n v="272.24575805664097"/>
    <n v="211.25424194335901"/>
    <n v="483.5"/>
  </r>
  <r>
    <x v="11"/>
    <x v="1"/>
    <x v="2"/>
    <x v="2"/>
    <x v="4"/>
    <n v="53020"/>
    <x v="52"/>
    <x v="1"/>
    <x v="0"/>
    <x v="1"/>
    <n v="1935.1528930664099"/>
    <n v="334.91666412353499"/>
    <n v="2270.069557189945"/>
    <n v="422.93044281005899"/>
    <n v="2693.0000000000041"/>
  </r>
  <r>
    <x v="11"/>
    <x v="1"/>
    <x v="2"/>
    <x v="2"/>
    <x v="4"/>
    <n v="53020"/>
    <x v="52"/>
    <x v="1"/>
    <x v="0"/>
    <x v="2"/>
    <n v="870.49429321289097"/>
    <n v="150.24999618530299"/>
    <n v="1020.7442893981939"/>
    <n v="591.75572204589798"/>
    <n v="1612.5000114440918"/>
  </r>
  <r>
    <x v="11"/>
    <x v="1"/>
    <x v="2"/>
    <x v="2"/>
    <x v="4"/>
    <n v="53020"/>
    <x v="52"/>
    <x v="1"/>
    <x v="1"/>
    <x v="0"/>
    <n v="44.445604324340799"/>
    <n v="19.4166660308838"/>
    <n v="63.862270355224595"/>
    <n v="472.63772583007801"/>
    <n v="536.49999618530262"/>
  </r>
  <r>
    <x v="11"/>
    <x v="1"/>
    <x v="2"/>
    <x v="2"/>
    <x v="4"/>
    <n v="53028"/>
    <x v="53"/>
    <x v="0"/>
    <x v="0"/>
    <x v="0"/>
    <n v="176.95442199707"/>
    <n v="98.666664123535199"/>
    <n v="275.62108612060518"/>
    <n v="341.37890625"/>
    <n v="616.99999237060524"/>
  </r>
  <r>
    <x v="11"/>
    <x v="1"/>
    <x v="2"/>
    <x v="2"/>
    <x v="4"/>
    <n v="53028"/>
    <x v="53"/>
    <x v="0"/>
    <x v="0"/>
    <x v="1"/>
    <n v="2370.6974182128902"/>
    <n v="441.58333206176798"/>
    <n v="2812.2807502746582"/>
    <n v="822.21925354003895"/>
    <n v="3634.5000038146973"/>
  </r>
  <r>
    <x v="11"/>
    <x v="1"/>
    <x v="2"/>
    <x v="2"/>
    <x v="4"/>
    <n v="53028"/>
    <x v="53"/>
    <x v="0"/>
    <x v="0"/>
    <x v="2"/>
    <n v="1043.12828063965"/>
    <n v="148.833332061768"/>
    <n v="1191.9616127014181"/>
    <n v="1096.0383758544899"/>
    <n v="2287.9999885559082"/>
  </r>
  <r>
    <x v="11"/>
    <x v="1"/>
    <x v="2"/>
    <x v="2"/>
    <x v="4"/>
    <n v="53028"/>
    <x v="53"/>
    <x v="0"/>
    <x v="1"/>
    <x v="0"/>
    <n v="44.118391036987298"/>
    <n v="17.75"/>
    <n v="61.868391036987298"/>
    <n v="604.131591796875"/>
    <n v="665.9999828338623"/>
  </r>
  <r>
    <x v="11"/>
    <x v="1"/>
    <x v="2"/>
    <x v="2"/>
    <x v="4"/>
    <n v="53028"/>
    <x v="53"/>
    <x v="1"/>
    <x v="0"/>
    <x v="0"/>
    <n v="214.86177062988301"/>
    <n v="110.5"/>
    <n v="325.36177062988304"/>
    <n v="287.63824462890602"/>
    <n v="613.00001525878906"/>
  </r>
  <r>
    <x v="11"/>
    <x v="1"/>
    <x v="2"/>
    <x v="2"/>
    <x v="4"/>
    <n v="53028"/>
    <x v="53"/>
    <x v="1"/>
    <x v="0"/>
    <x v="1"/>
    <n v="2530.23046875"/>
    <n v="403.25000381469698"/>
    <n v="2933.4804725646968"/>
    <n v="479.51952362060501"/>
    <n v="3412.9999961853018"/>
  </r>
  <r>
    <x v="11"/>
    <x v="1"/>
    <x v="2"/>
    <x v="2"/>
    <x v="4"/>
    <n v="53028"/>
    <x v="53"/>
    <x v="1"/>
    <x v="0"/>
    <x v="2"/>
    <n v="1121.7228393554699"/>
    <n v="163.25"/>
    <n v="1284.9728393554699"/>
    <n v="727.52716064453102"/>
    <n v="2012.5000000000009"/>
  </r>
  <r>
    <x v="11"/>
    <x v="1"/>
    <x v="2"/>
    <x v="2"/>
    <x v="4"/>
    <n v="53028"/>
    <x v="53"/>
    <x v="1"/>
    <x v="1"/>
    <x v="0"/>
    <n v="63.349634170532198"/>
    <n v="19.8333339691162"/>
    <n v="83.182968139648395"/>
    <n v="606.31704711914097"/>
    <n v="689.5000152587894"/>
  </r>
  <r>
    <x v="11"/>
    <x v="1"/>
    <x v="2"/>
    <x v="2"/>
    <x v="4"/>
    <n v="53039"/>
    <x v="54"/>
    <x v="0"/>
    <x v="0"/>
    <x v="0"/>
    <n v="53.032974243164098"/>
    <n v="30.9166660308838"/>
    <n v="83.949640274047894"/>
    <n v="113.05036163330099"/>
    <n v="197.00000190734889"/>
  </r>
  <r>
    <x v="11"/>
    <x v="1"/>
    <x v="2"/>
    <x v="2"/>
    <x v="4"/>
    <n v="53039"/>
    <x v="54"/>
    <x v="0"/>
    <x v="0"/>
    <x v="1"/>
    <n v="754.82157897949196"/>
    <n v="94.583333015441895"/>
    <n v="849.40491199493385"/>
    <n v="266.09508895874001"/>
    <n v="1115.5000009536739"/>
  </r>
  <r>
    <x v="11"/>
    <x v="1"/>
    <x v="2"/>
    <x v="2"/>
    <x v="4"/>
    <n v="53039"/>
    <x v="54"/>
    <x v="0"/>
    <x v="0"/>
    <x v="2"/>
    <n v="311.54166793823202"/>
    <n v="50.416666984558098"/>
    <n v="361.95833492279013"/>
    <n v="365.04167175292997"/>
    <n v="727.0000066757201"/>
  </r>
  <r>
    <x v="11"/>
    <x v="1"/>
    <x v="2"/>
    <x v="2"/>
    <x v="4"/>
    <n v="53039"/>
    <x v="54"/>
    <x v="0"/>
    <x v="1"/>
    <x v="0"/>
    <n v="6.2582263946533203"/>
    <n v="3.25"/>
    <n v="9.5082263946533203"/>
    <n v="193.49176788330101"/>
    <n v="202.99999427795433"/>
  </r>
  <r>
    <x v="11"/>
    <x v="1"/>
    <x v="2"/>
    <x v="2"/>
    <x v="4"/>
    <n v="53039"/>
    <x v="54"/>
    <x v="1"/>
    <x v="0"/>
    <x v="0"/>
    <n v="65.106895446777301"/>
    <n v="39.25"/>
    <n v="104.3568954467773"/>
    <n v="101.143104553223"/>
    <n v="205.50000000000028"/>
  </r>
  <r>
    <x v="11"/>
    <x v="1"/>
    <x v="2"/>
    <x v="2"/>
    <x v="4"/>
    <n v="53039"/>
    <x v="54"/>
    <x v="1"/>
    <x v="0"/>
    <x v="1"/>
    <n v="806.47581481933605"/>
    <n v="127"/>
    <n v="933.47581481933605"/>
    <n v="172.52418518066401"/>
    <n v="1106"/>
  </r>
  <r>
    <x v="11"/>
    <x v="1"/>
    <x v="2"/>
    <x v="2"/>
    <x v="4"/>
    <n v="53039"/>
    <x v="54"/>
    <x v="1"/>
    <x v="0"/>
    <x v="2"/>
    <n v="388.12847900390602"/>
    <n v="54.666666030883803"/>
    <n v="442.79514503478981"/>
    <n v="229.20485687255899"/>
    <n v="672.00000190734886"/>
  </r>
  <r>
    <x v="11"/>
    <x v="1"/>
    <x v="2"/>
    <x v="2"/>
    <x v="4"/>
    <n v="53039"/>
    <x v="54"/>
    <x v="1"/>
    <x v="1"/>
    <x v="0"/>
    <n v="9.8051371574401909"/>
    <n v="3.5833332538604701"/>
    <n v="13.388470411300661"/>
    <n v="199.111534118652"/>
    <n v="212.50000452995266"/>
  </r>
  <r>
    <x v="11"/>
    <x v="1"/>
    <x v="2"/>
    <x v="2"/>
    <x v="4"/>
    <n v="53044"/>
    <x v="55"/>
    <x v="0"/>
    <x v="0"/>
    <x v="0"/>
    <n v="87.290725708007798"/>
    <n v="28.6666660308838"/>
    <n v="115.9573917388916"/>
    <n v="176.54260253906301"/>
    <n v="292.49999427795461"/>
  </r>
  <r>
    <x v="11"/>
    <x v="1"/>
    <x v="2"/>
    <x v="2"/>
    <x v="4"/>
    <n v="53044"/>
    <x v="55"/>
    <x v="0"/>
    <x v="0"/>
    <x v="1"/>
    <n v="1379.39479064941"/>
    <n v="81.499998092651396"/>
    <n v="1460.8947887420613"/>
    <n v="263.10521697998001"/>
    <n v="1724.0000057220414"/>
  </r>
  <r>
    <x v="11"/>
    <x v="1"/>
    <x v="2"/>
    <x v="2"/>
    <x v="4"/>
    <n v="53044"/>
    <x v="55"/>
    <x v="0"/>
    <x v="0"/>
    <x v="2"/>
    <n v="657.5"/>
    <n v="39.833333969116197"/>
    <n v="697.33333396911621"/>
    <n v="430.16666412353499"/>
    <n v="1127.4999980926511"/>
  </r>
  <r>
    <x v="11"/>
    <x v="1"/>
    <x v="2"/>
    <x v="2"/>
    <x v="4"/>
    <n v="53044"/>
    <x v="55"/>
    <x v="0"/>
    <x v="1"/>
    <x v="0"/>
    <n v="9.2382216453552193"/>
    <n v="1.9166667088866201"/>
    <n v="11.154888354241839"/>
    <n v="296.84511566162098"/>
    <n v="308.00000401586283"/>
  </r>
  <r>
    <x v="11"/>
    <x v="1"/>
    <x v="2"/>
    <x v="2"/>
    <x v="4"/>
    <n v="53044"/>
    <x v="55"/>
    <x v="1"/>
    <x v="0"/>
    <x v="0"/>
    <n v="91.301742553710895"/>
    <n v="26.3333339691162"/>
    <n v="117.63507652282709"/>
    <n v="170.86492919921901"/>
    <n v="288.50000572204613"/>
  </r>
  <r>
    <x v="11"/>
    <x v="1"/>
    <x v="2"/>
    <x v="2"/>
    <x v="4"/>
    <n v="53044"/>
    <x v="55"/>
    <x v="1"/>
    <x v="0"/>
    <x v="1"/>
    <n v="1353.81199645996"/>
    <n v="75.333333015441895"/>
    <n v="1429.1453294754019"/>
    <n v="218.854671478271"/>
    <n v="1648.000000953673"/>
  </r>
  <r>
    <x v="11"/>
    <x v="1"/>
    <x v="2"/>
    <x v="2"/>
    <x v="4"/>
    <n v="53044"/>
    <x v="55"/>
    <x v="1"/>
    <x v="0"/>
    <x v="2"/>
    <n v="780.79150390625"/>
    <n v="36.833333492279102"/>
    <n v="817.62483739852905"/>
    <n v="285.87516403198202"/>
    <n v="1103.500001430511"/>
  </r>
  <r>
    <x v="11"/>
    <x v="1"/>
    <x v="2"/>
    <x v="2"/>
    <x v="4"/>
    <n v="53044"/>
    <x v="55"/>
    <x v="1"/>
    <x v="1"/>
    <x v="0"/>
    <n v="20.3992161750793"/>
    <n v="3.5833332538604701"/>
    <n v="23.98254942893977"/>
    <n v="277.01745605468801"/>
    <n v="301.00000548362777"/>
  </r>
  <r>
    <x v="11"/>
    <x v="1"/>
    <x v="2"/>
    <x v="2"/>
    <x v="4"/>
    <n v="53046"/>
    <x v="56"/>
    <x v="0"/>
    <x v="0"/>
    <x v="0"/>
    <n v="48.727939605712898"/>
    <n v="12.0833330154419"/>
    <n v="60.811272621154799"/>
    <n v="78.188728332519503"/>
    <n v="139.00000095367432"/>
  </r>
  <r>
    <x v="11"/>
    <x v="1"/>
    <x v="2"/>
    <x v="2"/>
    <x v="4"/>
    <n v="53046"/>
    <x v="56"/>
    <x v="0"/>
    <x v="0"/>
    <x v="1"/>
    <n v="634.12326812744095"/>
    <n v="34.916666030883803"/>
    <n v="669.03993415832474"/>
    <n v="128.46006774902301"/>
    <n v="797.50000190734772"/>
  </r>
  <r>
    <x v="11"/>
    <x v="1"/>
    <x v="2"/>
    <x v="2"/>
    <x v="4"/>
    <n v="53046"/>
    <x v="56"/>
    <x v="0"/>
    <x v="0"/>
    <x v="2"/>
    <n v="247.91666412353501"/>
    <n v="13.8333332538605"/>
    <n v="261.74999737739552"/>
    <n v="172.75000381469701"/>
    <n v="434.50000119209255"/>
  </r>
  <r>
    <x v="11"/>
    <x v="1"/>
    <x v="2"/>
    <x v="2"/>
    <x v="4"/>
    <n v="53046"/>
    <x v="56"/>
    <x v="0"/>
    <x v="1"/>
    <x v="0"/>
    <n v="6.9541733264923096"/>
    <n v="0.16666667163372001"/>
    <n v="7.12083999812603"/>
    <n v="112.87916564941401"/>
    <n v="120.00000564754004"/>
  </r>
  <r>
    <x v="11"/>
    <x v="1"/>
    <x v="2"/>
    <x v="2"/>
    <x v="4"/>
    <n v="53046"/>
    <x v="56"/>
    <x v="1"/>
    <x v="0"/>
    <x v="0"/>
    <n v="57.793922424316399"/>
    <n v="22.3333339691162"/>
    <n v="80.127256393432603"/>
    <n v="52.3727416992188"/>
    <n v="132.4999980926514"/>
  </r>
  <r>
    <x v="11"/>
    <x v="1"/>
    <x v="2"/>
    <x v="2"/>
    <x v="4"/>
    <n v="53046"/>
    <x v="56"/>
    <x v="1"/>
    <x v="0"/>
    <x v="1"/>
    <n v="655.27014160156295"/>
    <n v="30.250000476837201"/>
    <n v="685.52014207840011"/>
    <n v="95.9798583984375"/>
    <n v="781.50000047683761"/>
  </r>
  <r>
    <x v="11"/>
    <x v="1"/>
    <x v="2"/>
    <x v="2"/>
    <x v="4"/>
    <n v="53046"/>
    <x v="56"/>
    <x v="1"/>
    <x v="0"/>
    <x v="2"/>
    <n v="296.79166793823202"/>
    <n v="15.3333332538605"/>
    <n v="312.1250011920925"/>
    <n v="120.374998092651"/>
    <n v="432.49999928474347"/>
  </r>
  <r>
    <x v="11"/>
    <x v="1"/>
    <x v="2"/>
    <x v="2"/>
    <x v="4"/>
    <n v="53046"/>
    <x v="56"/>
    <x v="1"/>
    <x v="1"/>
    <x v="0"/>
    <n v="6.8601660728454599"/>
    <n v="2.4166667461395299"/>
    <n v="9.2768328189849889"/>
    <n v="135.72316360473599"/>
    <n v="144.99999642372097"/>
  </r>
  <r>
    <x v="11"/>
    <x v="1"/>
    <x v="2"/>
    <x v="2"/>
    <x v="4"/>
    <n v="53053"/>
    <x v="57"/>
    <x v="0"/>
    <x v="0"/>
    <x v="0"/>
    <n v="816.62420654296898"/>
    <n v="438.25"/>
    <n v="1254.874206542969"/>
    <n v="1726.62573242188"/>
    <n v="2981.4999389648492"/>
  </r>
  <r>
    <x v="11"/>
    <x v="1"/>
    <x v="2"/>
    <x v="2"/>
    <x v="4"/>
    <n v="53053"/>
    <x v="57"/>
    <x v="0"/>
    <x v="0"/>
    <x v="1"/>
    <n v="10148.316772460899"/>
    <n v="1882.58335876465"/>
    <n v="12030.90013122555"/>
    <n v="4078.5997924804701"/>
    <n v="16109.49992370602"/>
  </r>
  <r>
    <x v="11"/>
    <x v="1"/>
    <x v="2"/>
    <x v="2"/>
    <x v="4"/>
    <n v="53053"/>
    <x v="57"/>
    <x v="0"/>
    <x v="0"/>
    <x v="2"/>
    <n v="4608.4246826171902"/>
    <n v="630"/>
    <n v="5238.4246826171902"/>
    <n v="4208.0753173828098"/>
    <n v="9446.5"/>
  </r>
  <r>
    <x v="11"/>
    <x v="1"/>
    <x v="2"/>
    <x v="2"/>
    <x v="4"/>
    <n v="53053"/>
    <x v="57"/>
    <x v="0"/>
    <x v="1"/>
    <x v="0"/>
    <n v="126.03744506835901"/>
    <n v="65.583335876464801"/>
    <n v="191.62078094482382"/>
    <n v="2408.3792114257799"/>
    <n v="2599.9999923706036"/>
  </r>
  <r>
    <x v="11"/>
    <x v="1"/>
    <x v="2"/>
    <x v="2"/>
    <x v="4"/>
    <n v="53053"/>
    <x v="57"/>
    <x v="1"/>
    <x v="0"/>
    <x v="0"/>
    <n v="891.473388671875"/>
    <n v="589.41668701171898"/>
    <n v="1480.890075683594"/>
    <n v="1526.60986328125"/>
    <n v="3007.4999389648438"/>
  </r>
  <r>
    <x v="11"/>
    <x v="1"/>
    <x v="2"/>
    <x v="2"/>
    <x v="4"/>
    <n v="53053"/>
    <x v="57"/>
    <x v="1"/>
    <x v="0"/>
    <x v="1"/>
    <n v="11222.270996093799"/>
    <n v="2231.3333435058598"/>
    <n v="13453.604339599658"/>
    <n v="3211.8956298828102"/>
    <n v="16665.499969482469"/>
  </r>
  <r>
    <x v="11"/>
    <x v="1"/>
    <x v="2"/>
    <x v="2"/>
    <x v="4"/>
    <n v="53053"/>
    <x v="57"/>
    <x v="1"/>
    <x v="0"/>
    <x v="2"/>
    <n v="5168.0335693359402"/>
    <n v="858.5"/>
    <n v="6026.5335693359402"/>
    <n v="2943.9664306640602"/>
    <n v="8970.5"/>
  </r>
  <r>
    <x v="11"/>
    <x v="1"/>
    <x v="2"/>
    <x v="2"/>
    <x v="4"/>
    <n v="53053"/>
    <x v="57"/>
    <x v="1"/>
    <x v="1"/>
    <x v="0"/>
    <n v="184.83388519287101"/>
    <n v="103.25"/>
    <n v="288.08388519287098"/>
    <n v="2372.4161376953102"/>
    <n v="2660.5000228881813"/>
  </r>
  <r>
    <x v="11"/>
    <x v="1"/>
    <x v="2"/>
    <x v="2"/>
    <x v="4"/>
    <n v="53065"/>
    <x v="58"/>
    <x v="0"/>
    <x v="0"/>
    <x v="0"/>
    <n v="165.272384643555"/>
    <n v="115.333335876465"/>
    <n v="280.60572052001999"/>
    <n v="267.894287109375"/>
    <n v="548.50000762939499"/>
  </r>
  <r>
    <x v="11"/>
    <x v="1"/>
    <x v="2"/>
    <x v="2"/>
    <x v="4"/>
    <n v="53065"/>
    <x v="58"/>
    <x v="0"/>
    <x v="0"/>
    <x v="1"/>
    <n v="1808.39880371094"/>
    <n v="405.33333206176798"/>
    <n v="2213.7321357727078"/>
    <n v="853.76786804199196"/>
    <n v="3067.5000038147"/>
  </r>
  <r>
    <x v="11"/>
    <x v="1"/>
    <x v="2"/>
    <x v="2"/>
    <x v="4"/>
    <n v="53065"/>
    <x v="58"/>
    <x v="0"/>
    <x v="0"/>
    <x v="2"/>
    <n v="809.78332519531295"/>
    <n v="165.583332061768"/>
    <n v="975.36665725708099"/>
    <n v="1069.6333618164099"/>
    <n v="2045.0000190734909"/>
  </r>
  <r>
    <x v="11"/>
    <x v="1"/>
    <x v="2"/>
    <x v="2"/>
    <x v="4"/>
    <n v="53065"/>
    <x v="58"/>
    <x v="0"/>
    <x v="1"/>
    <x v="0"/>
    <n v="34.341997146606403"/>
    <n v="18.0833339691162"/>
    <n v="52.425331115722599"/>
    <n v="497.57466125488298"/>
    <n v="549.99999237060558"/>
  </r>
  <r>
    <x v="11"/>
    <x v="1"/>
    <x v="2"/>
    <x v="2"/>
    <x v="4"/>
    <n v="53065"/>
    <x v="58"/>
    <x v="1"/>
    <x v="0"/>
    <x v="0"/>
    <n v="196.907791137695"/>
    <n v="122.75"/>
    <n v="319.65779113769497"/>
    <n v="275.34222412109398"/>
    <n v="595.00001525878895"/>
  </r>
  <r>
    <x v="11"/>
    <x v="1"/>
    <x v="2"/>
    <x v="2"/>
    <x v="4"/>
    <n v="53065"/>
    <x v="58"/>
    <x v="1"/>
    <x v="0"/>
    <x v="1"/>
    <n v="2050.1207885742201"/>
    <n v="405.58333206176798"/>
    <n v="2455.7041206359881"/>
    <n v="484.79588317871099"/>
    <n v="2940.5000038146991"/>
  </r>
  <r>
    <x v="11"/>
    <x v="1"/>
    <x v="2"/>
    <x v="2"/>
    <x v="4"/>
    <n v="53065"/>
    <x v="58"/>
    <x v="1"/>
    <x v="0"/>
    <x v="2"/>
    <n v="994.56436157226597"/>
    <n v="176.50000381469701"/>
    <n v="1171.0643653869629"/>
    <n v="713.93563842773403"/>
    <n v="1885.0000038146968"/>
  </r>
  <r>
    <x v="11"/>
    <x v="1"/>
    <x v="2"/>
    <x v="2"/>
    <x v="4"/>
    <n v="53065"/>
    <x v="58"/>
    <x v="1"/>
    <x v="1"/>
    <x v="0"/>
    <n v="43.887748718261697"/>
    <n v="20.416667282581301"/>
    <n v="64.304416000842991"/>
    <n v="529.19557189941395"/>
    <n v="593.49998790025688"/>
  </r>
  <r>
    <x v="11"/>
    <x v="1"/>
    <x v="2"/>
    <x v="2"/>
    <x v="4"/>
    <n v="53068"/>
    <x v="59"/>
    <x v="0"/>
    <x v="0"/>
    <x v="0"/>
    <n v="61.160396575927699"/>
    <n v="49.583332061767599"/>
    <n v="110.7437286376953"/>
    <n v="103.756271362305"/>
    <n v="214.50000000000028"/>
  </r>
  <r>
    <x v="11"/>
    <x v="1"/>
    <x v="2"/>
    <x v="2"/>
    <x v="4"/>
    <n v="53068"/>
    <x v="59"/>
    <x v="0"/>
    <x v="0"/>
    <x v="1"/>
    <n v="637.69808959960903"/>
    <n v="135.583332061768"/>
    <n v="773.28142166137707"/>
    <n v="279.71857833862299"/>
    <n v="1053"/>
  </r>
  <r>
    <x v="11"/>
    <x v="1"/>
    <x v="2"/>
    <x v="2"/>
    <x v="4"/>
    <n v="53068"/>
    <x v="59"/>
    <x v="0"/>
    <x v="0"/>
    <x v="2"/>
    <n v="291.02499389648398"/>
    <n v="56.166667938232401"/>
    <n v="347.1916618347164"/>
    <n v="357.30834197998001"/>
    <n v="704.50000381469636"/>
  </r>
  <r>
    <x v="11"/>
    <x v="1"/>
    <x v="2"/>
    <x v="2"/>
    <x v="4"/>
    <n v="53068"/>
    <x v="59"/>
    <x v="0"/>
    <x v="1"/>
    <x v="0"/>
    <n v="11.972264766693099"/>
    <n v="6.9166665077209499"/>
    <n v="18.888931274414048"/>
    <n v="166.61106872558599"/>
    <n v="185.50000000000006"/>
  </r>
  <r>
    <x v="11"/>
    <x v="1"/>
    <x v="2"/>
    <x v="2"/>
    <x v="4"/>
    <n v="53068"/>
    <x v="59"/>
    <x v="1"/>
    <x v="0"/>
    <x v="0"/>
    <n v="92.0699462890625"/>
    <n v="45.666667938232401"/>
    <n v="137.73661422729489"/>
    <n v="71.763381958007798"/>
    <n v="209.49999618530268"/>
  </r>
  <r>
    <x v="11"/>
    <x v="1"/>
    <x v="2"/>
    <x v="2"/>
    <x v="4"/>
    <n v="53068"/>
    <x v="59"/>
    <x v="1"/>
    <x v="0"/>
    <x v="1"/>
    <n v="798.84144592285202"/>
    <n v="144.083332061768"/>
    <n v="942.92477798462005"/>
    <n v="159.575220108032"/>
    <n v="1102.499998092652"/>
  </r>
  <r>
    <x v="11"/>
    <x v="1"/>
    <x v="2"/>
    <x v="2"/>
    <x v="4"/>
    <n v="53068"/>
    <x v="59"/>
    <x v="1"/>
    <x v="0"/>
    <x v="2"/>
    <n v="356.67976379394503"/>
    <n v="65"/>
    <n v="421.67976379394503"/>
    <n v="237.320236206055"/>
    <n v="659"/>
  </r>
  <r>
    <x v="11"/>
    <x v="1"/>
    <x v="2"/>
    <x v="2"/>
    <x v="4"/>
    <n v="53068"/>
    <x v="59"/>
    <x v="1"/>
    <x v="1"/>
    <x v="0"/>
    <n v="15.099133491516101"/>
    <n v="3.75"/>
    <n v="18.849133491516099"/>
    <n v="168.15087127685501"/>
    <n v="187.00000476837113"/>
  </r>
  <r>
    <x v="11"/>
    <x v="1"/>
    <x v="2"/>
    <x v="2"/>
    <x v="4"/>
    <n v="53070"/>
    <x v="60"/>
    <x v="0"/>
    <x v="0"/>
    <x v="0"/>
    <n v="188.62071228027301"/>
    <n v="86.833335876464801"/>
    <n v="275.45404815673783"/>
    <n v="336.04595947265602"/>
    <n v="611.50000762939385"/>
  </r>
  <r>
    <x v="11"/>
    <x v="1"/>
    <x v="2"/>
    <x v="2"/>
    <x v="4"/>
    <n v="53070"/>
    <x v="60"/>
    <x v="0"/>
    <x v="0"/>
    <x v="1"/>
    <n v="2672.8980712890602"/>
    <n v="362"/>
    <n v="3034.8980712890602"/>
    <n v="660.60192871093795"/>
    <n v="3695.4999999999982"/>
  </r>
  <r>
    <x v="11"/>
    <x v="1"/>
    <x v="2"/>
    <x v="2"/>
    <x v="4"/>
    <n v="53070"/>
    <x v="60"/>
    <x v="0"/>
    <x v="0"/>
    <x v="2"/>
    <n v="1314.6260681152301"/>
    <n v="147.08333587646499"/>
    <n v="1461.7094039916951"/>
    <n v="1069.7906036377001"/>
    <n v="2531.5000076293954"/>
  </r>
  <r>
    <x v="11"/>
    <x v="1"/>
    <x v="2"/>
    <x v="2"/>
    <x v="4"/>
    <n v="53070"/>
    <x v="60"/>
    <x v="0"/>
    <x v="1"/>
    <x v="0"/>
    <n v="32.307733535766602"/>
    <n v="11.5833330154419"/>
    <n v="43.891066551208503"/>
    <n v="595.10893249511696"/>
    <n v="638.99999904632546"/>
  </r>
  <r>
    <x v="11"/>
    <x v="1"/>
    <x v="2"/>
    <x v="2"/>
    <x v="4"/>
    <n v="53070"/>
    <x v="60"/>
    <x v="1"/>
    <x v="0"/>
    <x v="0"/>
    <n v="235.09893798828099"/>
    <n v="125.416664123535"/>
    <n v="360.51560211181601"/>
    <n v="292.98440551757801"/>
    <n v="653.50000762939408"/>
  </r>
  <r>
    <x v="11"/>
    <x v="1"/>
    <x v="2"/>
    <x v="2"/>
    <x v="4"/>
    <n v="53070"/>
    <x v="60"/>
    <x v="1"/>
    <x v="0"/>
    <x v="1"/>
    <n v="2834.1938171386701"/>
    <n v="369.99999618530302"/>
    <n v="3204.1938133239732"/>
    <n v="532.806190490723"/>
    <n v="3737.0000038146964"/>
  </r>
  <r>
    <x v="11"/>
    <x v="1"/>
    <x v="2"/>
    <x v="2"/>
    <x v="4"/>
    <n v="53070"/>
    <x v="60"/>
    <x v="1"/>
    <x v="0"/>
    <x v="2"/>
    <n v="1370.11682128906"/>
    <n v="180.666667938232"/>
    <n v="1550.783489227292"/>
    <n v="707.71650695800804"/>
    <n v="2258.4999961853"/>
  </r>
  <r>
    <x v="11"/>
    <x v="1"/>
    <x v="2"/>
    <x v="2"/>
    <x v="4"/>
    <n v="53070"/>
    <x v="60"/>
    <x v="1"/>
    <x v="1"/>
    <x v="0"/>
    <n v="47.147860527038603"/>
    <n v="21.1666660308838"/>
    <n v="68.314526557922406"/>
    <n v="596.68547058105503"/>
    <n v="664.99999713897739"/>
  </r>
  <r>
    <x v="11"/>
    <x v="1"/>
    <x v="2"/>
    <x v="2"/>
    <x v="4"/>
    <n v="53082"/>
    <x v="61"/>
    <x v="0"/>
    <x v="0"/>
    <x v="0"/>
    <n v="187.61207580566401"/>
    <n v="139.08332824707"/>
    <n v="326.69540405273403"/>
    <n v="260.80459594726602"/>
    <n v="587.5"/>
  </r>
  <r>
    <x v="11"/>
    <x v="1"/>
    <x v="2"/>
    <x v="2"/>
    <x v="4"/>
    <n v="53082"/>
    <x v="61"/>
    <x v="0"/>
    <x v="0"/>
    <x v="1"/>
    <n v="2024.1607055664099"/>
    <n v="492.33333587646501"/>
    <n v="2516.4940414428747"/>
    <n v="863.50595092773403"/>
    <n v="3379.9999923706087"/>
  </r>
  <r>
    <x v="11"/>
    <x v="1"/>
    <x v="2"/>
    <x v="2"/>
    <x v="4"/>
    <n v="53082"/>
    <x v="61"/>
    <x v="0"/>
    <x v="0"/>
    <x v="2"/>
    <n v="744.85000610351597"/>
    <n v="158.416667938232"/>
    <n v="903.26667404174793"/>
    <n v="1076.2333221435499"/>
    <n v="1979.4999961852977"/>
  </r>
  <r>
    <x v="11"/>
    <x v="1"/>
    <x v="2"/>
    <x v="2"/>
    <x v="4"/>
    <n v="53082"/>
    <x v="61"/>
    <x v="0"/>
    <x v="1"/>
    <x v="0"/>
    <n v="44.651813507080099"/>
    <n v="18.166666686534899"/>
    <n v="62.818480193615002"/>
    <n v="584.18151855468795"/>
    <n v="646.99999874830291"/>
  </r>
  <r>
    <x v="11"/>
    <x v="1"/>
    <x v="2"/>
    <x v="2"/>
    <x v="4"/>
    <n v="53082"/>
    <x v="61"/>
    <x v="1"/>
    <x v="0"/>
    <x v="0"/>
    <n v="217.48121643066401"/>
    <n v="148"/>
    <n v="365.48121643066401"/>
    <n v="257.518798828125"/>
    <n v="623.00001525878906"/>
  </r>
  <r>
    <x v="11"/>
    <x v="1"/>
    <x v="2"/>
    <x v="2"/>
    <x v="4"/>
    <n v="53082"/>
    <x v="61"/>
    <x v="1"/>
    <x v="0"/>
    <x v="1"/>
    <n v="2277.8421020507799"/>
    <n v="465.91667175292997"/>
    <n v="2743.75877380371"/>
    <n v="614.24122619628895"/>
    <n v="3357.9999999999991"/>
  </r>
  <r>
    <x v="11"/>
    <x v="1"/>
    <x v="2"/>
    <x v="2"/>
    <x v="4"/>
    <n v="53082"/>
    <x v="61"/>
    <x v="1"/>
    <x v="0"/>
    <x v="2"/>
    <n v="928.13772583007801"/>
    <n v="192"/>
    <n v="1120.1377258300781"/>
    <n v="747.36227416992199"/>
    <n v="1867.5"/>
  </r>
  <r>
    <x v="11"/>
    <x v="1"/>
    <x v="2"/>
    <x v="2"/>
    <x v="4"/>
    <n v="53082"/>
    <x v="61"/>
    <x v="1"/>
    <x v="1"/>
    <x v="0"/>
    <n v="59.544153213500998"/>
    <n v="26.9166660308838"/>
    <n v="86.460819244384794"/>
    <n v="603.53919982910202"/>
    <n v="690.00001907348678"/>
  </r>
  <r>
    <x v="11"/>
    <x v="1"/>
    <x v="2"/>
    <x v="2"/>
    <x v="4"/>
    <n v="53083"/>
    <x v="62"/>
    <x v="0"/>
    <x v="0"/>
    <x v="0"/>
    <n v="45.038455963134801"/>
    <n v="16.0833339691162"/>
    <n v="61.121789932251005"/>
    <n v="72.878211975097699"/>
    <n v="134.00000190734869"/>
  </r>
  <r>
    <x v="11"/>
    <x v="1"/>
    <x v="2"/>
    <x v="2"/>
    <x v="4"/>
    <n v="53083"/>
    <x v="62"/>
    <x v="0"/>
    <x v="0"/>
    <x v="1"/>
    <n v="654.43981170654297"/>
    <n v="62.333333492279102"/>
    <n v="716.77314519882202"/>
    <n v="96.726853370666504"/>
    <n v="813.49999856948853"/>
  </r>
  <r>
    <x v="11"/>
    <x v="1"/>
    <x v="2"/>
    <x v="2"/>
    <x v="4"/>
    <n v="53083"/>
    <x v="62"/>
    <x v="0"/>
    <x v="0"/>
    <x v="2"/>
    <n v="344.32142639160202"/>
    <n v="36.916666030883803"/>
    <n v="381.23809242248581"/>
    <n v="216.26190567016599"/>
    <n v="597.49999809265182"/>
  </r>
  <r>
    <x v="11"/>
    <x v="1"/>
    <x v="2"/>
    <x v="2"/>
    <x v="4"/>
    <n v="53083"/>
    <x v="62"/>
    <x v="0"/>
    <x v="1"/>
    <x v="0"/>
    <n v="7.6048817634582502"/>
    <n v="2.75"/>
    <n v="10.35488176345825"/>
    <n v="152.64511871337899"/>
    <n v="163.00000047683724"/>
  </r>
  <r>
    <x v="11"/>
    <x v="1"/>
    <x v="2"/>
    <x v="2"/>
    <x v="4"/>
    <n v="53083"/>
    <x v="62"/>
    <x v="1"/>
    <x v="0"/>
    <x v="0"/>
    <n v="58.229232788085902"/>
    <n v="22.9166660308838"/>
    <n v="81.145898818969698"/>
    <n v="60.854103088378899"/>
    <n v="142.0000019073486"/>
  </r>
  <r>
    <x v="11"/>
    <x v="1"/>
    <x v="2"/>
    <x v="2"/>
    <x v="4"/>
    <n v="53083"/>
    <x v="62"/>
    <x v="1"/>
    <x v="0"/>
    <x v="1"/>
    <n v="660.78043365478504"/>
    <n v="61.750000476837201"/>
    <n v="722.5304341316222"/>
    <n v="100.469567298889"/>
    <n v="823.00000143051125"/>
  </r>
  <r>
    <x v="11"/>
    <x v="1"/>
    <x v="2"/>
    <x v="2"/>
    <x v="4"/>
    <n v="53083"/>
    <x v="62"/>
    <x v="1"/>
    <x v="0"/>
    <x v="2"/>
    <n v="382.87606048584001"/>
    <n v="33.833332538604701"/>
    <n v="416.70939302444469"/>
    <n v="187.290607452393"/>
    <n v="604.00000047683773"/>
  </r>
  <r>
    <x v="11"/>
    <x v="1"/>
    <x v="2"/>
    <x v="2"/>
    <x v="4"/>
    <n v="53083"/>
    <x v="62"/>
    <x v="1"/>
    <x v="1"/>
    <x v="0"/>
    <n v="13.0868244171143"/>
    <n v="3.0833332538604701"/>
    <n v="16.170157670974771"/>
    <n v="128.329845428467"/>
    <n v="144.50000309944176"/>
  </r>
  <r>
    <x v="11"/>
    <x v="1"/>
    <x v="2"/>
    <x v="2"/>
    <x v="4"/>
    <n v="53084"/>
    <x v="63"/>
    <x v="0"/>
    <x v="0"/>
    <x v="0"/>
    <n v="76.428199768066406"/>
    <n v="28"/>
    <n v="104.42819976806641"/>
    <n v="108.07180023193401"/>
    <n v="212.5000000000004"/>
  </r>
  <r>
    <x v="11"/>
    <x v="1"/>
    <x v="2"/>
    <x v="2"/>
    <x v="4"/>
    <n v="53084"/>
    <x v="63"/>
    <x v="0"/>
    <x v="0"/>
    <x v="1"/>
    <n v="1084.20788574219"/>
    <n v="70.000001430511503"/>
    <n v="1154.2078871727015"/>
    <n v="173.29211235046401"/>
    <n v="1327.4999995231656"/>
  </r>
  <r>
    <x v="11"/>
    <x v="1"/>
    <x v="2"/>
    <x v="2"/>
    <x v="4"/>
    <n v="53084"/>
    <x v="63"/>
    <x v="0"/>
    <x v="0"/>
    <x v="2"/>
    <n v="456.56309509277298"/>
    <n v="40.916666984558098"/>
    <n v="497.47976207733109"/>
    <n v="317.02023315429699"/>
    <n v="814.49999523162808"/>
  </r>
  <r>
    <x v="11"/>
    <x v="1"/>
    <x v="2"/>
    <x v="2"/>
    <x v="4"/>
    <n v="53084"/>
    <x v="63"/>
    <x v="0"/>
    <x v="1"/>
    <x v="0"/>
    <n v="13.7176022529602"/>
    <n v="2.5"/>
    <n v="16.217602252960198"/>
    <n v="228.28240203857399"/>
    <n v="244.5000042915342"/>
  </r>
  <r>
    <x v="11"/>
    <x v="1"/>
    <x v="2"/>
    <x v="2"/>
    <x v="4"/>
    <n v="53084"/>
    <x v="63"/>
    <x v="1"/>
    <x v="0"/>
    <x v="0"/>
    <n v="99.427467346191406"/>
    <n v="33.5"/>
    <n v="132.92746734619141"/>
    <n v="89.072532653808594"/>
    <n v="222"/>
  </r>
  <r>
    <x v="11"/>
    <x v="1"/>
    <x v="2"/>
    <x v="2"/>
    <x v="4"/>
    <n v="53084"/>
    <x v="63"/>
    <x v="1"/>
    <x v="0"/>
    <x v="1"/>
    <n v="1116.5071716308601"/>
    <n v="82.083332061767607"/>
    <n v="1198.5905036926276"/>
    <n v="126.90949821472201"/>
    <n v="1325.5000019073495"/>
  </r>
  <r>
    <x v="11"/>
    <x v="1"/>
    <x v="2"/>
    <x v="2"/>
    <x v="4"/>
    <n v="53084"/>
    <x v="63"/>
    <x v="1"/>
    <x v="0"/>
    <x v="2"/>
    <n v="565.87181854248001"/>
    <n v="43.333333969116197"/>
    <n v="609.20515251159622"/>
    <n v="203.794845581055"/>
    <n v="812.99999809265125"/>
  </r>
  <r>
    <x v="11"/>
    <x v="1"/>
    <x v="2"/>
    <x v="2"/>
    <x v="4"/>
    <n v="53084"/>
    <x v="63"/>
    <x v="1"/>
    <x v="1"/>
    <x v="0"/>
    <n v="19.972067832946799"/>
    <n v="5.75"/>
    <n v="25.722067832946799"/>
    <n v="225.77793121337899"/>
    <n v="251.4999990463258"/>
  </r>
  <r>
    <x v="11"/>
    <x v="1"/>
    <x v="2"/>
    <x v="2"/>
    <x v="5"/>
    <n v="55004"/>
    <x v="64"/>
    <x v="0"/>
    <x v="0"/>
    <x v="0"/>
    <n v="234.24156188964801"/>
    <n v="66.25"/>
    <n v="300.49156188964798"/>
    <n v="362.00842285156301"/>
    <n v="662.49998474121094"/>
  </r>
  <r>
    <x v="11"/>
    <x v="1"/>
    <x v="2"/>
    <x v="2"/>
    <x v="5"/>
    <n v="55004"/>
    <x v="64"/>
    <x v="0"/>
    <x v="0"/>
    <x v="1"/>
    <n v="2789.3833312988299"/>
    <n v="279.24999618530302"/>
    <n v="3068.6333274841331"/>
    <n v="461.86667633056601"/>
    <n v="3530.5000038146991"/>
  </r>
  <r>
    <x v="11"/>
    <x v="1"/>
    <x v="2"/>
    <x v="2"/>
    <x v="5"/>
    <n v="55004"/>
    <x v="64"/>
    <x v="0"/>
    <x v="0"/>
    <x v="2"/>
    <n v="1371.6113586425799"/>
    <n v="126.5"/>
    <n v="1498.1113586425799"/>
    <n v="779.38865661621105"/>
    <n v="2277.5000152587909"/>
  </r>
  <r>
    <x v="11"/>
    <x v="1"/>
    <x v="2"/>
    <x v="2"/>
    <x v="5"/>
    <n v="55004"/>
    <x v="64"/>
    <x v="0"/>
    <x v="1"/>
    <x v="0"/>
    <n v="43.577248573303201"/>
    <n v="7.75"/>
    <n v="51.327248573303201"/>
    <n v="633.67274475097702"/>
    <n v="684.99999332428024"/>
  </r>
  <r>
    <x v="11"/>
    <x v="1"/>
    <x v="2"/>
    <x v="2"/>
    <x v="5"/>
    <n v="55004"/>
    <x v="64"/>
    <x v="1"/>
    <x v="0"/>
    <x v="0"/>
    <n v="284.08053588867199"/>
    <n v="99.166664123535199"/>
    <n v="383.2472000122072"/>
    <n v="338.25280761718801"/>
    <n v="721.50000762939521"/>
  </r>
  <r>
    <x v="11"/>
    <x v="1"/>
    <x v="2"/>
    <x v="2"/>
    <x v="5"/>
    <n v="55004"/>
    <x v="64"/>
    <x v="1"/>
    <x v="0"/>
    <x v="1"/>
    <n v="2819.8829650878902"/>
    <n v="269.91666412353499"/>
    <n v="3089.7996292114253"/>
    <n v="334.70037460327097"/>
    <n v="3424.5000038146964"/>
  </r>
  <r>
    <x v="11"/>
    <x v="1"/>
    <x v="2"/>
    <x v="2"/>
    <x v="5"/>
    <n v="55004"/>
    <x v="64"/>
    <x v="1"/>
    <x v="0"/>
    <x v="2"/>
    <n v="1601.2809753418001"/>
    <n v="166"/>
    <n v="1767.2809753418001"/>
    <n v="547.71900939941395"/>
    <n v="2314.9999847412141"/>
  </r>
  <r>
    <x v="11"/>
    <x v="1"/>
    <x v="2"/>
    <x v="2"/>
    <x v="5"/>
    <n v="55004"/>
    <x v="64"/>
    <x v="1"/>
    <x v="1"/>
    <x v="0"/>
    <n v="62.1220607757568"/>
    <n v="14.0833330154419"/>
    <n v="76.205393791198702"/>
    <n v="639.29461669921898"/>
    <n v="715.50001049041771"/>
  </r>
  <r>
    <x v="11"/>
    <x v="1"/>
    <x v="2"/>
    <x v="2"/>
    <x v="5"/>
    <n v="55035"/>
    <x v="65"/>
    <x v="0"/>
    <x v="0"/>
    <x v="0"/>
    <n v="64.621025085449205"/>
    <n v="30.5833339691162"/>
    <n v="95.204359054565401"/>
    <n v="121.79563903808599"/>
    <n v="216.9999980926514"/>
  </r>
  <r>
    <x v="11"/>
    <x v="1"/>
    <x v="2"/>
    <x v="2"/>
    <x v="5"/>
    <n v="55035"/>
    <x v="65"/>
    <x v="0"/>
    <x v="0"/>
    <x v="1"/>
    <n v="1097.7878112793001"/>
    <n v="111.500000953674"/>
    <n v="1209.2878122329741"/>
    <n v="203.21218681335401"/>
    <n v="1412.4999990463282"/>
  </r>
  <r>
    <x v="11"/>
    <x v="1"/>
    <x v="2"/>
    <x v="2"/>
    <x v="5"/>
    <n v="55035"/>
    <x v="65"/>
    <x v="0"/>
    <x v="0"/>
    <x v="2"/>
    <n v="543.92932128906295"/>
    <n v="52.500000953674302"/>
    <n v="596.42932224273727"/>
    <n v="350.07067108154303"/>
    <n v="946.49999332428024"/>
  </r>
  <r>
    <x v="11"/>
    <x v="1"/>
    <x v="2"/>
    <x v="2"/>
    <x v="5"/>
    <n v="55035"/>
    <x v="65"/>
    <x v="0"/>
    <x v="1"/>
    <x v="0"/>
    <n v="12.984637260436999"/>
    <n v="2.6666667461395299"/>
    <n v="15.651304006576529"/>
    <n v="210.348686218262"/>
    <n v="225.99999022483854"/>
  </r>
  <r>
    <x v="11"/>
    <x v="1"/>
    <x v="2"/>
    <x v="2"/>
    <x v="5"/>
    <n v="55035"/>
    <x v="65"/>
    <x v="1"/>
    <x v="0"/>
    <x v="0"/>
    <n v="95.688446044921903"/>
    <n v="33.833332061767599"/>
    <n v="129.52177810668951"/>
    <n v="115.978225708008"/>
    <n v="245.50000381469749"/>
  </r>
  <r>
    <x v="11"/>
    <x v="1"/>
    <x v="2"/>
    <x v="2"/>
    <x v="5"/>
    <n v="55035"/>
    <x v="65"/>
    <x v="1"/>
    <x v="0"/>
    <x v="1"/>
    <n v="1180.9697723388699"/>
    <n v="104.499999046326"/>
    <n v="1285.4697713851958"/>
    <n v="137.53022956848099"/>
    <n v="1423.0000009536768"/>
  </r>
  <r>
    <x v="11"/>
    <x v="1"/>
    <x v="2"/>
    <x v="2"/>
    <x v="5"/>
    <n v="55035"/>
    <x v="65"/>
    <x v="1"/>
    <x v="0"/>
    <x v="2"/>
    <n v="572.571044921875"/>
    <n v="59.166666984558098"/>
    <n v="631.73771190643311"/>
    <n v="253.762294769287"/>
    <n v="885.5000066757201"/>
  </r>
  <r>
    <x v="11"/>
    <x v="1"/>
    <x v="2"/>
    <x v="2"/>
    <x v="5"/>
    <n v="55035"/>
    <x v="65"/>
    <x v="1"/>
    <x v="1"/>
    <x v="0"/>
    <n v="27.188160896301302"/>
    <n v="5.9166665077209499"/>
    <n v="33.104827404022252"/>
    <n v="243.89517211914099"/>
    <n v="276.99999952316324"/>
  </r>
  <r>
    <x v="11"/>
    <x v="1"/>
    <x v="2"/>
    <x v="2"/>
    <x v="5"/>
    <n v="55040"/>
    <x v="66"/>
    <x v="0"/>
    <x v="0"/>
    <x v="0"/>
    <n v="299.907470703125"/>
    <n v="113.833335876465"/>
    <n v="413.74080657959001"/>
    <n v="402.75918579101602"/>
    <n v="816.49999237060604"/>
  </r>
  <r>
    <x v="11"/>
    <x v="1"/>
    <x v="2"/>
    <x v="2"/>
    <x v="5"/>
    <n v="55040"/>
    <x v="66"/>
    <x v="0"/>
    <x v="0"/>
    <x v="1"/>
    <n v="3392.0808715820299"/>
    <n v="323.58333206176798"/>
    <n v="3715.6642036437979"/>
    <n v="837.33580017089798"/>
    <n v="4553.0000038146954"/>
  </r>
  <r>
    <x v="11"/>
    <x v="1"/>
    <x v="2"/>
    <x v="2"/>
    <x v="5"/>
    <n v="55040"/>
    <x v="66"/>
    <x v="0"/>
    <x v="0"/>
    <x v="2"/>
    <n v="1583.4428100585901"/>
    <n v="158.33333587646499"/>
    <n v="1741.7761459350552"/>
    <n v="1168.7238464355501"/>
    <n v="2910.4999923706055"/>
  </r>
  <r>
    <x v="11"/>
    <x v="1"/>
    <x v="2"/>
    <x v="2"/>
    <x v="5"/>
    <n v="55040"/>
    <x v="66"/>
    <x v="0"/>
    <x v="1"/>
    <x v="0"/>
    <n v="38.8353109359741"/>
    <n v="10.9166669845581"/>
    <n v="49.751977920532198"/>
    <n v="825.74801635742199"/>
    <n v="875.49999427795422"/>
  </r>
  <r>
    <x v="11"/>
    <x v="1"/>
    <x v="2"/>
    <x v="2"/>
    <x v="5"/>
    <n v="55040"/>
    <x v="66"/>
    <x v="1"/>
    <x v="0"/>
    <x v="0"/>
    <n v="306.90457153320301"/>
    <n v="113.5"/>
    <n v="420.40457153320301"/>
    <n v="329.59542846679699"/>
    <n v="750"/>
  </r>
  <r>
    <x v="11"/>
    <x v="1"/>
    <x v="2"/>
    <x v="2"/>
    <x v="5"/>
    <n v="55040"/>
    <x v="66"/>
    <x v="1"/>
    <x v="0"/>
    <x v="1"/>
    <n v="3416.75927734375"/>
    <n v="363.25000381469698"/>
    <n v="3780.0092811584468"/>
    <n v="656.49071502685501"/>
    <n v="4436.4999961853018"/>
  </r>
  <r>
    <x v="11"/>
    <x v="1"/>
    <x v="2"/>
    <x v="2"/>
    <x v="5"/>
    <n v="55040"/>
    <x v="66"/>
    <x v="1"/>
    <x v="0"/>
    <x v="2"/>
    <n v="1912.0079956054699"/>
    <n v="195.41667175293"/>
    <n v="2107.4246673583998"/>
    <n v="809.57531738281295"/>
    <n v="2916.9999847412128"/>
  </r>
  <r>
    <x v="11"/>
    <x v="1"/>
    <x v="2"/>
    <x v="2"/>
    <x v="5"/>
    <n v="55040"/>
    <x v="66"/>
    <x v="1"/>
    <x v="1"/>
    <x v="0"/>
    <n v="64.059852600097699"/>
    <n v="21.9166673049331"/>
    <n v="85.976519905030798"/>
    <n v="804.02349853515602"/>
    <n v="890.00001844018686"/>
  </r>
  <r>
    <x v="11"/>
    <x v="1"/>
    <x v="2"/>
    <x v="2"/>
    <x v="5"/>
    <n v="55050"/>
    <x v="67"/>
    <x v="0"/>
    <x v="0"/>
    <x v="0"/>
    <n v="107.069297790527"/>
    <n v="34.5"/>
    <n v="141.569297790527"/>
    <n v="153.43069458007801"/>
    <n v="294.99999237060501"/>
  </r>
  <r>
    <x v="11"/>
    <x v="1"/>
    <x v="2"/>
    <x v="2"/>
    <x v="5"/>
    <n v="55050"/>
    <x v="67"/>
    <x v="0"/>
    <x v="0"/>
    <x v="1"/>
    <n v="1508.2376098632801"/>
    <n v="119.833334922791"/>
    <n v="1628.0709447860711"/>
    <n v="272.92905426025402"/>
    <n v="1900.9999990463252"/>
  </r>
  <r>
    <x v="11"/>
    <x v="1"/>
    <x v="2"/>
    <x v="2"/>
    <x v="5"/>
    <n v="55050"/>
    <x v="67"/>
    <x v="0"/>
    <x v="0"/>
    <x v="2"/>
    <n v="606.32235717773403"/>
    <n v="57.583333969116197"/>
    <n v="663.90569114685024"/>
    <n v="396.59431457519503"/>
    <n v="1060.5000057220452"/>
  </r>
  <r>
    <x v="11"/>
    <x v="1"/>
    <x v="2"/>
    <x v="2"/>
    <x v="5"/>
    <n v="55050"/>
    <x v="67"/>
    <x v="0"/>
    <x v="1"/>
    <x v="0"/>
    <n v="19.607463359832799"/>
    <n v="7.6666665077209499"/>
    <n v="27.27412986755375"/>
    <n v="322.225868225098"/>
    <n v="349.49999809265177"/>
  </r>
  <r>
    <x v="11"/>
    <x v="1"/>
    <x v="2"/>
    <x v="2"/>
    <x v="5"/>
    <n v="55050"/>
    <x v="67"/>
    <x v="1"/>
    <x v="0"/>
    <x v="0"/>
    <n v="121.185829162598"/>
    <n v="54.083332061767599"/>
    <n v="175.2691612243656"/>
    <n v="159.23083496093801"/>
    <n v="334.49999618530364"/>
  </r>
  <r>
    <x v="11"/>
    <x v="1"/>
    <x v="2"/>
    <x v="2"/>
    <x v="5"/>
    <n v="55050"/>
    <x v="67"/>
    <x v="1"/>
    <x v="0"/>
    <x v="1"/>
    <n v="1551.6931915283201"/>
    <n v="113.833332061768"/>
    <n v="1665.5265235900881"/>
    <n v="147.47348022460901"/>
    <n v="1813.000003814697"/>
  </r>
  <r>
    <x v="11"/>
    <x v="1"/>
    <x v="2"/>
    <x v="2"/>
    <x v="5"/>
    <n v="55050"/>
    <x v="67"/>
    <x v="1"/>
    <x v="0"/>
    <x v="2"/>
    <n v="730.77404785156295"/>
    <n v="72.833333969116197"/>
    <n v="803.60738182067917"/>
    <n v="248.39262390136699"/>
    <n v="1052.0000057220461"/>
  </r>
  <r>
    <x v="11"/>
    <x v="1"/>
    <x v="2"/>
    <x v="2"/>
    <x v="5"/>
    <n v="55050"/>
    <x v="67"/>
    <x v="1"/>
    <x v="1"/>
    <x v="0"/>
    <n v="22.954995155334501"/>
    <n v="10"/>
    <n v="32.954995155334501"/>
    <n v="327.04499816894503"/>
    <n v="359.99999332427956"/>
  </r>
  <r>
    <x v="11"/>
    <x v="1"/>
    <x v="2"/>
    <x v="2"/>
    <x v="5"/>
    <n v="55085"/>
    <x v="68"/>
    <x v="0"/>
    <x v="0"/>
    <x v="0"/>
    <n v="108.710975646973"/>
    <n v="31.8333339691162"/>
    <n v="140.54430961608921"/>
    <n v="156.95568847656301"/>
    <n v="297.49999809265222"/>
  </r>
  <r>
    <x v="11"/>
    <x v="1"/>
    <x v="2"/>
    <x v="2"/>
    <x v="5"/>
    <n v="55085"/>
    <x v="68"/>
    <x v="0"/>
    <x v="0"/>
    <x v="1"/>
    <n v="1455.9272155761701"/>
    <n v="148.749998092651"/>
    <n v="1604.677213668821"/>
    <n v="251.322792053223"/>
    <n v="1856.0000057220441"/>
  </r>
  <r>
    <x v="11"/>
    <x v="1"/>
    <x v="2"/>
    <x v="2"/>
    <x v="5"/>
    <n v="55085"/>
    <x v="68"/>
    <x v="0"/>
    <x v="0"/>
    <x v="2"/>
    <n v="679.52819061279297"/>
    <n v="82.333332061767607"/>
    <n v="761.86152267456055"/>
    <n v="391.138481140137"/>
    <n v="1153.0000038146975"/>
  </r>
  <r>
    <x v="11"/>
    <x v="1"/>
    <x v="2"/>
    <x v="2"/>
    <x v="5"/>
    <n v="55085"/>
    <x v="68"/>
    <x v="0"/>
    <x v="1"/>
    <x v="0"/>
    <n v="24.153073310852101"/>
    <n v="5.5833334922790501"/>
    <n v="29.73640680313115"/>
    <n v="341.26359558105497"/>
    <n v="371.00000238418613"/>
  </r>
  <r>
    <x v="11"/>
    <x v="1"/>
    <x v="2"/>
    <x v="2"/>
    <x v="5"/>
    <n v="55085"/>
    <x v="68"/>
    <x v="1"/>
    <x v="0"/>
    <x v="0"/>
    <n v="142.18037414550801"/>
    <n v="51.166667938232401"/>
    <n v="193.3470420837404"/>
    <n v="165.15295410156301"/>
    <n v="358.49999618530342"/>
  </r>
  <r>
    <x v="11"/>
    <x v="1"/>
    <x v="2"/>
    <x v="2"/>
    <x v="5"/>
    <n v="55085"/>
    <x v="68"/>
    <x v="1"/>
    <x v="0"/>
    <x v="1"/>
    <n v="1530.9325866699201"/>
    <n v="140.583332061768"/>
    <n v="1671.5159187316881"/>
    <n v="193.484081268311"/>
    <n v="1864.9999999999991"/>
  </r>
  <r>
    <x v="11"/>
    <x v="1"/>
    <x v="2"/>
    <x v="2"/>
    <x v="5"/>
    <n v="55085"/>
    <x v="68"/>
    <x v="1"/>
    <x v="0"/>
    <x v="2"/>
    <n v="817.04878234863304"/>
    <n v="78.916667938232393"/>
    <n v="895.96545028686546"/>
    <n v="263.03454971313499"/>
    <n v="1159.0000000000005"/>
  </r>
  <r>
    <x v="11"/>
    <x v="1"/>
    <x v="2"/>
    <x v="2"/>
    <x v="5"/>
    <n v="55085"/>
    <x v="68"/>
    <x v="1"/>
    <x v="1"/>
    <x v="0"/>
    <n v="30.735357284545898"/>
    <n v="9.9166669845581108"/>
    <n v="40.652024269104011"/>
    <n v="294.34797668457003"/>
    <n v="335.00000095367403"/>
  </r>
  <r>
    <x v="11"/>
    <x v="1"/>
    <x v="2"/>
    <x v="2"/>
    <x v="5"/>
    <n v="55086"/>
    <x v="69"/>
    <x v="0"/>
    <x v="0"/>
    <x v="0"/>
    <n v="227.54472351074199"/>
    <n v="135.5"/>
    <n v="363.04472351074196"/>
    <n v="308.45526123046898"/>
    <n v="671.49998474121094"/>
  </r>
  <r>
    <x v="11"/>
    <x v="1"/>
    <x v="2"/>
    <x v="2"/>
    <x v="5"/>
    <n v="55086"/>
    <x v="69"/>
    <x v="0"/>
    <x v="0"/>
    <x v="1"/>
    <n v="2437.9281005859398"/>
    <n v="480.33334350585898"/>
    <n v="2918.2614440917987"/>
    <n v="866.73854064941395"/>
    <n v="3784.9999847412128"/>
  </r>
  <r>
    <x v="11"/>
    <x v="1"/>
    <x v="2"/>
    <x v="2"/>
    <x v="5"/>
    <n v="55086"/>
    <x v="69"/>
    <x v="0"/>
    <x v="0"/>
    <x v="2"/>
    <n v="1081.3460083007801"/>
    <n v="162.16666412353501"/>
    <n v="1243.512672424315"/>
    <n v="1117.9873352050799"/>
    <n v="2361.500007629395"/>
  </r>
  <r>
    <x v="11"/>
    <x v="1"/>
    <x v="2"/>
    <x v="2"/>
    <x v="5"/>
    <n v="55086"/>
    <x v="69"/>
    <x v="0"/>
    <x v="1"/>
    <x v="0"/>
    <n v="44.260878562927203"/>
    <n v="25.75"/>
    <n v="70.010878562927203"/>
    <n v="641.48913574218795"/>
    <n v="711.5000143051152"/>
  </r>
  <r>
    <x v="11"/>
    <x v="1"/>
    <x v="2"/>
    <x v="2"/>
    <x v="5"/>
    <n v="55086"/>
    <x v="69"/>
    <x v="1"/>
    <x v="0"/>
    <x v="0"/>
    <n v="260.623779296875"/>
    <n v="165"/>
    <n v="425.623779296875"/>
    <n v="271.376220703125"/>
    <n v="697"/>
  </r>
  <r>
    <x v="11"/>
    <x v="1"/>
    <x v="2"/>
    <x v="2"/>
    <x v="5"/>
    <n v="55086"/>
    <x v="69"/>
    <x v="1"/>
    <x v="0"/>
    <x v="1"/>
    <n v="2786.1461791992201"/>
    <n v="462.49999237060501"/>
    <n v="3248.6461715698251"/>
    <n v="541.85382080078102"/>
    <n v="3790.4999923706064"/>
  </r>
  <r>
    <x v="11"/>
    <x v="1"/>
    <x v="2"/>
    <x v="2"/>
    <x v="5"/>
    <n v="55086"/>
    <x v="69"/>
    <x v="1"/>
    <x v="0"/>
    <x v="2"/>
    <n v="1319.5788269043001"/>
    <n v="221.5"/>
    <n v="1541.0788269043001"/>
    <n v="745.42117309570301"/>
    <n v="2286.5000000000032"/>
  </r>
  <r>
    <x v="11"/>
    <x v="1"/>
    <x v="2"/>
    <x v="2"/>
    <x v="5"/>
    <n v="55086"/>
    <x v="69"/>
    <x v="1"/>
    <x v="1"/>
    <x v="0"/>
    <n v="68.239259719848604"/>
    <n v="35.916667938232401"/>
    <n v="104.155927658081"/>
    <n v="670.84408569335903"/>
    <n v="775.00001335143997"/>
  </r>
  <r>
    <x v="11"/>
    <x v="1"/>
    <x v="3"/>
    <x v="3"/>
    <x v="6"/>
    <n v="63001"/>
    <x v="70"/>
    <x v="0"/>
    <x v="0"/>
    <x v="0"/>
    <n v="90.216049194335895"/>
    <n v="6"/>
    <n v="96.216049194335895"/>
    <n v="84.283950805664105"/>
    <n v="180.5"/>
  </r>
  <r>
    <x v="11"/>
    <x v="1"/>
    <x v="3"/>
    <x v="3"/>
    <x v="6"/>
    <n v="63001"/>
    <x v="70"/>
    <x v="0"/>
    <x v="0"/>
    <x v="1"/>
    <n v="566.20573425293003"/>
    <n v="13.4166667461395"/>
    <n v="579.62240099906955"/>
    <n v="199.877597808838"/>
    <n v="779.49999880790756"/>
  </r>
  <r>
    <x v="11"/>
    <x v="1"/>
    <x v="3"/>
    <x v="3"/>
    <x v="6"/>
    <n v="63001"/>
    <x v="70"/>
    <x v="0"/>
    <x v="0"/>
    <x v="2"/>
    <n v="358.01521682739298"/>
    <n v="8.1666667461395299"/>
    <n v="366.1818835735325"/>
    <n v="227.31812286376999"/>
    <n v="593.50000643730255"/>
  </r>
  <r>
    <x v="11"/>
    <x v="1"/>
    <x v="3"/>
    <x v="3"/>
    <x v="6"/>
    <n v="63001"/>
    <x v="70"/>
    <x v="0"/>
    <x v="1"/>
    <x v="0"/>
    <n v="31.571804046630898"/>
    <n v="2.1666665896773298"/>
    <n v="33.738470636308229"/>
    <n v="134.261528015137"/>
    <n v="167.99999865144522"/>
  </r>
  <r>
    <x v="11"/>
    <x v="1"/>
    <x v="3"/>
    <x v="3"/>
    <x v="6"/>
    <n v="63001"/>
    <x v="70"/>
    <x v="1"/>
    <x v="0"/>
    <x v="0"/>
    <n v="110.24569702148401"/>
    <n v="3.9166667461395299"/>
    <n v="114.16236376762353"/>
    <n v="80.337638854980497"/>
    <n v="194.50000262260403"/>
  </r>
  <r>
    <x v="11"/>
    <x v="1"/>
    <x v="3"/>
    <x v="3"/>
    <x v="6"/>
    <n v="63001"/>
    <x v="70"/>
    <x v="1"/>
    <x v="0"/>
    <x v="1"/>
    <n v="563.91259002685501"/>
    <n v="11.583333492279101"/>
    <n v="575.49592351913407"/>
    <n v="236.50407791137701"/>
    <n v="812.00000143051102"/>
  </r>
  <r>
    <x v="11"/>
    <x v="1"/>
    <x v="3"/>
    <x v="3"/>
    <x v="6"/>
    <n v="63001"/>
    <x v="70"/>
    <x v="1"/>
    <x v="0"/>
    <x v="2"/>
    <n v="477.87807464599598"/>
    <n v="15.7499997615814"/>
    <n v="493.6280744075774"/>
    <n v="203.37192153930701"/>
    <n v="696.99999594688438"/>
  </r>
  <r>
    <x v="11"/>
    <x v="1"/>
    <x v="3"/>
    <x v="3"/>
    <x v="6"/>
    <n v="63001"/>
    <x v="70"/>
    <x v="1"/>
    <x v="1"/>
    <x v="0"/>
    <n v="54.705957412719698"/>
    <n v="2.2500000819563901"/>
    <n v="56.955957494676085"/>
    <n v="112.04404449462901"/>
    <n v="169.00000198930508"/>
  </r>
  <r>
    <x v="11"/>
    <x v="1"/>
    <x v="3"/>
    <x v="3"/>
    <x v="6"/>
    <n v="63012"/>
    <x v="71"/>
    <x v="0"/>
    <x v="0"/>
    <x v="0"/>
    <n v="73.206680297851605"/>
    <n v="8.3333330154418892"/>
    <n v="81.5400133132935"/>
    <n v="78.459983825683594"/>
    <n v="159.99999713897711"/>
  </r>
  <r>
    <x v="11"/>
    <x v="1"/>
    <x v="3"/>
    <x v="3"/>
    <x v="6"/>
    <n v="63012"/>
    <x v="71"/>
    <x v="0"/>
    <x v="0"/>
    <x v="1"/>
    <n v="524.30039978027298"/>
    <n v="19.333332777023301"/>
    <n v="543.6337325572963"/>
    <n v="193.366262435913"/>
    <n v="736.99999499320927"/>
  </r>
  <r>
    <x v="11"/>
    <x v="1"/>
    <x v="3"/>
    <x v="3"/>
    <x v="6"/>
    <n v="63012"/>
    <x v="71"/>
    <x v="0"/>
    <x v="0"/>
    <x v="2"/>
    <n v="386.23748779296898"/>
    <n v="7.5833332538604701"/>
    <n v="393.82082104682945"/>
    <n v="215.67918014526401"/>
    <n v="609.50000119209346"/>
  </r>
  <r>
    <x v="11"/>
    <x v="1"/>
    <x v="3"/>
    <x v="3"/>
    <x v="6"/>
    <n v="63012"/>
    <x v="71"/>
    <x v="0"/>
    <x v="1"/>
    <x v="0"/>
    <n v="24.1529703140259"/>
    <n v="3.33333340287209"/>
    <n v="27.486303716897989"/>
    <n v="139.513698577881"/>
    <n v="167.00000229477899"/>
  </r>
  <r>
    <x v="11"/>
    <x v="1"/>
    <x v="3"/>
    <x v="3"/>
    <x v="6"/>
    <n v="63012"/>
    <x v="71"/>
    <x v="1"/>
    <x v="0"/>
    <x v="0"/>
    <n v="121.578964233398"/>
    <n v="4.0833334922790501"/>
    <n v="125.66229772567705"/>
    <n v="77.337699890136705"/>
    <n v="202.99999761581375"/>
  </r>
  <r>
    <x v="11"/>
    <x v="1"/>
    <x v="3"/>
    <x v="3"/>
    <x v="6"/>
    <n v="63012"/>
    <x v="71"/>
    <x v="1"/>
    <x v="0"/>
    <x v="1"/>
    <n v="583.56098175048805"/>
    <n v="20.416666746139501"/>
    <n v="603.97764849662758"/>
    <n v="188.52235031127901"/>
    <n v="792.49999880790665"/>
  </r>
  <r>
    <x v="11"/>
    <x v="1"/>
    <x v="3"/>
    <x v="3"/>
    <x v="6"/>
    <n v="63012"/>
    <x v="71"/>
    <x v="1"/>
    <x v="0"/>
    <x v="2"/>
    <n v="429.311820983887"/>
    <n v="12.4166666269302"/>
    <n v="441.72848761081718"/>
    <n v="215.77151489257801"/>
    <n v="657.50000250339519"/>
  </r>
  <r>
    <x v="11"/>
    <x v="1"/>
    <x v="3"/>
    <x v="3"/>
    <x v="6"/>
    <n v="63012"/>
    <x v="71"/>
    <x v="1"/>
    <x v="1"/>
    <x v="0"/>
    <n v="60.506008148193402"/>
    <n v="2.2500000819563901"/>
    <n v="62.756008230149789"/>
    <n v="115.743991851807"/>
    <n v="178.50000008195678"/>
  </r>
  <r>
    <x v="11"/>
    <x v="1"/>
    <x v="3"/>
    <x v="3"/>
    <x v="6"/>
    <n v="63013"/>
    <x v="72"/>
    <x v="0"/>
    <x v="0"/>
    <x v="0"/>
    <n v="93.093887329101605"/>
    <n v="5.4166665077209499"/>
    <n v="98.510553836822552"/>
    <n v="85.989448547363295"/>
    <n v="184.50000238418585"/>
  </r>
  <r>
    <x v="11"/>
    <x v="1"/>
    <x v="3"/>
    <x v="3"/>
    <x v="6"/>
    <n v="63013"/>
    <x v="72"/>
    <x v="0"/>
    <x v="0"/>
    <x v="1"/>
    <n v="602.07860565185501"/>
    <n v="15.5833332538605"/>
    <n v="617.66193890571549"/>
    <n v="159.33806037902801"/>
    <n v="776.99999928474347"/>
  </r>
  <r>
    <x v="11"/>
    <x v="1"/>
    <x v="3"/>
    <x v="3"/>
    <x v="6"/>
    <n v="63013"/>
    <x v="72"/>
    <x v="0"/>
    <x v="0"/>
    <x v="2"/>
    <n v="369.87680053710898"/>
    <n v="16.166666865348802"/>
    <n v="386.04346740245779"/>
    <n v="252.95653915405299"/>
    <n v="639.00000655651081"/>
  </r>
  <r>
    <x v="11"/>
    <x v="1"/>
    <x v="3"/>
    <x v="3"/>
    <x v="6"/>
    <n v="63013"/>
    <x v="72"/>
    <x v="0"/>
    <x v="1"/>
    <x v="0"/>
    <n v="26.2191305160522"/>
    <n v="2.3333332538604701"/>
    <n v="28.55246376991267"/>
    <n v="116.447536468506"/>
    <n v="145.00000023841866"/>
  </r>
  <r>
    <x v="11"/>
    <x v="1"/>
    <x v="3"/>
    <x v="3"/>
    <x v="6"/>
    <n v="63013"/>
    <x v="72"/>
    <x v="1"/>
    <x v="0"/>
    <x v="0"/>
    <n v="119.340034484863"/>
    <n v="8.4166669845581108"/>
    <n v="127.7567014694211"/>
    <n v="77.743301391601605"/>
    <n v="205.50000286102272"/>
  </r>
  <r>
    <x v="11"/>
    <x v="1"/>
    <x v="3"/>
    <x v="3"/>
    <x v="6"/>
    <n v="63013"/>
    <x v="72"/>
    <x v="1"/>
    <x v="0"/>
    <x v="1"/>
    <n v="649.271202087402"/>
    <n v="18.25"/>
    <n v="667.521202087402"/>
    <n v="171.978799819946"/>
    <n v="839.50000190734795"/>
  </r>
  <r>
    <x v="11"/>
    <x v="1"/>
    <x v="3"/>
    <x v="3"/>
    <x v="6"/>
    <n v="63013"/>
    <x v="72"/>
    <x v="1"/>
    <x v="0"/>
    <x v="2"/>
    <n v="448.59759521484398"/>
    <n v="19.583333492279099"/>
    <n v="468.18092870712309"/>
    <n v="218.81907272338901"/>
    <n v="687.00000143051216"/>
  </r>
  <r>
    <x v="11"/>
    <x v="1"/>
    <x v="3"/>
    <x v="3"/>
    <x v="6"/>
    <n v="63013"/>
    <x v="72"/>
    <x v="1"/>
    <x v="1"/>
    <x v="0"/>
    <n v="38.481215476989703"/>
    <n v="2.5"/>
    <n v="40.981215476989703"/>
    <n v="103.51878356933599"/>
    <n v="144.49999904632568"/>
  </r>
  <r>
    <x v="11"/>
    <x v="1"/>
    <x v="3"/>
    <x v="3"/>
    <x v="6"/>
    <n v="63023"/>
    <x v="73"/>
    <x v="0"/>
    <x v="0"/>
    <x v="0"/>
    <n v="213.79577636718801"/>
    <n v="48.75"/>
    <n v="262.54577636718801"/>
    <n v="328.95422363281301"/>
    <n v="591.50000000000102"/>
  </r>
  <r>
    <x v="11"/>
    <x v="1"/>
    <x v="3"/>
    <x v="3"/>
    <x v="6"/>
    <n v="63023"/>
    <x v="73"/>
    <x v="0"/>
    <x v="0"/>
    <x v="1"/>
    <n v="2035.18115234375"/>
    <n v="230.166667938232"/>
    <n v="2265.347820281982"/>
    <n v="696.65217590331997"/>
    <n v="2961.9999961853018"/>
  </r>
  <r>
    <x v="11"/>
    <x v="1"/>
    <x v="3"/>
    <x v="3"/>
    <x v="6"/>
    <n v="63023"/>
    <x v="73"/>
    <x v="0"/>
    <x v="0"/>
    <x v="2"/>
    <n v="1250.8123016357399"/>
    <n v="152.666667938232"/>
    <n v="1403.4789695739719"/>
    <n v="769.52102661132801"/>
    <n v="2172.9999961853"/>
  </r>
  <r>
    <x v="11"/>
    <x v="1"/>
    <x v="3"/>
    <x v="3"/>
    <x v="6"/>
    <n v="63023"/>
    <x v="73"/>
    <x v="0"/>
    <x v="1"/>
    <x v="0"/>
    <n v="50.402053833007798"/>
    <n v="10.999999687075601"/>
    <n v="61.402053520083399"/>
    <n v="489.59796142578102"/>
    <n v="551.00001494586445"/>
  </r>
  <r>
    <x v="11"/>
    <x v="1"/>
    <x v="3"/>
    <x v="3"/>
    <x v="6"/>
    <n v="63023"/>
    <x v="73"/>
    <x v="1"/>
    <x v="0"/>
    <x v="0"/>
    <n v="318.31021118164102"/>
    <n v="54.833332061767599"/>
    <n v="373.1435432434086"/>
    <n v="307.8564453125"/>
    <n v="680.99998855590866"/>
  </r>
  <r>
    <x v="11"/>
    <x v="1"/>
    <x v="3"/>
    <x v="3"/>
    <x v="6"/>
    <n v="63023"/>
    <x v="73"/>
    <x v="1"/>
    <x v="0"/>
    <x v="1"/>
    <n v="2156.40771484375"/>
    <n v="249.833332061768"/>
    <n v="2406.241046905518"/>
    <n v="518.75895690918003"/>
    <n v="2925.0000038146982"/>
  </r>
  <r>
    <x v="11"/>
    <x v="1"/>
    <x v="3"/>
    <x v="3"/>
    <x v="6"/>
    <n v="63023"/>
    <x v="73"/>
    <x v="1"/>
    <x v="0"/>
    <x v="2"/>
    <n v="1457.9710998535199"/>
    <n v="135.083332061768"/>
    <n v="1593.054431915288"/>
    <n v="589.94557189941395"/>
    <n v="2183.0000038147018"/>
  </r>
  <r>
    <x v="11"/>
    <x v="1"/>
    <x v="3"/>
    <x v="3"/>
    <x v="6"/>
    <n v="63023"/>
    <x v="73"/>
    <x v="1"/>
    <x v="1"/>
    <x v="0"/>
    <n v="88.375120162963896"/>
    <n v="18.3333339691162"/>
    <n v="106.70845413208009"/>
    <n v="466.79154968261702"/>
    <n v="573.50000381469715"/>
  </r>
  <r>
    <x v="11"/>
    <x v="1"/>
    <x v="3"/>
    <x v="3"/>
    <x v="6"/>
    <n v="63040"/>
    <x v="74"/>
    <x v="0"/>
    <x v="0"/>
    <x v="0"/>
    <n v="98.811378479003906"/>
    <n v="15.6666669845581"/>
    <n v="114.47804546356201"/>
    <n v="194.02195739746099"/>
    <n v="308.50000286102301"/>
  </r>
  <r>
    <x v="11"/>
    <x v="1"/>
    <x v="3"/>
    <x v="3"/>
    <x v="6"/>
    <n v="63040"/>
    <x v="74"/>
    <x v="0"/>
    <x v="0"/>
    <x v="1"/>
    <n v="864.65567016601597"/>
    <n v="106.500000953674"/>
    <n v="971.15567111968994"/>
    <n v="613.34431457519497"/>
    <n v="1584.4999856948848"/>
  </r>
  <r>
    <x v="11"/>
    <x v="1"/>
    <x v="3"/>
    <x v="3"/>
    <x v="6"/>
    <n v="63040"/>
    <x v="74"/>
    <x v="0"/>
    <x v="0"/>
    <x v="2"/>
    <n v="583.94049072265602"/>
    <n v="91.5"/>
    <n v="675.44049072265602"/>
    <n v="714.05952453613304"/>
    <n v="1389.5000152587891"/>
  </r>
  <r>
    <x v="11"/>
    <x v="1"/>
    <x v="3"/>
    <x v="3"/>
    <x v="6"/>
    <n v="63040"/>
    <x v="74"/>
    <x v="0"/>
    <x v="1"/>
    <x v="0"/>
    <n v="26.329649925231902"/>
    <n v="6"/>
    <n v="32.329649925231905"/>
    <n v="265.67034912109398"/>
    <n v="297.99999904632591"/>
  </r>
  <r>
    <x v="11"/>
    <x v="1"/>
    <x v="3"/>
    <x v="3"/>
    <x v="6"/>
    <n v="63040"/>
    <x v="74"/>
    <x v="1"/>
    <x v="0"/>
    <x v="0"/>
    <n v="109.43283843994099"/>
    <n v="21.25"/>
    <n v="130.68283843994101"/>
    <n v="170.31716918945301"/>
    <n v="301.00000762939402"/>
  </r>
  <r>
    <x v="11"/>
    <x v="1"/>
    <x v="3"/>
    <x v="3"/>
    <x v="6"/>
    <n v="63040"/>
    <x v="74"/>
    <x v="1"/>
    <x v="0"/>
    <x v="1"/>
    <n v="964.44953918456997"/>
    <n v="120.083335876465"/>
    <n v="1084.5328750610349"/>
    <n v="509.96711730957003"/>
    <n v="1594.499992370605"/>
  </r>
  <r>
    <x v="11"/>
    <x v="1"/>
    <x v="3"/>
    <x v="3"/>
    <x v="6"/>
    <n v="63040"/>
    <x v="74"/>
    <x v="1"/>
    <x v="0"/>
    <x v="2"/>
    <n v="667.99240112304699"/>
    <n v="103.000001907349"/>
    <n v="770.99240303039596"/>
    <n v="563.50759887695301"/>
    <n v="1334.5000019073491"/>
  </r>
  <r>
    <x v="11"/>
    <x v="1"/>
    <x v="3"/>
    <x v="3"/>
    <x v="6"/>
    <n v="63040"/>
    <x v="74"/>
    <x v="1"/>
    <x v="1"/>
    <x v="0"/>
    <n v="40.089125633239703"/>
    <n v="5.9166665077209499"/>
    <n v="46.005792140960651"/>
    <n v="256.49420928955101"/>
    <n v="302.50000143051165"/>
  </r>
  <r>
    <x v="11"/>
    <x v="1"/>
    <x v="3"/>
    <x v="3"/>
    <x v="6"/>
    <n v="63048"/>
    <x v="75"/>
    <x v="0"/>
    <x v="0"/>
    <x v="0"/>
    <n v="55.504360198974602"/>
    <n v="7.9166665077209499"/>
    <n v="63.42102670669555"/>
    <n v="95.078971862792997"/>
    <n v="158.49999856948855"/>
  </r>
  <r>
    <x v="11"/>
    <x v="1"/>
    <x v="3"/>
    <x v="3"/>
    <x v="6"/>
    <n v="63048"/>
    <x v="75"/>
    <x v="0"/>
    <x v="0"/>
    <x v="1"/>
    <n v="696.83590698242199"/>
    <n v="48.416665554046602"/>
    <n v="745.25257253646862"/>
    <n v="173.247430801392"/>
    <n v="918.50000333786056"/>
  </r>
  <r>
    <x v="11"/>
    <x v="1"/>
    <x v="3"/>
    <x v="3"/>
    <x v="6"/>
    <n v="63048"/>
    <x v="75"/>
    <x v="0"/>
    <x v="0"/>
    <x v="2"/>
    <n v="335.50833129882801"/>
    <n v="36.833333015441902"/>
    <n v="372.34166431426991"/>
    <n v="271.15833282470697"/>
    <n v="643.49999713897682"/>
  </r>
  <r>
    <x v="11"/>
    <x v="1"/>
    <x v="3"/>
    <x v="3"/>
    <x v="6"/>
    <n v="63048"/>
    <x v="75"/>
    <x v="0"/>
    <x v="1"/>
    <x v="0"/>
    <n v="13.562187194824199"/>
    <n v="5.1666666716337204"/>
    <n v="18.728853866457918"/>
    <n v="133.77114868164099"/>
    <n v="152.50000254809891"/>
  </r>
  <r>
    <x v="11"/>
    <x v="1"/>
    <x v="3"/>
    <x v="3"/>
    <x v="6"/>
    <n v="63048"/>
    <x v="75"/>
    <x v="1"/>
    <x v="0"/>
    <x v="0"/>
    <n v="83.540817260742202"/>
    <n v="8.8333330154418892"/>
    <n v="92.374150276184096"/>
    <n v="81.625846862792997"/>
    <n v="173.99999713897711"/>
  </r>
  <r>
    <x v="11"/>
    <x v="1"/>
    <x v="3"/>
    <x v="3"/>
    <x v="6"/>
    <n v="63048"/>
    <x v="75"/>
    <x v="1"/>
    <x v="0"/>
    <x v="1"/>
    <n v="738.14434051513695"/>
    <n v="35.333333969116197"/>
    <n v="773.47767448425316"/>
    <n v="119.522324562073"/>
    <n v="892.99999904632614"/>
  </r>
  <r>
    <x v="11"/>
    <x v="1"/>
    <x v="3"/>
    <x v="3"/>
    <x v="6"/>
    <n v="63048"/>
    <x v="75"/>
    <x v="1"/>
    <x v="0"/>
    <x v="2"/>
    <n v="411.10750579834001"/>
    <n v="31.250000476837201"/>
    <n v="442.35750627517723"/>
    <n v="204.642498016357"/>
    <n v="647.0000042915342"/>
  </r>
  <r>
    <x v="11"/>
    <x v="1"/>
    <x v="3"/>
    <x v="3"/>
    <x v="6"/>
    <n v="63048"/>
    <x v="75"/>
    <x v="1"/>
    <x v="1"/>
    <x v="0"/>
    <n v="29.746983051299999"/>
    <n v="3.49999992549419"/>
    <n v="33.246982976794186"/>
    <n v="142.753017425537"/>
    <n v="176.00000040233118"/>
  </r>
  <r>
    <x v="11"/>
    <x v="1"/>
    <x v="3"/>
    <x v="3"/>
    <x v="6"/>
    <n v="63061"/>
    <x v="76"/>
    <x v="0"/>
    <x v="0"/>
    <x v="0"/>
    <n v="74.460884094238295"/>
    <n v="12.8333330154419"/>
    <n v="87.29421710968019"/>
    <n v="159.70578002929699"/>
    <n v="246.99999713897716"/>
  </r>
  <r>
    <x v="11"/>
    <x v="1"/>
    <x v="3"/>
    <x v="3"/>
    <x v="6"/>
    <n v="63061"/>
    <x v="76"/>
    <x v="0"/>
    <x v="0"/>
    <x v="1"/>
    <n v="855.56794738769497"/>
    <n v="64.5"/>
    <n v="920.06794738769497"/>
    <n v="645.43205261230503"/>
    <n v="1565.5"/>
  </r>
  <r>
    <x v="11"/>
    <x v="1"/>
    <x v="3"/>
    <x v="3"/>
    <x v="6"/>
    <n v="63061"/>
    <x v="76"/>
    <x v="0"/>
    <x v="0"/>
    <x v="2"/>
    <n v="615.72618865966797"/>
    <n v="73.166667938232393"/>
    <n v="688.89285659790039"/>
    <n v="752.60713195800804"/>
    <n v="1441.4999885559084"/>
  </r>
  <r>
    <x v="11"/>
    <x v="1"/>
    <x v="3"/>
    <x v="3"/>
    <x v="6"/>
    <n v="63061"/>
    <x v="76"/>
    <x v="0"/>
    <x v="1"/>
    <x v="0"/>
    <n v="21.706291198730501"/>
    <n v="4.75"/>
    <n v="26.456291198730501"/>
    <n v="247.043701171875"/>
    <n v="273.49999237060553"/>
  </r>
  <r>
    <x v="11"/>
    <x v="1"/>
    <x v="3"/>
    <x v="3"/>
    <x v="6"/>
    <n v="63061"/>
    <x v="76"/>
    <x v="1"/>
    <x v="0"/>
    <x v="0"/>
    <n v="101.52759552002"/>
    <n v="15.5833330154419"/>
    <n v="117.11092853546189"/>
    <n v="169.88906860351599"/>
    <n v="286.9999971389779"/>
  </r>
  <r>
    <x v="11"/>
    <x v="1"/>
    <x v="3"/>
    <x v="3"/>
    <x v="6"/>
    <n v="63061"/>
    <x v="76"/>
    <x v="1"/>
    <x v="0"/>
    <x v="1"/>
    <n v="893.60505676269497"/>
    <n v="45.333333015441902"/>
    <n v="938.93838977813687"/>
    <n v="497.56160736084001"/>
    <n v="1436.4999971389768"/>
  </r>
  <r>
    <x v="11"/>
    <x v="1"/>
    <x v="3"/>
    <x v="3"/>
    <x v="6"/>
    <n v="63061"/>
    <x v="76"/>
    <x v="1"/>
    <x v="0"/>
    <x v="2"/>
    <n v="708.46932983398403"/>
    <n v="73.083333969116197"/>
    <n v="781.55266380310024"/>
    <n v="632.94734191894497"/>
    <n v="1414.5000057220452"/>
  </r>
  <r>
    <x v="11"/>
    <x v="1"/>
    <x v="3"/>
    <x v="3"/>
    <x v="6"/>
    <n v="63061"/>
    <x v="76"/>
    <x v="1"/>
    <x v="1"/>
    <x v="0"/>
    <n v="34.965291976928697"/>
    <n v="5.41666683554649"/>
    <n v="40.38195881247519"/>
    <n v="263.11804199218801"/>
    <n v="303.50000080466322"/>
  </r>
  <r>
    <x v="11"/>
    <x v="1"/>
    <x v="3"/>
    <x v="3"/>
    <x v="6"/>
    <n v="63067"/>
    <x v="77"/>
    <x v="0"/>
    <x v="0"/>
    <x v="0"/>
    <n v="122.455490112305"/>
    <n v="9.0833330154418892"/>
    <n v="131.53882312774689"/>
    <n v="142.961181640625"/>
    <n v="274.50000476837192"/>
  </r>
  <r>
    <x v="11"/>
    <x v="1"/>
    <x v="3"/>
    <x v="3"/>
    <x v="6"/>
    <n v="63067"/>
    <x v="77"/>
    <x v="0"/>
    <x v="0"/>
    <x v="1"/>
    <n v="1030.8082733154299"/>
    <n v="36.333333015441902"/>
    <n v="1067.1416063308718"/>
    <n v="466.85839080810501"/>
    <n v="1533.9999971389768"/>
  </r>
  <r>
    <x v="11"/>
    <x v="1"/>
    <x v="3"/>
    <x v="3"/>
    <x v="6"/>
    <n v="63067"/>
    <x v="77"/>
    <x v="0"/>
    <x v="0"/>
    <x v="2"/>
    <n v="605.59904479980503"/>
    <n v="25.916666507720901"/>
    <n v="631.51571130752598"/>
    <n v="447.48428344726602"/>
    <n v="1078.9999947547919"/>
  </r>
  <r>
    <x v="11"/>
    <x v="1"/>
    <x v="3"/>
    <x v="3"/>
    <x v="6"/>
    <n v="63067"/>
    <x v="77"/>
    <x v="0"/>
    <x v="1"/>
    <x v="0"/>
    <n v="42.046385765075698"/>
    <n v="4.5"/>
    <n v="46.546385765075698"/>
    <n v="213.95362091064499"/>
    <n v="260.50000667572067"/>
  </r>
  <r>
    <x v="11"/>
    <x v="1"/>
    <x v="3"/>
    <x v="3"/>
    <x v="6"/>
    <n v="63067"/>
    <x v="77"/>
    <x v="1"/>
    <x v="0"/>
    <x v="0"/>
    <n v="170.97904968261699"/>
    <n v="11.75"/>
    <n v="182.72904968261699"/>
    <n v="147.77095031738301"/>
    <n v="330.5"/>
  </r>
  <r>
    <x v="11"/>
    <x v="1"/>
    <x v="3"/>
    <x v="3"/>
    <x v="6"/>
    <n v="63067"/>
    <x v="77"/>
    <x v="1"/>
    <x v="0"/>
    <x v="1"/>
    <n v="1048.6844177246101"/>
    <n v="34.333332777023301"/>
    <n v="1083.0177505016334"/>
    <n v="506.98224639892601"/>
    <n v="1589.9999969005594"/>
  </r>
  <r>
    <x v="11"/>
    <x v="1"/>
    <x v="3"/>
    <x v="3"/>
    <x v="6"/>
    <n v="63067"/>
    <x v="77"/>
    <x v="1"/>
    <x v="0"/>
    <x v="2"/>
    <n v="729.02839660644497"/>
    <n v="25.0833337306976"/>
    <n v="754.1117303371426"/>
    <n v="358.88825988769503"/>
    <n v="1112.9999902248376"/>
  </r>
  <r>
    <x v="11"/>
    <x v="1"/>
    <x v="3"/>
    <x v="3"/>
    <x v="6"/>
    <n v="63067"/>
    <x v="77"/>
    <x v="1"/>
    <x v="1"/>
    <x v="0"/>
    <n v="62.640769958496101"/>
    <n v="2.6666667461395299"/>
    <n v="65.307436704635634"/>
    <n v="182.69256591796901"/>
    <n v="248.00000262260465"/>
  </r>
  <r>
    <x v="11"/>
    <x v="1"/>
    <x v="3"/>
    <x v="3"/>
    <x v="6"/>
    <n v="63087"/>
    <x v="78"/>
    <x v="0"/>
    <x v="0"/>
    <x v="0"/>
    <n v="51.101238250732401"/>
    <n v="3.5833332538604701"/>
    <n v="54.684571504592867"/>
    <n v="59.8154296875"/>
    <n v="114.50000119209287"/>
  </r>
  <r>
    <x v="11"/>
    <x v="1"/>
    <x v="3"/>
    <x v="3"/>
    <x v="6"/>
    <n v="63087"/>
    <x v="78"/>
    <x v="0"/>
    <x v="0"/>
    <x v="1"/>
    <n v="360.28499221801798"/>
    <n v="8.3333333730697596"/>
    <n v="368.61832559108774"/>
    <n v="235.38167572021499"/>
    <n v="604.00000131130275"/>
  </r>
  <r>
    <x v="11"/>
    <x v="1"/>
    <x v="3"/>
    <x v="3"/>
    <x v="6"/>
    <n v="63087"/>
    <x v="78"/>
    <x v="0"/>
    <x v="0"/>
    <x v="2"/>
    <n v="220.5"/>
    <n v="8.75"/>
    <n v="229.25"/>
    <n v="191.74999618530299"/>
    <n v="420.99999618530296"/>
  </r>
  <r>
    <x v="11"/>
    <x v="1"/>
    <x v="3"/>
    <x v="3"/>
    <x v="6"/>
    <n v="63087"/>
    <x v="78"/>
    <x v="0"/>
    <x v="1"/>
    <x v="0"/>
    <n v="19.530362129211401"/>
    <n v="2.1666667461395299"/>
    <n v="21.697028875350931"/>
    <n v="94.802970886230497"/>
    <n v="116.49999976158142"/>
  </r>
  <r>
    <x v="11"/>
    <x v="1"/>
    <x v="3"/>
    <x v="3"/>
    <x v="6"/>
    <n v="63087"/>
    <x v="78"/>
    <x v="1"/>
    <x v="0"/>
    <x v="0"/>
    <n v="62.167678833007798"/>
    <n v="3.4166667461395299"/>
    <n v="65.584345579147325"/>
    <n v="50.415653228759801"/>
    <n v="115.99999880790713"/>
  </r>
  <r>
    <x v="11"/>
    <x v="1"/>
    <x v="3"/>
    <x v="3"/>
    <x v="6"/>
    <n v="63087"/>
    <x v="78"/>
    <x v="1"/>
    <x v="0"/>
    <x v="1"/>
    <n v="379.875"/>
    <n v="10.4166667461395"/>
    <n v="390.29166674613953"/>
    <n v="222.20833587646499"/>
    <n v="612.50000262260448"/>
  </r>
  <r>
    <x v="11"/>
    <x v="1"/>
    <x v="3"/>
    <x v="3"/>
    <x v="6"/>
    <n v="63087"/>
    <x v="78"/>
    <x v="1"/>
    <x v="0"/>
    <x v="2"/>
    <n v="269.125"/>
    <n v="13.0833333432674"/>
    <n v="282.20833334326738"/>
    <n v="192.791667938232"/>
    <n v="475.00000128149941"/>
  </r>
  <r>
    <x v="11"/>
    <x v="1"/>
    <x v="3"/>
    <x v="3"/>
    <x v="6"/>
    <n v="63087"/>
    <x v="78"/>
    <x v="1"/>
    <x v="1"/>
    <x v="0"/>
    <n v="34.756342887878397"/>
    <n v="1.66666667163372"/>
    <n v="36.423009559512117"/>
    <n v="87.076992034912095"/>
    <n v="123.50000159442422"/>
  </r>
  <r>
    <x v="11"/>
    <x v="1"/>
    <x v="4"/>
    <x v="2"/>
    <x v="2"/>
    <n v="52011"/>
    <x v="79"/>
    <x v="0"/>
    <x v="0"/>
    <x v="0"/>
    <n v="1846.09436035156"/>
    <n v="1207.83337402344"/>
    <n v="3053.927734375"/>
    <n v="3028.072265625"/>
    <n v="6082"/>
  </r>
  <r>
    <x v="11"/>
    <x v="1"/>
    <x v="4"/>
    <x v="2"/>
    <x v="2"/>
    <n v="52011"/>
    <x v="79"/>
    <x v="0"/>
    <x v="0"/>
    <x v="1"/>
    <n v="17927.8410644531"/>
    <n v="5097.8333740234402"/>
    <n v="23025.674438476541"/>
    <n v="9310.3255615234393"/>
    <n v="32335.999999999978"/>
  </r>
  <r>
    <x v="11"/>
    <x v="1"/>
    <x v="4"/>
    <x v="2"/>
    <x v="2"/>
    <n v="52011"/>
    <x v="79"/>
    <x v="0"/>
    <x v="0"/>
    <x v="2"/>
    <n v="8363.8016357421893"/>
    <n v="1527.75"/>
    <n v="9891.5516357421893"/>
    <n v="9685.9484863281305"/>
    <n v="19577.50012207032"/>
  </r>
  <r>
    <x v="11"/>
    <x v="1"/>
    <x v="4"/>
    <x v="2"/>
    <x v="2"/>
    <n v="52011"/>
    <x v="79"/>
    <x v="0"/>
    <x v="1"/>
    <x v="0"/>
    <n v="339.52336883544899"/>
    <n v="191.333338439465"/>
    <n v="530.85670727491402"/>
    <n v="5444.6433105468795"/>
    <n v="5975.5000178217933"/>
  </r>
  <r>
    <x v="11"/>
    <x v="1"/>
    <x v="4"/>
    <x v="2"/>
    <x v="2"/>
    <n v="52011"/>
    <x v="79"/>
    <x v="1"/>
    <x v="0"/>
    <x v="0"/>
    <n v="2214.54174804688"/>
    <n v="1319.5"/>
    <n v="3534.04174804688"/>
    <n v="2790.45825195313"/>
    <n v="6324.50000000001"/>
  </r>
  <r>
    <x v="11"/>
    <x v="1"/>
    <x v="4"/>
    <x v="2"/>
    <x v="2"/>
    <n v="52011"/>
    <x v="79"/>
    <x v="1"/>
    <x v="0"/>
    <x v="1"/>
    <n v="21730.4602050781"/>
    <n v="5355.1666870117197"/>
    <n v="27085.626892089818"/>
    <n v="6269.373046875"/>
    <n v="33354.999938964815"/>
  </r>
  <r>
    <x v="11"/>
    <x v="1"/>
    <x v="4"/>
    <x v="2"/>
    <x v="2"/>
    <n v="52011"/>
    <x v="79"/>
    <x v="1"/>
    <x v="0"/>
    <x v="2"/>
    <n v="9826.7985839843805"/>
    <n v="2296.5833129882799"/>
    <n v="12123.38189697266"/>
    <n v="6813.1181640625"/>
    <n v="18936.50006103516"/>
  </r>
  <r>
    <x v="11"/>
    <x v="1"/>
    <x v="4"/>
    <x v="2"/>
    <x v="2"/>
    <n v="52011"/>
    <x v="79"/>
    <x v="1"/>
    <x v="1"/>
    <x v="0"/>
    <n v="551.89714050293003"/>
    <n v="248.499994918704"/>
    <n v="800.39713542163406"/>
    <n v="5390.1029052734402"/>
    <n v="6190.5000406950739"/>
  </r>
  <r>
    <x v="11"/>
    <x v="1"/>
    <x v="4"/>
    <x v="2"/>
    <x v="2"/>
    <n v="52012"/>
    <x v="80"/>
    <x v="0"/>
    <x v="0"/>
    <x v="0"/>
    <n v="343.43917846679699"/>
    <n v="192.75"/>
    <n v="536.18917846679699"/>
    <n v="523.810791015625"/>
    <n v="1059.9999694824219"/>
  </r>
  <r>
    <x v="11"/>
    <x v="1"/>
    <x v="4"/>
    <x v="2"/>
    <x v="2"/>
    <n v="52012"/>
    <x v="80"/>
    <x v="0"/>
    <x v="0"/>
    <x v="1"/>
    <n v="3412.3834228515602"/>
    <n v="828.58332824706997"/>
    <n v="4240.9667510986301"/>
    <n v="1432.5332794189501"/>
    <n v="5673.5000305175799"/>
  </r>
  <r>
    <x v="11"/>
    <x v="1"/>
    <x v="4"/>
    <x v="2"/>
    <x v="2"/>
    <n v="52012"/>
    <x v="80"/>
    <x v="0"/>
    <x v="0"/>
    <x v="2"/>
    <n v="1572.9944152831999"/>
    <n v="274.83333587646501"/>
    <n v="1847.827751159665"/>
    <n v="1857.6722717285199"/>
    <n v="3705.500022888185"/>
  </r>
  <r>
    <x v="11"/>
    <x v="1"/>
    <x v="4"/>
    <x v="2"/>
    <x v="2"/>
    <n v="52012"/>
    <x v="80"/>
    <x v="0"/>
    <x v="1"/>
    <x v="0"/>
    <n v="65.700006484985394"/>
    <n v="33.583332061767599"/>
    <n v="99.283338546752987"/>
    <n v="900.71667480468795"/>
    <n v="1000.0000133514409"/>
  </r>
  <r>
    <x v="11"/>
    <x v="1"/>
    <x v="4"/>
    <x v="2"/>
    <x v="2"/>
    <n v="52012"/>
    <x v="80"/>
    <x v="1"/>
    <x v="0"/>
    <x v="0"/>
    <n v="400.93780517578102"/>
    <n v="252.5"/>
    <n v="653.43780517578102"/>
    <n v="419.06219482421898"/>
    <n v="1072.5"/>
  </r>
  <r>
    <x v="11"/>
    <x v="1"/>
    <x v="4"/>
    <x v="2"/>
    <x v="2"/>
    <n v="52012"/>
    <x v="80"/>
    <x v="1"/>
    <x v="0"/>
    <x v="1"/>
    <n v="3966.4254150390602"/>
    <n v="813.91667175293003"/>
    <n v="4780.3420867919904"/>
    <n v="936.65791320800804"/>
    <n v="5716.9999999999982"/>
  </r>
  <r>
    <x v="11"/>
    <x v="1"/>
    <x v="4"/>
    <x v="2"/>
    <x v="2"/>
    <n v="52012"/>
    <x v="80"/>
    <x v="1"/>
    <x v="0"/>
    <x v="2"/>
    <n v="1802.0301818847699"/>
    <n v="344.66666412353499"/>
    <n v="2146.6968460083049"/>
    <n v="1279.8031921386701"/>
    <n v="3426.5000381469749"/>
  </r>
  <r>
    <x v="11"/>
    <x v="1"/>
    <x v="4"/>
    <x v="2"/>
    <x v="2"/>
    <n v="52012"/>
    <x v="80"/>
    <x v="1"/>
    <x v="1"/>
    <x v="0"/>
    <n v="108.23293304443401"/>
    <n v="46.583332061767599"/>
    <n v="154.8162651062016"/>
    <n v="935.18371582031295"/>
    <n v="1089.9999809265146"/>
  </r>
  <r>
    <x v="11"/>
    <x v="1"/>
    <x v="4"/>
    <x v="2"/>
    <x v="2"/>
    <n v="52015"/>
    <x v="81"/>
    <x v="0"/>
    <x v="0"/>
    <x v="0"/>
    <n v="316.47451782226602"/>
    <n v="160.66667175293"/>
    <n v="477.14118957519599"/>
    <n v="405.85882568359398"/>
    <n v="883.00001525878997"/>
  </r>
  <r>
    <x v="11"/>
    <x v="1"/>
    <x v="4"/>
    <x v="2"/>
    <x v="2"/>
    <n v="52015"/>
    <x v="81"/>
    <x v="0"/>
    <x v="0"/>
    <x v="1"/>
    <n v="3584.8775634765602"/>
    <n v="579.58332824706997"/>
    <n v="4164.4608917236301"/>
    <n v="1014.03910827637"/>
    <n v="5178.5"/>
  </r>
  <r>
    <x v="11"/>
    <x v="1"/>
    <x v="4"/>
    <x v="2"/>
    <x v="2"/>
    <n v="52015"/>
    <x v="81"/>
    <x v="0"/>
    <x v="0"/>
    <x v="2"/>
    <n v="1462.53782653809"/>
    <n v="235.75"/>
    <n v="1698.28782653809"/>
    <n v="1485.2121887206999"/>
    <n v="3183.50001525879"/>
  </r>
  <r>
    <x v="11"/>
    <x v="1"/>
    <x v="4"/>
    <x v="2"/>
    <x v="2"/>
    <n v="52015"/>
    <x v="81"/>
    <x v="0"/>
    <x v="1"/>
    <x v="0"/>
    <n v="75.716987609863295"/>
    <n v="30.083332702517499"/>
    <n v="105.80032031238079"/>
    <n v="824.19967651367199"/>
    <n v="929.99999682605278"/>
  </r>
  <r>
    <x v="11"/>
    <x v="1"/>
    <x v="4"/>
    <x v="2"/>
    <x v="2"/>
    <n v="52015"/>
    <x v="81"/>
    <x v="1"/>
    <x v="0"/>
    <x v="0"/>
    <n v="368.87600708007801"/>
    <n v="200.75"/>
    <n v="569.62600708007801"/>
    <n v="371.37399291992199"/>
    <n v="941"/>
  </r>
  <r>
    <x v="11"/>
    <x v="1"/>
    <x v="4"/>
    <x v="2"/>
    <x v="2"/>
    <n v="52015"/>
    <x v="81"/>
    <x v="1"/>
    <x v="0"/>
    <x v="1"/>
    <n v="3906.4797973632799"/>
    <n v="558.16667938232399"/>
    <n v="4464.6464767456036"/>
    <n v="614.35352325439499"/>
    <n v="5078.9999999999982"/>
  </r>
  <r>
    <x v="11"/>
    <x v="1"/>
    <x v="4"/>
    <x v="2"/>
    <x v="2"/>
    <n v="52015"/>
    <x v="81"/>
    <x v="1"/>
    <x v="0"/>
    <x v="2"/>
    <n v="1772.2540588378899"/>
    <n v="259.91667175292997"/>
    <n v="2032.1707305908199"/>
    <n v="960.82925415039097"/>
    <n v="2992.9999847412109"/>
  </r>
  <r>
    <x v="11"/>
    <x v="1"/>
    <x v="4"/>
    <x v="2"/>
    <x v="2"/>
    <n v="52015"/>
    <x v="81"/>
    <x v="1"/>
    <x v="1"/>
    <x v="0"/>
    <n v="107.17559814453099"/>
    <n v="44.583334594965002"/>
    <n v="151.758932739496"/>
    <n v="825.24105834960903"/>
    <n v="976.99999108910504"/>
  </r>
  <r>
    <x v="11"/>
    <x v="1"/>
    <x v="4"/>
    <x v="2"/>
    <x v="2"/>
    <n v="52018"/>
    <x v="82"/>
    <x v="0"/>
    <x v="0"/>
    <x v="0"/>
    <n v="93.803695678710895"/>
    <n v="67.5"/>
    <n v="161.30369567871088"/>
    <n v="160.19630432128901"/>
    <n v="321.49999999999989"/>
  </r>
  <r>
    <x v="11"/>
    <x v="1"/>
    <x v="4"/>
    <x v="2"/>
    <x v="2"/>
    <n v="52018"/>
    <x v="82"/>
    <x v="0"/>
    <x v="0"/>
    <x v="1"/>
    <n v="883.42585754394497"/>
    <n v="292"/>
    <n v="1175.4258575439449"/>
    <n v="640.57414245605503"/>
    <n v="1816"/>
  </r>
  <r>
    <x v="11"/>
    <x v="1"/>
    <x v="4"/>
    <x v="2"/>
    <x v="2"/>
    <n v="52018"/>
    <x v="82"/>
    <x v="0"/>
    <x v="0"/>
    <x v="2"/>
    <n v="371.58332824707003"/>
    <n v="97.333333969116197"/>
    <n v="468.91666221618624"/>
    <n v="665.58334350585903"/>
    <n v="1134.5000057220452"/>
  </r>
  <r>
    <x v="11"/>
    <x v="1"/>
    <x v="4"/>
    <x v="2"/>
    <x v="2"/>
    <n v="52018"/>
    <x v="82"/>
    <x v="0"/>
    <x v="1"/>
    <x v="0"/>
    <n v="18.083155632019"/>
    <n v="7.4166665077209499"/>
    <n v="25.499822139739951"/>
    <n v="323.50017547607399"/>
    <n v="348.99999761581392"/>
  </r>
  <r>
    <x v="11"/>
    <x v="1"/>
    <x v="4"/>
    <x v="2"/>
    <x v="2"/>
    <n v="52018"/>
    <x v="82"/>
    <x v="1"/>
    <x v="0"/>
    <x v="0"/>
    <n v="114.414833068848"/>
    <n v="69.833335876464801"/>
    <n v="184.24816894531278"/>
    <n v="162.25183105468801"/>
    <n v="346.5000000000008"/>
  </r>
  <r>
    <x v="11"/>
    <x v="1"/>
    <x v="4"/>
    <x v="2"/>
    <x v="2"/>
    <n v="52018"/>
    <x v="82"/>
    <x v="1"/>
    <x v="0"/>
    <x v="1"/>
    <n v="1195.83360290527"/>
    <n v="277.99999618530302"/>
    <n v="1473.833599090573"/>
    <n v="300.666400909424"/>
    <n v="1774.499999999997"/>
  </r>
  <r>
    <x v="11"/>
    <x v="1"/>
    <x v="4"/>
    <x v="2"/>
    <x v="2"/>
    <n v="52018"/>
    <x v="82"/>
    <x v="1"/>
    <x v="0"/>
    <x v="2"/>
    <n v="483.48425292968801"/>
    <n v="122.333332061768"/>
    <n v="605.81758499145599"/>
    <n v="449.68241882324202"/>
    <n v="1055.5000038146979"/>
  </r>
  <r>
    <x v="11"/>
    <x v="1"/>
    <x v="4"/>
    <x v="2"/>
    <x v="2"/>
    <n v="52018"/>
    <x v="82"/>
    <x v="1"/>
    <x v="1"/>
    <x v="0"/>
    <n v="31.185706138610801"/>
    <n v="12.0833330154419"/>
    <n v="43.269039154052699"/>
    <n v="337.73096466064499"/>
    <n v="381.00000381469766"/>
  </r>
  <r>
    <x v="11"/>
    <x v="1"/>
    <x v="4"/>
    <x v="2"/>
    <x v="2"/>
    <n v="52021"/>
    <x v="83"/>
    <x v="0"/>
    <x v="0"/>
    <x v="0"/>
    <n v="246.42445373535199"/>
    <n v="111.166664123535"/>
    <n v="357.591117858887"/>
    <n v="308.40887451171898"/>
    <n v="665.99999237060592"/>
  </r>
  <r>
    <x v="11"/>
    <x v="1"/>
    <x v="4"/>
    <x v="2"/>
    <x v="2"/>
    <n v="52021"/>
    <x v="83"/>
    <x v="0"/>
    <x v="0"/>
    <x v="1"/>
    <n v="2677.8507080078102"/>
    <n v="355.5"/>
    <n v="3033.3507080078102"/>
    <n v="695.64929199218795"/>
    <n v="3728.9999999999982"/>
  </r>
  <r>
    <x v="11"/>
    <x v="1"/>
    <x v="4"/>
    <x v="2"/>
    <x v="2"/>
    <n v="52021"/>
    <x v="83"/>
    <x v="0"/>
    <x v="0"/>
    <x v="2"/>
    <n v="1167.5634155273401"/>
    <n v="162.333332061768"/>
    <n v="1329.8967475891081"/>
    <n v="1136.60327148438"/>
    <n v="2466.5000190734881"/>
  </r>
  <r>
    <x v="11"/>
    <x v="1"/>
    <x v="4"/>
    <x v="2"/>
    <x v="2"/>
    <n v="52021"/>
    <x v="83"/>
    <x v="0"/>
    <x v="1"/>
    <x v="0"/>
    <n v="45.270876884460399"/>
    <n v="14.6666669845581"/>
    <n v="59.937543869018498"/>
    <n v="579.06245422363304"/>
    <n v="638.99999809265159"/>
  </r>
  <r>
    <x v="11"/>
    <x v="1"/>
    <x v="4"/>
    <x v="2"/>
    <x v="2"/>
    <n v="52021"/>
    <x v="83"/>
    <x v="1"/>
    <x v="0"/>
    <x v="0"/>
    <n v="278.73876953125"/>
    <n v="106.25"/>
    <n v="384.98876953125"/>
    <n v="288.51123046875"/>
    <n v="673.5"/>
  </r>
  <r>
    <x v="11"/>
    <x v="1"/>
    <x v="4"/>
    <x v="2"/>
    <x v="2"/>
    <n v="52021"/>
    <x v="83"/>
    <x v="1"/>
    <x v="0"/>
    <x v="1"/>
    <n v="2847.3543395996098"/>
    <n v="344.583339691162"/>
    <n v="3191.9376792907719"/>
    <n v="446.56231689453102"/>
    <n v="3638.4999961853027"/>
  </r>
  <r>
    <x v="11"/>
    <x v="1"/>
    <x v="4"/>
    <x v="2"/>
    <x v="2"/>
    <n v="52021"/>
    <x v="83"/>
    <x v="1"/>
    <x v="0"/>
    <x v="2"/>
    <n v="1396.1116638183601"/>
    <n v="205.75"/>
    <n v="1601.8616638183601"/>
    <n v="749.63833618164097"/>
    <n v="2351.5000000000009"/>
  </r>
  <r>
    <x v="11"/>
    <x v="1"/>
    <x v="4"/>
    <x v="2"/>
    <x v="2"/>
    <n v="52021"/>
    <x v="83"/>
    <x v="1"/>
    <x v="1"/>
    <x v="0"/>
    <n v="81.501840591430707"/>
    <n v="15.75"/>
    <n v="97.251840591430707"/>
    <n v="569.74815368652298"/>
    <n v="666.99999427795365"/>
  </r>
  <r>
    <x v="11"/>
    <x v="1"/>
    <x v="4"/>
    <x v="2"/>
    <x v="2"/>
    <n v="52022"/>
    <x v="84"/>
    <x v="0"/>
    <x v="0"/>
    <x v="0"/>
    <n v="178.78924560546901"/>
    <n v="86"/>
    <n v="264.78924560546898"/>
    <n v="248.71075439453099"/>
    <n v="513.5"/>
  </r>
  <r>
    <x v="11"/>
    <x v="1"/>
    <x v="4"/>
    <x v="2"/>
    <x v="2"/>
    <n v="52022"/>
    <x v="84"/>
    <x v="0"/>
    <x v="0"/>
    <x v="1"/>
    <n v="2013.6994323730501"/>
    <n v="310.25000381469698"/>
    <n v="2323.9494361877469"/>
    <n v="603.05055999755905"/>
    <n v="2926.9999961853059"/>
  </r>
  <r>
    <x v="11"/>
    <x v="1"/>
    <x v="4"/>
    <x v="2"/>
    <x v="2"/>
    <n v="52022"/>
    <x v="84"/>
    <x v="0"/>
    <x v="0"/>
    <x v="2"/>
    <n v="855.56451416015602"/>
    <n v="139"/>
    <n v="994.56451416015602"/>
    <n v="873.93547058105503"/>
    <n v="1868.4999847412109"/>
  </r>
  <r>
    <x v="11"/>
    <x v="1"/>
    <x v="4"/>
    <x v="2"/>
    <x v="2"/>
    <n v="52022"/>
    <x v="84"/>
    <x v="0"/>
    <x v="1"/>
    <x v="0"/>
    <n v="31.987362861633301"/>
    <n v="13"/>
    <n v="44.987362861633301"/>
    <n v="472.01263427734398"/>
    <n v="516.99999713897728"/>
  </r>
  <r>
    <x v="11"/>
    <x v="1"/>
    <x v="4"/>
    <x v="2"/>
    <x v="2"/>
    <n v="52022"/>
    <x v="84"/>
    <x v="1"/>
    <x v="0"/>
    <x v="0"/>
    <n v="212.48222351074199"/>
    <n v="104.5"/>
    <n v="316.98222351074196"/>
    <n v="204.51777648925801"/>
    <n v="521.5"/>
  </r>
  <r>
    <x v="11"/>
    <x v="1"/>
    <x v="4"/>
    <x v="2"/>
    <x v="2"/>
    <n v="52022"/>
    <x v="84"/>
    <x v="1"/>
    <x v="0"/>
    <x v="1"/>
    <n v="2151.498046875"/>
    <n v="296"/>
    <n v="2447.498046875"/>
    <n v="402.50195693969698"/>
    <n v="2850.0000038146968"/>
  </r>
  <r>
    <x v="11"/>
    <x v="1"/>
    <x v="4"/>
    <x v="2"/>
    <x v="2"/>
    <n v="52022"/>
    <x v="84"/>
    <x v="1"/>
    <x v="0"/>
    <x v="2"/>
    <n v="1012.40873718262"/>
    <n v="145.333332061768"/>
    <n v="1157.7420692443879"/>
    <n v="603.25793457031295"/>
    <n v="1761.0000038147009"/>
  </r>
  <r>
    <x v="11"/>
    <x v="1"/>
    <x v="4"/>
    <x v="2"/>
    <x v="2"/>
    <n v="52022"/>
    <x v="84"/>
    <x v="1"/>
    <x v="1"/>
    <x v="0"/>
    <n v="56.153270721435497"/>
    <n v="17.3333339691162"/>
    <n v="73.486604690551701"/>
    <n v="462.51341247558599"/>
    <n v="536.0000171661377"/>
  </r>
  <r>
    <x v="11"/>
    <x v="1"/>
    <x v="4"/>
    <x v="2"/>
    <x v="2"/>
    <n v="52025"/>
    <x v="85"/>
    <x v="0"/>
    <x v="0"/>
    <x v="0"/>
    <n v="129.49961853027301"/>
    <n v="31.4166660308838"/>
    <n v="160.9162845611568"/>
    <n v="188.58370971679699"/>
    <n v="349.49999427795376"/>
  </r>
  <r>
    <x v="11"/>
    <x v="1"/>
    <x v="4"/>
    <x v="2"/>
    <x v="2"/>
    <n v="52025"/>
    <x v="85"/>
    <x v="0"/>
    <x v="0"/>
    <x v="1"/>
    <n v="1536.5124816894499"/>
    <n v="131.83333396911601"/>
    <n v="1668.3458156585659"/>
    <n v="217.654180526733"/>
    <n v="1885.9999961852989"/>
  </r>
  <r>
    <x v="11"/>
    <x v="1"/>
    <x v="4"/>
    <x v="2"/>
    <x v="2"/>
    <n v="52025"/>
    <x v="85"/>
    <x v="0"/>
    <x v="0"/>
    <x v="2"/>
    <n v="864.34886169433605"/>
    <n v="77.666667938232393"/>
    <n v="942.01552963256847"/>
    <n v="498.48448944091803"/>
    <n v="1440.5000190734866"/>
  </r>
  <r>
    <x v="11"/>
    <x v="1"/>
    <x v="4"/>
    <x v="2"/>
    <x v="2"/>
    <n v="52025"/>
    <x v="85"/>
    <x v="0"/>
    <x v="1"/>
    <x v="0"/>
    <n v="20.4264974594116"/>
    <n v="1.1666666269302399"/>
    <n v="21.59316408634184"/>
    <n v="340.40682983398398"/>
    <n v="361.99999392032584"/>
  </r>
  <r>
    <x v="11"/>
    <x v="1"/>
    <x v="4"/>
    <x v="2"/>
    <x v="2"/>
    <n v="52025"/>
    <x v="85"/>
    <x v="1"/>
    <x v="0"/>
    <x v="0"/>
    <n v="122.81086730957"/>
    <n v="40.416667938232401"/>
    <n v="163.22753524780239"/>
    <n v="211.7724609375"/>
    <n v="374.99999618530239"/>
  </r>
  <r>
    <x v="11"/>
    <x v="1"/>
    <x v="4"/>
    <x v="2"/>
    <x v="2"/>
    <n v="52025"/>
    <x v="85"/>
    <x v="1"/>
    <x v="0"/>
    <x v="1"/>
    <n v="1493.94787597656"/>
    <n v="132.833332061768"/>
    <n v="1626.781208038328"/>
    <n v="175.71879196167001"/>
    <n v="1802.499999999998"/>
  </r>
  <r>
    <x v="11"/>
    <x v="1"/>
    <x v="4"/>
    <x v="2"/>
    <x v="2"/>
    <n v="52025"/>
    <x v="85"/>
    <x v="1"/>
    <x v="0"/>
    <x v="2"/>
    <n v="957.84095764160202"/>
    <n v="72.916666030883803"/>
    <n v="1030.7576236724858"/>
    <n v="340.24237060546898"/>
    <n v="1370.9999942779548"/>
  </r>
  <r>
    <x v="11"/>
    <x v="1"/>
    <x v="4"/>
    <x v="2"/>
    <x v="2"/>
    <n v="52025"/>
    <x v="85"/>
    <x v="1"/>
    <x v="1"/>
    <x v="0"/>
    <n v="34.961593627929702"/>
    <n v="3.8333332538604701"/>
    <n v="38.794926881790175"/>
    <n v="311.205078125"/>
    <n v="350.00000500679016"/>
  </r>
  <r>
    <x v="11"/>
    <x v="1"/>
    <x v="4"/>
    <x v="2"/>
    <x v="2"/>
    <n v="52048"/>
    <x v="86"/>
    <x v="0"/>
    <x v="0"/>
    <x v="0"/>
    <n v="72.313240051269503"/>
    <n v="24.25"/>
    <n v="96.563240051269503"/>
    <n v="164.936767578125"/>
    <n v="261.50000762939453"/>
  </r>
  <r>
    <x v="11"/>
    <x v="1"/>
    <x v="4"/>
    <x v="2"/>
    <x v="2"/>
    <n v="52048"/>
    <x v="86"/>
    <x v="0"/>
    <x v="0"/>
    <x v="1"/>
    <n v="1208.8854064941399"/>
    <n v="115.16666889190699"/>
    <n v="1324.0520753860469"/>
    <n v="189.94792175293"/>
    <n v="1513.9999971389768"/>
  </r>
  <r>
    <x v="11"/>
    <x v="1"/>
    <x v="4"/>
    <x v="2"/>
    <x v="2"/>
    <n v="52048"/>
    <x v="86"/>
    <x v="0"/>
    <x v="0"/>
    <x v="2"/>
    <n v="696.31103515625"/>
    <n v="69.166666030883803"/>
    <n v="765.47770118713379"/>
    <n v="417.52230072021501"/>
    <n v="1183.0000019073489"/>
  </r>
  <r>
    <x v="11"/>
    <x v="1"/>
    <x v="4"/>
    <x v="2"/>
    <x v="2"/>
    <n v="52048"/>
    <x v="86"/>
    <x v="0"/>
    <x v="1"/>
    <x v="0"/>
    <n v="17.6171457767487"/>
    <n v="2.66666659712791"/>
    <n v="20.283812373876611"/>
    <n v="222.216194152832"/>
    <n v="242.5000065267086"/>
  </r>
  <r>
    <x v="11"/>
    <x v="1"/>
    <x v="4"/>
    <x v="2"/>
    <x v="2"/>
    <n v="52048"/>
    <x v="86"/>
    <x v="1"/>
    <x v="0"/>
    <x v="0"/>
    <n v="88.893974304199205"/>
    <n v="43.916667938232401"/>
    <n v="132.81064224243161"/>
    <n v="135.68936157226599"/>
    <n v="268.50000381469761"/>
  </r>
  <r>
    <x v="11"/>
    <x v="1"/>
    <x v="4"/>
    <x v="2"/>
    <x v="2"/>
    <n v="52048"/>
    <x v="86"/>
    <x v="1"/>
    <x v="0"/>
    <x v="1"/>
    <n v="1161.9781951904299"/>
    <n v="109.33333301544199"/>
    <n v="1271.3115282058718"/>
    <n v="155.18847274780299"/>
    <n v="1426.5000009536748"/>
  </r>
  <r>
    <x v="11"/>
    <x v="1"/>
    <x v="4"/>
    <x v="2"/>
    <x v="2"/>
    <n v="52048"/>
    <x v="86"/>
    <x v="1"/>
    <x v="0"/>
    <x v="2"/>
    <n v="689.40852355956997"/>
    <n v="60.5"/>
    <n v="749.90852355956997"/>
    <n v="289.09148406982399"/>
    <n v="1039.0000076293941"/>
  </r>
  <r>
    <x v="11"/>
    <x v="1"/>
    <x v="4"/>
    <x v="2"/>
    <x v="2"/>
    <n v="52048"/>
    <x v="86"/>
    <x v="1"/>
    <x v="1"/>
    <x v="0"/>
    <n v="28.414791107177699"/>
    <n v="5.6666665077209499"/>
    <n v="34.081457614898646"/>
    <n v="262.91853332519503"/>
    <n v="296.99999094009365"/>
  </r>
  <r>
    <x v="11"/>
    <x v="1"/>
    <x v="4"/>
    <x v="2"/>
    <x v="2"/>
    <n v="52055"/>
    <x v="87"/>
    <x v="0"/>
    <x v="0"/>
    <x v="0"/>
    <n v="166.21855163574199"/>
    <n v="55.083332061767599"/>
    <n v="221.3018836975096"/>
    <n v="263.69812011718801"/>
    <n v="485.00000381469761"/>
  </r>
  <r>
    <x v="11"/>
    <x v="1"/>
    <x v="4"/>
    <x v="2"/>
    <x v="2"/>
    <n v="52055"/>
    <x v="87"/>
    <x v="0"/>
    <x v="0"/>
    <x v="1"/>
    <n v="2388.3979797363299"/>
    <n v="194.833330154419"/>
    <n v="2583.2313098907489"/>
    <n v="283.26869201660202"/>
    <n v="2866.5000019073509"/>
  </r>
  <r>
    <x v="11"/>
    <x v="1"/>
    <x v="4"/>
    <x v="2"/>
    <x v="2"/>
    <n v="52055"/>
    <x v="87"/>
    <x v="0"/>
    <x v="0"/>
    <x v="2"/>
    <n v="1049.87327575684"/>
    <n v="97.833333969116197"/>
    <n v="1147.7066097259562"/>
    <n v="652.29337310791004"/>
    <n v="1799.9999828338664"/>
  </r>
  <r>
    <x v="11"/>
    <x v="1"/>
    <x v="4"/>
    <x v="2"/>
    <x v="2"/>
    <n v="52055"/>
    <x v="87"/>
    <x v="0"/>
    <x v="1"/>
    <x v="0"/>
    <n v="27.189097404479998"/>
    <n v="9"/>
    <n v="36.189097404479995"/>
    <n v="461.81089782714798"/>
    <n v="497.99999523162796"/>
  </r>
  <r>
    <x v="11"/>
    <x v="1"/>
    <x v="4"/>
    <x v="2"/>
    <x v="2"/>
    <n v="52055"/>
    <x v="87"/>
    <x v="1"/>
    <x v="0"/>
    <x v="0"/>
    <n v="200.58497619628901"/>
    <n v="69.666664123535199"/>
    <n v="270.25164031982422"/>
    <n v="225.24835205078099"/>
    <n v="495.49999237060524"/>
  </r>
  <r>
    <x v="11"/>
    <x v="1"/>
    <x v="4"/>
    <x v="2"/>
    <x v="2"/>
    <n v="52055"/>
    <x v="87"/>
    <x v="1"/>
    <x v="0"/>
    <x v="1"/>
    <n v="2419.98193359375"/>
    <n v="193.000001907349"/>
    <n v="2612.9819355010991"/>
    <n v="231.01806259155299"/>
    <n v="2843.9999980926523"/>
  </r>
  <r>
    <x v="11"/>
    <x v="1"/>
    <x v="4"/>
    <x v="2"/>
    <x v="2"/>
    <n v="52055"/>
    <x v="87"/>
    <x v="1"/>
    <x v="0"/>
    <x v="2"/>
    <n v="1156.6799774169899"/>
    <n v="95.166666030883803"/>
    <n v="1251.8466434478737"/>
    <n v="466.65334320068399"/>
    <n v="1718.4999866485578"/>
  </r>
  <r>
    <x v="11"/>
    <x v="1"/>
    <x v="4"/>
    <x v="2"/>
    <x v="2"/>
    <n v="52055"/>
    <x v="87"/>
    <x v="1"/>
    <x v="1"/>
    <x v="0"/>
    <n v="40.493645668029799"/>
    <n v="12.3333330154419"/>
    <n v="52.826978683471701"/>
    <n v="442.17301940917997"/>
    <n v="494.99999809265165"/>
  </r>
  <r>
    <x v="11"/>
    <x v="1"/>
    <x v="4"/>
    <x v="2"/>
    <x v="2"/>
    <n v="52074"/>
    <x v="88"/>
    <x v="0"/>
    <x v="0"/>
    <x v="0"/>
    <n v="112.990264892578"/>
    <n v="48.75"/>
    <n v="161.74026489257801"/>
    <n v="150.75973510742199"/>
    <n v="312.5"/>
  </r>
  <r>
    <x v="11"/>
    <x v="1"/>
    <x v="4"/>
    <x v="2"/>
    <x v="2"/>
    <n v="52074"/>
    <x v="88"/>
    <x v="0"/>
    <x v="0"/>
    <x v="1"/>
    <n v="1106.45448303223"/>
    <n v="173.16666603088399"/>
    <n v="1279.621149063114"/>
    <n v="414.878852844238"/>
    <n v="1694.500001907352"/>
  </r>
  <r>
    <x v="11"/>
    <x v="1"/>
    <x v="4"/>
    <x v="2"/>
    <x v="2"/>
    <n v="52074"/>
    <x v="88"/>
    <x v="0"/>
    <x v="0"/>
    <x v="2"/>
    <n v="560.59165954589798"/>
    <n v="67.5"/>
    <n v="628.09165954589798"/>
    <n v="589.90835571289097"/>
    <n v="1218.0000152587891"/>
  </r>
  <r>
    <x v="11"/>
    <x v="1"/>
    <x v="4"/>
    <x v="2"/>
    <x v="2"/>
    <n v="52074"/>
    <x v="88"/>
    <x v="0"/>
    <x v="1"/>
    <x v="0"/>
    <n v="18.840919017791698"/>
    <n v="4.25"/>
    <n v="23.090919017791698"/>
    <n v="318.40907287597702"/>
    <n v="341.49999189376871"/>
  </r>
  <r>
    <x v="11"/>
    <x v="1"/>
    <x v="4"/>
    <x v="2"/>
    <x v="2"/>
    <n v="52074"/>
    <x v="88"/>
    <x v="1"/>
    <x v="0"/>
    <x v="0"/>
    <n v="109.116325378418"/>
    <n v="56.833332061767599"/>
    <n v="165.9496574401856"/>
    <n v="146.55033874511699"/>
    <n v="312.49999618530262"/>
  </r>
  <r>
    <x v="11"/>
    <x v="1"/>
    <x v="4"/>
    <x v="2"/>
    <x v="2"/>
    <n v="52074"/>
    <x v="88"/>
    <x v="1"/>
    <x v="0"/>
    <x v="1"/>
    <n v="1222.3587951660199"/>
    <n v="172.499998092651"/>
    <n v="1394.8587932586709"/>
    <n v="257.14120864868198"/>
    <n v="1652.0000019073527"/>
  </r>
  <r>
    <x v="11"/>
    <x v="1"/>
    <x v="4"/>
    <x v="2"/>
    <x v="2"/>
    <n v="52074"/>
    <x v="88"/>
    <x v="1"/>
    <x v="0"/>
    <x v="2"/>
    <n v="656.88590240478504"/>
    <n v="88.083333969116197"/>
    <n v="744.96923637390125"/>
    <n v="357.53076934814499"/>
    <n v="1102.5000057220464"/>
  </r>
  <r>
    <x v="11"/>
    <x v="1"/>
    <x v="4"/>
    <x v="2"/>
    <x v="2"/>
    <n v="52074"/>
    <x v="88"/>
    <x v="1"/>
    <x v="1"/>
    <x v="0"/>
    <n v="35.976593017578097"/>
    <n v="8.5833330154418892"/>
    <n v="44.559926033019984"/>
    <n v="277.94007110595697"/>
    <n v="322.49999713897694"/>
  </r>
  <r>
    <x v="11"/>
    <x v="1"/>
    <x v="4"/>
    <x v="2"/>
    <x v="2"/>
    <n v="52075"/>
    <x v="89"/>
    <x v="0"/>
    <x v="0"/>
    <x v="0"/>
    <n v="91.540267944335895"/>
    <n v="27.9166660308838"/>
    <n v="119.4569339752197"/>
    <n v="141.04306030273401"/>
    <n v="260.4999942779537"/>
  </r>
  <r>
    <x v="11"/>
    <x v="1"/>
    <x v="4"/>
    <x v="2"/>
    <x v="2"/>
    <n v="52075"/>
    <x v="89"/>
    <x v="0"/>
    <x v="0"/>
    <x v="1"/>
    <n v="1290.0913391113299"/>
    <n v="89.333332061767607"/>
    <n v="1379.4246711730975"/>
    <n v="158.57533073425299"/>
    <n v="1538.0000019073505"/>
  </r>
  <r>
    <x v="11"/>
    <x v="1"/>
    <x v="4"/>
    <x v="2"/>
    <x v="2"/>
    <n v="52075"/>
    <x v="89"/>
    <x v="0"/>
    <x v="0"/>
    <x v="2"/>
    <n v="594.80785369873001"/>
    <n v="53.75"/>
    <n v="648.55785369873001"/>
    <n v="358.94215011596702"/>
    <n v="1007.500003814697"/>
  </r>
  <r>
    <x v="11"/>
    <x v="1"/>
    <x v="4"/>
    <x v="2"/>
    <x v="2"/>
    <n v="52075"/>
    <x v="89"/>
    <x v="0"/>
    <x v="1"/>
    <x v="0"/>
    <n v="13.9517707824707"/>
    <n v="4.5"/>
    <n v="18.4517707824707"/>
    <n v="259.54823303222702"/>
    <n v="278.00000381469772"/>
  </r>
  <r>
    <x v="11"/>
    <x v="1"/>
    <x v="4"/>
    <x v="2"/>
    <x v="2"/>
    <n v="52075"/>
    <x v="89"/>
    <x v="1"/>
    <x v="0"/>
    <x v="0"/>
    <n v="111.931396484375"/>
    <n v="35.333332061767599"/>
    <n v="147.26472854614261"/>
    <n v="132.735275268555"/>
    <n v="280.00000381469761"/>
  </r>
  <r>
    <x v="11"/>
    <x v="1"/>
    <x v="4"/>
    <x v="2"/>
    <x v="2"/>
    <n v="52075"/>
    <x v="89"/>
    <x v="1"/>
    <x v="0"/>
    <x v="1"/>
    <n v="1262.8353576660199"/>
    <n v="93.916666984558105"/>
    <n v="1356.7520246505781"/>
    <n v="116.247975349426"/>
    <n v="1473.0000000000041"/>
  </r>
  <r>
    <x v="11"/>
    <x v="1"/>
    <x v="4"/>
    <x v="2"/>
    <x v="2"/>
    <n v="52075"/>
    <x v="89"/>
    <x v="1"/>
    <x v="0"/>
    <x v="2"/>
    <n v="681.20051574706997"/>
    <n v="53.583333015441902"/>
    <n v="734.78384876251187"/>
    <n v="221.716144561768"/>
    <n v="956.4999933242799"/>
  </r>
  <r>
    <x v="11"/>
    <x v="1"/>
    <x v="4"/>
    <x v="2"/>
    <x v="2"/>
    <n v="52075"/>
    <x v="89"/>
    <x v="1"/>
    <x v="1"/>
    <x v="0"/>
    <n v="26.5602769851685"/>
    <n v="11.8333330154419"/>
    <n v="38.393610000610401"/>
    <n v="258.10639953613298"/>
    <n v="296.50000953674339"/>
  </r>
  <r>
    <x v="11"/>
    <x v="1"/>
    <x v="4"/>
    <x v="2"/>
    <x v="7"/>
    <n v="56001"/>
    <x v="90"/>
    <x v="0"/>
    <x v="0"/>
    <x v="0"/>
    <n v="114.130722045898"/>
    <n v="63.583332061767599"/>
    <n v="177.71405410766559"/>
    <n v="160.78594970703099"/>
    <n v="338.50000381469658"/>
  </r>
  <r>
    <x v="11"/>
    <x v="1"/>
    <x v="4"/>
    <x v="2"/>
    <x v="7"/>
    <n v="56001"/>
    <x v="90"/>
    <x v="0"/>
    <x v="0"/>
    <x v="1"/>
    <n v="1385.3125915527301"/>
    <n v="197.66666603088399"/>
    <n v="1582.9792575836141"/>
    <n v="420.02074432373001"/>
    <n v="2003.0000019073441"/>
  </r>
  <r>
    <x v="11"/>
    <x v="1"/>
    <x v="4"/>
    <x v="2"/>
    <x v="7"/>
    <n v="56001"/>
    <x v="90"/>
    <x v="0"/>
    <x v="0"/>
    <x v="2"/>
    <n v="547.12395477294899"/>
    <n v="78.75"/>
    <n v="625.87395477294899"/>
    <n v="579.12605285644497"/>
    <n v="1205.0000076293941"/>
  </r>
  <r>
    <x v="11"/>
    <x v="1"/>
    <x v="4"/>
    <x v="2"/>
    <x v="7"/>
    <n v="56001"/>
    <x v="90"/>
    <x v="0"/>
    <x v="1"/>
    <x v="0"/>
    <n v="21.775800704956101"/>
    <n v="8.5"/>
    <n v="30.275800704956101"/>
    <n v="294.22420501709001"/>
    <n v="324.50000572204613"/>
  </r>
  <r>
    <x v="11"/>
    <x v="1"/>
    <x v="4"/>
    <x v="2"/>
    <x v="7"/>
    <n v="56001"/>
    <x v="90"/>
    <x v="1"/>
    <x v="0"/>
    <x v="0"/>
    <n v="129.83674621582"/>
    <n v="69.666664123535199"/>
    <n v="199.50341033935518"/>
    <n v="131.99658203125"/>
    <n v="331.49999237060518"/>
  </r>
  <r>
    <x v="11"/>
    <x v="1"/>
    <x v="4"/>
    <x v="2"/>
    <x v="7"/>
    <n v="56001"/>
    <x v="90"/>
    <x v="1"/>
    <x v="0"/>
    <x v="1"/>
    <n v="1565.8549194335901"/>
    <n v="215.58333587646499"/>
    <n v="1781.4382553100552"/>
    <n v="286.56174087524403"/>
    <n v="2067.9999961852991"/>
  </r>
  <r>
    <x v="11"/>
    <x v="1"/>
    <x v="4"/>
    <x v="2"/>
    <x v="7"/>
    <n v="56001"/>
    <x v="90"/>
    <x v="1"/>
    <x v="0"/>
    <x v="2"/>
    <n v="682.03032684326195"/>
    <n v="96.750001907348604"/>
    <n v="778.78032875061058"/>
    <n v="432.21966552734398"/>
    <n v="1210.9999942779546"/>
  </r>
  <r>
    <x v="11"/>
    <x v="1"/>
    <x v="4"/>
    <x v="2"/>
    <x v="7"/>
    <n v="56001"/>
    <x v="90"/>
    <x v="1"/>
    <x v="1"/>
    <x v="0"/>
    <n v="47.640689849853501"/>
    <n v="10.0833330154419"/>
    <n v="57.724022865295403"/>
    <n v="296.27597808837902"/>
    <n v="354.00000095367443"/>
  </r>
  <r>
    <x v="11"/>
    <x v="1"/>
    <x v="4"/>
    <x v="2"/>
    <x v="7"/>
    <n v="56005"/>
    <x v="91"/>
    <x v="0"/>
    <x v="0"/>
    <x v="0"/>
    <n v="71.276039123535199"/>
    <n v="20.9166660308838"/>
    <n v="92.192705154419002"/>
    <n v="91.807296752929702"/>
    <n v="184.00000190734869"/>
  </r>
  <r>
    <x v="11"/>
    <x v="1"/>
    <x v="4"/>
    <x v="2"/>
    <x v="7"/>
    <n v="56005"/>
    <x v="91"/>
    <x v="0"/>
    <x v="0"/>
    <x v="1"/>
    <n v="828.20391845703102"/>
    <n v="101.416665077209"/>
    <n v="929.62058353424004"/>
    <n v="157.87941741943399"/>
    <n v="1087.5000009536741"/>
  </r>
  <r>
    <x v="11"/>
    <x v="1"/>
    <x v="4"/>
    <x v="2"/>
    <x v="7"/>
    <n v="56005"/>
    <x v="91"/>
    <x v="0"/>
    <x v="0"/>
    <x v="2"/>
    <n v="406.24642944335898"/>
    <n v="44.333333969116197"/>
    <n v="450.57976341247519"/>
    <n v="286.92024230957003"/>
    <n v="737.50000572204522"/>
  </r>
  <r>
    <x v="11"/>
    <x v="1"/>
    <x v="4"/>
    <x v="2"/>
    <x v="7"/>
    <n v="56005"/>
    <x v="91"/>
    <x v="0"/>
    <x v="1"/>
    <x v="0"/>
    <n v="15.0811543464661"/>
    <n v="2.4166667461395299"/>
    <n v="17.49782109260563"/>
    <n v="195.00217437744101"/>
    <n v="212.49999547004663"/>
  </r>
  <r>
    <x v="11"/>
    <x v="1"/>
    <x v="4"/>
    <x v="2"/>
    <x v="7"/>
    <n v="56005"/>
    <x v="91"/>
    <x v="1"/>
    <x v="0"/>
    <x v="0"/>
    <n v="85.679336547851605"/>
    <n v="39.083332061767599"/>
    <n v="124.7626686096192"/>
    <n v="99.737335205078097"/>
    <n v="224.50000381469729"/>
  </r>
  <r>
    <x v="11"/>
    <x v="1"/>
    <x v="4"/>
    <x v="2"/>
    <x v="7"/>
    <n v="56005"/>
    <x v="91"/>
    <x v="1"/>
    <x v="0"/>
    <x v="1"/>
    <n v="875.61961364746105"/>
    <n v="95.333333969116197"/>
    <n v="970.95294761657726"/>
    <n v="132.54705047607399"/>
    <n v="1103.4999980926514"/>
  </r>
  <r>
    <x v="11"/>
    <x v="1"/>
    <x v="4"/>
    <x v="2"/>
    <x v="7"/>
    <n v="56005"/>
    <x v="91"/>
    <x v="1"/>
    <x v="0"/>
    <x v="2"/>
    <n v="500.28287506103499"/>
    <n v="51.25"/>
    <n v="551.53287506103493"/>
    <n v="224.96713256835901"/>
    <n v="776.50000762939396"/>
  </r>
  <r>
    <x v="11"/>
    <x v="1"/>
    <x v="4"/>
    <x v="2"/>
    <x v="7"/>
    <n v="56005"/>
    <x v="91"/>
    <x v="1"/>
    <x v="1"/>
    <x v="0"/>
    <n v="30.153262138366699"/>
    <n v="6.4166665077209499"/>
    <n v="36.569928646087646"/>
    <n v="229.93007659912101"/>
    <n v="266.50000524520863"/>
  </r>
  <r>
    <x v="11"/>
    <x v="1"/>
    <x v="4"/>
    <x v="2"/>
    <x v="7"/>
    <n v="56016"/>
    <x v="92"/>
    <x v="0"/>
    <x v="0"/>
    <x v="0"/>
    <n v="107.416397094727"/>
    <n v="59.166667938232401"/>
    <n v="166.58306503295941"/>
    <n v="119.41693115234401"/>
    <n v="285.99999618530342"/>
  </r>
  <r>
    <x v="11"/>
    <x v="1"/>
    <x v="4"/>
    <x v="2"/>
    <x v="7"/>
    <n v="56016"/>
    <x v="92"/>
    <x v="0"/>
    <x v="0"/>
    <x v="1"/>
    <n v="1000.58988952637"/>
    <n v="157.83333396911601"/>
    <n v="1158.4232234954861"/>
    <n v="230.07677078247099"/>
    <n v="1388.4999942779571"/>
  </r>
  <r>
    <x v="11"/>
    <x v="1"/>
    <x v="4"/>
    <x v="2"/>
    <x v="7"/>
    <n v="56016"/>
    <x v="92"/>
    <x v="0"/>
    <x v="0"/>
    <x v="2"/>
    <n v="560.49153137206997"/>
    <n v="68"/>
    <n v="628.49153137206997"/>
    <n v="433.50846099853499"/>
    <n v="1061.999992370605"/>
  </r>
  <r>
    <x v="11"/>
    <x v="1"/>
    <x v="4"/>
    <x v="2"/>
    <x v="7"/>
    <n v="56016"/>
    <x v="92"/>
    <x v="0"/>
    <x v="1"/>
    <x v="0"/>
    <n v="26.5055637359619"/>
    <n v="15"/>
    <n v="41.5055637359619"/>
    <n v="264.99443054199202"/>
    <n v="306.49999427795393"/>
  </r>
  <r>
    <x v="11"/>
    <x v="1"/>
    <x v="4"/>
    <x v="2"/>
    <x v="7"/>
    <n v="56016"/>
    <x v="92"/>
    <x v="1"/>
    <x v="0"/>
    <x v="0"/>
    <n v="135.71783447265599"/>
    <n v="75"/>
    <n v="210.71783447265599"/>
    <n v="100.78216552734401"/>
    <n v="311.5"/>
  </r>
  <r>
    <x v="11"/>
    <x v="1"/>
    <x v="4"/>
    <x v="2"/>
    <x v="7"/>
    <n v="56016"/>
    <x v="92"/>
    <x v="1"/>
    <x v="0"/>
    <x v="1"/>
    <n v="1029.4834442138699"/>
    <n v="170.916667938232"/>
    <n v="1200.4001121521019"/>
    <n v="192.09988594055201"/>
    <n v="1392.4999980926539"/>
  </r>
  <r>
    <x v="11"/>
    <x v="1"/>
    <x v="4"/>
    <x v="2"/>
    <x v="7"/>
    <n v="56016"/>
    <x v="92"/>
    <x v="1"/>
    <x v="0"/>
    <x v="2"/>
    <n v="633.16633605956997"/>
    <n v="91.166667938232393"/>
    <n v="724.33300399780239"/>
    <n v="330.1669921875"/>
    <n v="1054.4999961853023"/>
  </r>
  <r>
    <x v="11"/>
    <x v="1"/>
    <x v="4"/>
    <x v="2"/>
    <x v="7"/>
    <n v="56016"/>
    <x v="92"/>
    <x v="1"/>
    <x v="1"/>
    <x v="0"/>
    <n v="49.737348556518597"/>
    <n v="18.4166660308838"/>
    <n v="68.154014587402401"/>
    <n v="280.84597778320301"/>
    <n v="348.99999237060541"/>
  </r>
  <r>
    <x v="11"/>
    <x v="1"/>
    <x v="4"/>
    <x v="2"/>
    <x v="7"/>
    <n v="56022"/>
    <x v="93"/>
    <x v="0"/>
    <x v="0"/>
    <x v="0"/>
    <n v="102.149368286133"/>
    <n v="61.916667938232401"/>
    <n v="164.0660362243654"/>
    <n v="103.433959960938"/>
    <n v="267.49999618530342"/>
  </r>
  <r>
    <x v="11"/>
    <x v="1"/>
    <x v="4"/>
    <x v="2"/>
    <x v="7"/>
    <n v="56022"/>
    <x v="93"/>
    <x v="0"/>
    <x v="0"/>
    <x v="1"/>
    <n v="1092.6944274902301"/>
    <n v="199.333332061768"/>
    <n v="1292.0277595519981"/>
    <n v="291.97224044799799"/>
    <n v="1583.9999999999961"/>
  </r>
  <r>
    <x v="11"/>
    <x v="1"/>
    <x v="4"/>
    <x v="2"/>
    <x v="7"/>
    <n v="56022"/>
    <x v="93"/>
    <x v="0"/>
    <x v="0"/>
    <x v="2"/>
    <n v="459.70833587646501"/>
    <n v="53.249999046325698"/>
    <n v="512.95833492279075"/>
    <n v="532.04164886474598"/>
    <n v="1044.9999837875366"/>
  </r>
  <r>
    <x v="11"/>
    <x v="1"/>
    <x v="4"/>
    <x v="2"/>
    <x v="7"/>
    <n v="56022"/>
    <x v="93"/>
    <x v="0"/>
    <x v="1"/>
    <x v="0"/>
    <n v="20.404665946960399"/>
    <n v="7.9999998435378101"/>
    <n v="28.40466579049821"/>
    <n v="286.09533691406301"/>
    <n v="314.50000270456121"/>
  </r>
  <r>
    <x v="11"/>
    <x v="1"/>
    <x v="4"/>
    <x v="2"/>
    <x v="7"/>
    <n v="56022"/>
    <x v="93"/>
    <x v="1"/>
    <x v="0"/>
    <x v="0"/>
    <n v="121.433097839355"/>
    <n v="70.333335876464801"/>
    <n v="191.7664337158198"/>
    <n v="131.73356628418"/>
    <n v="323.49999999999977"/>
  </r>
  <r>
    <x v="11"/>
    <x v="1"/>
    <x v="4"/>
    <x v="2"/>
    <x v="7"/>
    <n v="56022"/>
    <x v="93"/>
    <x v="1"/>
    <x v="0"/>
    <x v="1"/>
    <n v="1183.07948303223"/>
    <n v="206.166667938232"/>
    <n v="1389.2461509704619"/>
    <n v="192.75384902954099"/>
    <n v="1582.000000000003"/>
  </r>
  <r>
    <x v="11"/>
    <x v="1"/>
    <x v="4"/>
    <x v="2"/>
    <x v="7"/>
    <n v="56022"/>
    <x v="93"/>
    <x v="1"/>
    <x v="0"/>
    <x v="2"/>
    <n v="581.375"/>
    <n v="79.916666030883803"/>
    <n v="661.29166603088379"/>
    <n v="323.70832824707003"/>
    <n v="984.99999427795387"/>
  </r>
  <r>
    <x v="11"/>
    <x v="1"/>
    <x v="4"/>
    <x v="2"/>
    <x v="7"/>
    <n v="56022"/>
    <x v="93"/>
    <x v="1"/>
    <x v="1"/>
    <x v="0"/>
    <n v="32.018864631652797"/>
    <n v="7.0833334922790501"/>
    <n v="39.102198123931849"/>
    <n v="269.89780426025402"/>
    <n v="309.00000238418585"/>
  </r>
  <r>
    <x v="11"/>
    <x v="1"/>
    <x v="4"/>
    <x v="2"/>
    <x v="7"/>
    <n v="56029"/>
    <x v="94"/>
    <x v="0"/>
    <x v="0"/>
    <x v="0"/>
    <n v="33.217456817627003"/>
    <n v="18.5"/>
    <n v="51.717456817627003"/>
    <n v="56.282543182372997"/>
    <n v="108"/>
  </r>
  <r>
    <x v="11"/>
    <x v="1"/>
    <x v="4"/>
    <x v="2"/>
    <x v="7"/>
    <n v="56029"/>
    <x v="94"/>
    <x v="0"/>
    <x v="0"/>
    <x v="1"/>
    <n v="427.511909484863"/>
    <n v="46.166666507720898"/>
    <n v="473.67857599258389"/>
    <n v="104.321424484253"/>
    <n v="578.00000047683693"/>
  </r>
  <r>
    <x v="11"/>
    <x v="1"/>
    <x v="4"/>
    <x v="2"/>
    <x v="7"/>
    <n v="56029"/>
    <x v="94"/>
    <x v="0"/>
    <x v="0"/>
    <x v="2"/>
    <n v="218.25"/>
    <n v="24.5"/>
    <n v="242.75"/>
    <n v="217.75000381469701"/>
    <n v="460.50000381469704"/>
  </r>
  <r>
    <x v="11"/>
    <x v="1"/>
    <x v="4"/>
    <x v="2"/>
    <x v="7"/>
    <n v="56029"/>
    <x v="94"/>
    <x v="0"/>
    <x v="1"/>
    <x v="0"/>
    <n v="10.316234588623001"/>
    <n v="2.3333332538604701"/>
    <n v="12.649567842483471"/>
    <n v="108.35043334960901"/>
    <n v="121.00000119209247"/>
  </r>
  <r>
    <x v="11"/>
    <x v="1"/>
    <x v="4"/>
    <x v="2"/>
    <x v="7"/>
    <n v="56029"/>
    <x v="94"/>
    <x v="1"/>
    <x v="0"/>
    <x v="0"/>
    <n v="50.916618347167997"/>
    <n v="19.5"/>
    <n v="70.416618347167997"/>
    <n v="39.083381652832003"/>
    <n v="109.5"/>
  </r>
  <r>
    <x v="11"/>
    <x v="1"/>
    <x v="4"/>
    <x v="2"/>
    <x v="7"/>
    <n v="56029"/>
    <x v="94"/>
    <x v="1"/>
    <x v="0"/>
    <x v="1"/>
    <n v="483.23488616943399"/>
    <n v="68.166666984558105"/>
    <n v="551.40155315399215"/>
    <n v="73.098446846008301"/>
    <n v="624.50000000000045"/>
  </r>
  <r>
    <x v="11"/>
    <x v="1"/>
    <x v="4"/>
    <x v="2"/>
    <x v="7"/>
    <n v="56029"/>
    <x v="94"/>
    <x v="1"/>
    <x v="0"/>
    <x v="2"/>
    <n v="269.82976531982399"/>
    <n v="48.083333015441902"/>
    <n v="317.91309833526589"/>
    <n v="159.586902618408"/>
    <n v="477.50000095367386"/>
  </r>
  <r>
    <x v="11"/>
    <x v="1"/>
    <x v="4"/>
    <x v="2"/>
    <x v="7"/>
    <n v="56029"/>
    <x v="94"/>
    <x v="1"/>
    <x v="1"/>
    <x v="0"/>
    <n v="17.138442993164102"/>
    <n v="3.8333332538604701"/>
    <n v="20.971776247024572"/>
    <n v="108.52822113037099"/>
    <n v="129.49999737739557"/>
  </r>
  <r>
    <x v="11"/>
    <x v="1"/>
    <x v="4"/>
    <x v="2"/>
    <x v="7"/>
    <n v="56044"/>
    <x v="95"/>
    <x v="0"/>
    <x v="0"/>
    <x v="0"/>
    <n v="46.849430084228501"/>
    <n v="18.0833339691162"/>
    <n v="64.932764053344698"/>
    <n v="77.567237854003906"/>
    <n v="142.5000019073486"/>
  </r>
  <r>
    <x v="11"/>
    <x v="1"/>
    <x v="4"/>
    <x v="2"/>
    <x v="7"/>
    <n v="56044"/>
    <x v="95"/>
    <x v="0"/>
    <x v="0"/>
    <x v="1"/>
    <n v="750.22637176513695"/>
    <n v="69.333334445953398"/>
    <n v="819.55970621109032"/>
    <n v="109.440292358398"/>
    <n v="928.9999985694883"/>
  </r>
  <r>
    <x v="11"/>
    <x v="1"/>
    <x v="4"/>
    <x v="2"/>
    <x v="7"/>
    <n v="56044"/>
    <x v="95"/>
    <x v="0"/>
    <x v="0"/>
    <x v="2"/>
    <n v="386.28158569335898"/>
    <n v="31"/>
    <n v="417.28158569335898"/>
    <n v="227.21841430664099"/>
    <n v="644.5"/>
  </r>
  <r>
    <x v="11"/>
    <x v="1"/>
    <x v="4"/>
    <x v="2"/>
    <x v="7"/>
    <n v="56044"/>
    <x v="95"/>
    <x v="0"/>
    <x v="1"/>
    <x v="0"/>
    <n v="10.0387396812439"/>
    <n v="2.75"/>
    <n v="12.7887396812439"/>
    <n v="170.71125793457"/>
    <n v="183.4999976158139"/>
  </r>
  <r>
    <x v="11"/>
    <x v="1"/>
    <x v="4"/>
    <x v="2"/>
    <x v="7"/>
    <n v="56044"/>
    <x v="95"/>
    <x v="1"/>
    <x v="0"/>
    <x v="0"/>
    <n v="74.494178771972699"/>
    <n v="31.5833339691162"/>
    <n v="106.0775127410889"/>
    <n v="84.4224853515625"/>
    <n v="190.4999980926514"/>
  </r>
  <r>
    <x v="11"/>
    <x v="1"/>
    <x v="4"/>
    <x v="2"/>
    <x v="7"/>
    <n v="56044"/>
    <x v="95"/>
    <x v="1"/>
    <x v="0"/>
    <x v="1"/>
    <n v="732.39665222168003"/>
    <n v="77.416666984558105"/>
    <n v="809.81331920623813"/>
    <n v="89.686681747436495"/>
    <n v="899.50000095367466"/>
  </r>
  <r>
    <x v="11"/>
    <x v="1"/>
    <x v="4"/>
    <x v="2"/>
    <x v="7"/>
    <n v="56044"/>
    <x v="95"/>
    <x v="1"/>
    <x v="0"/>
    <x v="2"/>
    <n v="425.65259552001999"/>
    <n v="46.416666984558098"/>
    <n v="472.06926250457809"/>
    <n v="188.43073654174799"/>
    <n v="660.49999904632614"/>
  </r>
  <r>
    <x v="11"/>
    <x v="1"/>
    <x v="4"/>
    <x v="2"/>
    <x v="7"/>
    <n v="56044"/>
    <x v="95"/>
    <x v="1"/>
    <x v="1"/>
    <x v="0"/>
    <n v="16.213891983032202"/>
    <n v="4.3333334922790501"/>
    <n v="20.547225475311251"/>
    <n v="155.95277404785199"/>
    <n v="176.49999952316324"/>
  </r>
  <r>
    <x v="11"/>
    <x v="1"/>
    <x v="4"/>
    <x v="2"/>
    <x v="7"/>
    <n v="56049"/>
    <x v="96"/>
    <x v="0"/>
    <x v="0"/>
    <x v="0"/>
    <n v="45.830692291259801"/>
    <n v="18.5833339691162"/>
    <n v="64.414026260376005"/>
    <n v="48.585975646972699"/>
    <n v="113.0000019073487"/>
  </r>
  <r>
    <x v="11"/>
    <x v="1"/>
    <x v="4"/>
    <x v="2"/>
    <x v="7"/>
    <n v="56049"/>
    <x v="96"/>
    <x v="0"/>
    <x v="0"/>
    <x v="1"/>
    <n v="513.07702636718795"/>
    <n v="60.666666030883803"/>
    <n v="573.74369239807174"/>
    <n v="114.756309509277"/>
    <n v="688.50000190734875"/>
  </r>
  <r>
    <x v="11"/>
    <x v="1"/>
    <x v="4"/>
    <x v="2"/>
    <x v="7"/>
    <n v="56049"/>
    <x v="96"/>
    <x v="0"/>
    <x v="0"/>
    <x v="2"/>
    <n v="232.5"/>
    <n v="14.166666507720899"/>
    <n v="246.66666650772089"/>
    <n v="194.33332824707"/>
    <n v="440.99999475479092"/>
  </r>
  <r>
    <x v="11"/>
    <x v="1"/>
    <x v="4"/>
    <x v="2"/>
    <x v="7"/>
    <n v="56049"/>
    <x v="96"/>
    <x v="0"/>
    <x v="1"/>
    <x v="0"/>
    <n v="10.834380865097"/>
    <n v="2.6666667461395299"/>
    <n v="13.50104761123653"/>
    <n v="113.998947143555"/>
    <n v="127.49999475479153"/>
  </r>
  <r>
    <x v="11"/>
    <x v="1"/>
    <x v="4"/>
    <x v="2"/>
    <x v="7"/>
    <n v="56049"/>
    <x v="96"/>
    <x v="1"/>
    <x v="0"/>
    <x v="0"/>
    <n v="45.432971954345703"/>
    <n v="25.6666660308838"/>
    <n v="71.099637985229506"/>
    <n v="53.400360107421903"/>
    <n v="124.49999809265141"/>
  </r>
  <r>
    <x v="11"/>
    <x v="1"/>
    <x v="4"/>
    <x v="2"/>
    <x v="7"/>
    <n v="56049"/>
    <x v="96"/>
    <x v="1"/>
    <x v="0"/>
    <x v="1"/>
    <n v="562.06253051757801"/>
    <n v="64.583332061767607"/>
    <n v="626.64586257934559"/>
    <n v="77.854137420654297"/>
    <n v="704.49999999999989"/>
  </r>
  <r>
    <x v="11"/>
    <x v="1"/>
    <x v="4"/>
    <x v="2"/>
    <x v="7"/>
    <n v="56049"/>
    <x v="96"/>
    <x v="1"/>
    <x v="0"/>
    <x v="2"/>
    <n v="276.982139587402"/>
    <n v="31.833333015441902"/>
    <n v="308.8154726028439"/>
    <n v="121.68452835083001"/>
    <n v="430.50000095367392"/>
  </r>
  <r>
    <x v="11"/>
    <x v="1"/>
    <x v="4"/>
    <x v="2"/>
    <x v="7"/>
    <n v="56049"/>
    <x v="96"/>
    <x v="1"/>
    <x v="1"/>
    <x v="0"/>
    <n v="17.229915142059301"/>
    <n v="3.75"/>
    <n v="20.979915142059301"/>
    <n v="117.52008819580099"/>
    <n v="138.50000333786031"/>
  </r>
  <r>
    <x v="11"/>
    <x v="1"/>
    <x v="4"/>
    <x v="2"/>
    <x v="7"/>
    <n v="56051"/>
    <x v="97"/>
    <x v="0"/>
    <x v="0"/>
    <x v="0"/>
    <n v="57.794090270996101"/>
    <n v="27.3333339691162"/>
    <n v="85.127424240112305"/>
    <n v="62.872573852539098"/>
    <n v="147.9999980926514"/>
  </r>
  <r>
    <x v="11"/>
    <x v="1"/>
    <x v="4"/>
    <x v="2"/>
    <x v="7"/>
    <n v="56051"/>
    <x v="97"/>
    <x v="0"/>
    <x v="0"/>
    <x v="1"/>
    <n v="507.382118225098"/>
    <n v="69.083333969116197"/>
    <n v="576.46545219421421"/>
    <n v="170.03454589843801"/>
    <n v="746.49999809265228"/>
  </r>
  <r>
    <x v="11"/>
    <x v="1"/>
    <x v="4"/>
    <x v="2"/>
    <x v="7"/>
    <n v="56051"/>
    <x v="97"/>
    <x v="0"/>
    <x v="0"/>
    <x v="2"/>
    <n v="293.159091949463"/>
    <n v="33.583333969116197"/>
    <n v="326.74242591857922"/>
    <n v="233.75757598876999"/>
    <n v="560.5000019073492"/>
  </r>
  <r>
    <x v="11"/>
    <x v="1"/>
    <x v="4"/>
    <x v="2"/>
    <x v="7"/>
    <n v="56051"/>
    <x v="97"/>
    <x v="0"/>
    <x v="1"/>
    <x v="0"/>
    <n v="9.8259623050689697"/>
    <n v="4.8333333358168602"/>
    <n v="14.65929564088583"/>
    <n v="138.34070205688499"/>
    <n v="152.99999769777082"/>
  </r>
  <r>
    <x v="11"/>
    <x v="1"/>
    <x v="4"/>
    <x v="2"/>
    <x v="7"/>
    <n v="56051"/>
    <x v="97"/>
    <x v="1"/>
    <x v="0"/>
    <x v="0"/>
    <n v="70.472808837890597"/>
    <n v="35.333332061767599"/>
    <n v="105.8061408996582"/>
    <n v="54.193859100341797"/>
    <n v="160"/>
  </r>
  <r>
    <x v="11"/>
    <x v="1"/>
    <x v="4"/>
    <x v="2"/>
    <x v="7"/>
    <n v="56051"/>
    <x v="97"/>
    <x v="1"/>
    <x v="0"/>
    <x v="1"/>
    <n v="606.68961334228504"/>
    <n v="74.666666984558105"/>
    <n v="681.35628032684315"/>
    <n v="122.143718719482"/>
    <n v="803.49999904632512"/>
  </r>
  <r>
    <x v="11"/>
    <x v="1"/>
    <x v="4"/>
    <x v="2"/>
    <x v="7"/>
    <n v="56051"/>
    <x v="97"/>
    <x v="1"/>
    <x v="0"/>
    <x v="2"/>
    <n v="360.303169250488"/>
    <n v="44.083333015441902"/>
    <n v="404.38650226592989"/>
    <n v="171.61350250244101"/>
    <n v="576.0000047683709"/>
  </r>
  <r>
    <x v="11"/>
    <x v="1"/>
    <x v="4"/>
    <x v="2"/>
    <x v="7"/>
    <n v="56051"/>
    <x v="97"/>
    <x v="1"/>
    <x v="1"/>
    <x v="0"/>
    <n v="23.035765647888201"/>
    <n v="7.7499998435378101"/>
    <n v="30.785765491426012"/>
    <n v="151.71423721313499"/>
    <n v="182.50000270456101"/>
  </r>
  <r>
    <x v="11"/>
    <x v="1"/>
    <x v="4"/>
    <x v="2"/>
    <x v="7"/>
    <n v="56078"/>
    <x v="98"/>
    <x v="0"/>
    <x v="0"/>
    <x v="0"/>
    <n v="121.36255645752"/>
    <n v="61.083332061767599"/>
    <n v="182.44588851928759"/>
    <n v="185.55410766601599"/>
    <n v="367.99999618530359"/>
  </r>
  <r>
    <x v="11"/>
    <x v="1"/>
    <x v="4"/>
    <x v="2"/>
    <x v="7"/>
    <n v="56078"/>
    <x v="98"/>
    <x v="0"/>
    <x v="0"/>
    <x v="1"/>
    <n v="1658.81872558594"/>
    <n v="180.500001907349"/>
    <n v="1839.3187274932891"/>
    <n v="317.18127059936501"/>
    <n v="2156.4999980926541"/>
  </r>
  <r>
    <x v="11"/>
    <x v="1"/>
    <x v="4"/>
    <x v="2"/>
    <x v="7"/>
    <n v="56078"/>
    <x v="98"/>
    <x v="0"/>
    <x v="0"/>
    <x v="2"/>
    <n v="954.24046325683605"/>
    <n v="73.666667938232393"/>
    <n v="1027.9071311950684"/>
    <n v="652.09287261962902"/>
    <n v="1680.0000038146973"/>
  </r>
  <r>
    <x v="11"/>
    <x v="1"/>
    <x v="4"/>
    <x v="2"/>
    <x v="7"/>
    <n v="56078"/>
    <x v="98"/>
    <x v="0"/>
    <x v="1"/>
    <x v="0"/>
    <n v="28.017392158508301"/>
    <n v="7.3333334922790501"/>
    <n v="35.350725650787354"/>
    <n v="353.14927673339798"/>
    <n v="388.50000238418534"/>
  </r>
  <r>
    <x v="11"/>
    <x v="1"/>
    <x v="4"/>
    <x v="2"/>
    <x v="7"/>
    <n v="56078"/>
    <x v="98"/>
    <x v="1"/>
    <x v="0"/>
    <x v="0"/>
    <n v="158.01774597168"/>
    <n v="75.333335876464801"/>
    <n v="233.35108184814482"/>
    <n v="186.64892578125"/>
    <n v="420.00000762939482"/>
  </r>
  <r>
    <x v="11"/>
    <x v="1"/>
    <x v="4"/>
    <x v="2"/>
    <x v="7"/>
    <n v="56078"/>
    <x v="98"/>
    <x v="1"/>
    <x v="0"/>
    <x v="1"/>
    <n v="1756.2905883789099"/>
    <n v="196.33333396911601"/>
    <n v="1952.6239223480259"/>
    <n v="240.876079559326"/>
    <n v="2193.5000019073518"/>
  </r>
  <r>
    <x v="11"/>
    <x v="1"/>
    <x v="4"/>
    <x v="2"/>
    <x v="7"/>
    <n v="56078"/>
    <x v="98"/>
    <x v="1"/>
    <x v="0"/>
    <x v="2"/>
    <n v="1065.79711914063"/>
    <n v="92.916666030883803"/>
    <n v="1158.7137851715138"/>
    <n v="452.28621673584001"/>
    <n v="1611.0000019073539"/>
  </r>
  <r>
    <x v="11"/>
    <x v="1"/>
    <x v="4"/>
    <x v="2"/>
    <x v="7"/>
    <n v="56078"/>
    <x v="98"/>
    <x v="1"/>
    <x v="1"/>
    <x v="0"/>
    <n v="47.462088584899902"/>
    <n v="16.3333339691162"/>
    <n v="63.795422554016099"/>
    <n v="393.70457458496099"/>
    <n v="457.49999713897711"/>
  </r>
  <r>
    <x v="11"/>
    <x v="1"/>
    <x v="4"/>
    <x v="2"/>
    <x v="7"/>
    <n v="56086"/>
    <x v="99"/>
    <x v="0"/>
    <x v="0"/>
    <x v="0"/>
    <n v="127.40745544433599"/>
    <n v="33.5"/>
    <n v="160.90745544433599"/>
    <n v="211.59254455566401"/>
    <n v="372.5"/>
  </r>
  <r>
    <x v="11"/>
    <x v="1"/>
    <x v="4"/>
    <x v="2"/>
    <x v="7"/>
    <n v="56086"/>
    <x v="99"/>
    <x v="0"/>
    <x v="0"/>
    <x v="1"/>
    <n v="1739.18139648438"/>
    <n v="102.25000286102301"/>
    <n v="1841.431399345403"/>
    <n v="179.06859397888201"/>
    <n v="2020.499993324285"/>
  </r>
  <r>
    <x v="11"/>
    <x v="1"/>
    <x v="4"/>
    <x v="2"/>
    <x v="7"/>
    <n v="56086"/>
    <x v="99"/>
    <x v="0"/>
    <x v="0"/>
    <x v="2"/>
    <n v="1013.29010009766"/>
    <n v="72.75"/>
    <n v="1086.0401000976599"/>
    <n v="515.95989990234398"/>
    <n v="1602.0000000000039"/>
  </r>
  <r>
    <x v="11"/>
    <x v="1"/>
    <x v="4"/>
    <x v="2"/>
    <x v="7"/>
    <n v="56086"/>
    <x v="99"/>
    <x v="0"/>
    <x v="1"/>
    <x v="0"/>
    <n v="19.378557205200199"/>
    <n v="3"/>
    <n v="22.378557205200199"/>
    <n v="355.62142944335898"/>
    <n v="377.99998664855917"/>
  </r>
  <r>
    <x v="11"/>
    <x v="1"/>
    <x v="4"/>
    <x v="2"/>
    <x v="7"/>
    <n v="56086"/>
    <x v="99"/>
    <x v="1"/>
    <x v="0"/>
    <x v="0"/>
    <n v="124.443244934082"/>
    <n v="45.416667938232401"/>
    <n v="169.8599128723144"/>
    <n v="184.14009094238301"/>
    <n v="354.00000381469738"/>
  </r>
  <r>
    <x v="11"/>
    <x v="1"/>
    <x v="4"/>
    <x v="2"/>
    <x v="7"/>
    <n v="56086"/>
    <x v="99"/>
    <x v="1"/>
    <x v="0"/>
    <x v="1"/>
    <n v="1714.5838928222699"/>
    <n v="132.999998092651"/>
    <n v="1847.5838909149209"/>
    <n v="176.41610908508301"/>
    <n v="2024.0000000000039"/>
  </r>
  <r>
    <x v="11"/>
    <x v="1"/>
    <x v="4"/>
    <x v="2"/>
    <x v="7"/>
    <n v="56086"/>
    <x v="99"/>
    <x v="1"/>
    <x v="0"/>
    <x v="2"/>
    <n v="1014.01383972168"/>
    <n v="76.5"/>
    <n v="1090.5138397216801"/>
    <n v="362.48616027832003"/>
    <n v="1453.0000000000002"/>
  </r>
  <r>
    <x v="11"/>
    <x v="1"/>
    <x v="4"/>
    <x v="2"/>
    <x v="7"/>
    <n v="56086"/>
    <x v="99"/>
    <x v="1"/>
    <x v="1"/>
    <x v="0"/>
    <n v="33.885877609252901"/>
    <n v="8.0833330154418892"/>
    <n v="41.969210624694789"/>
    <n v="346.53079223632801"/>
    <n v="388.50000286102278"/>
  </r>
  <r>
    <x v="11"/>
    <x v="1"/>
    <x v="4"/>
    <x v="2"/>
    <x v="7"/>
    <n v="56088"/>
    <x v="100"/>
    <x v="0"/>
    <x v="0"/>
    <x v="0"/>
    <n v="45.623138427734403"/>
    <n v="13"/>
    <n v="58.623138427734403"/>
    <n v="59.876861572265597"/>
    <n v="118.5"/>
  </r>
  <r>
    <x v="11"/>
    <x v="1"/>
    <x v="4"/>
    <x v="2"/>
    <x v="7"/>
    <n v="56088"/>
    <x v="100"/>
    <x v="0"/>
    <x v="0"/>
    <x v="1"/>
    <n v="538.572303771973"/>
    <n v="56.833333492279102"/>
    <n v="595.40563726425205"/>
    <n v="129.09436416625999"/>
    <n v="724.50000143051204"/>
  </r>
  <r>
    <x v="11"/>
    <x v="1"/>
    <x v="4"/>
    <x v="2"/>
    <x v="7"/>
    <n v="56088"/>
    <x v="100"/>
    <x v="0"/>
    <x v="0"/>
    <x v="2"/>
    <n v="274.66666412353499"/>
    <n v="32.916666030883803"/>
    <n v="307.58333015441877"/>
    <n v="230.416667938232"/>
    <n v="537.9999980926508"/>
  </r>
  <r>
    <x v="11"/>
    <x v="1"/>
    <x v="4"/>
    <x v="2"/>
    <x v="7"/>
    <n v="56088"/>
    <x v="100"/>
    <x v="0"/>
    <x v="1"/>
    <x v="0"/>
    <n v="7.4322254657745397"/>
    <n v="2.5833332538604701"/>
    <n v="10.01555871963501"/>
    <n v="130.98444366455101"/>
    <n v="141.00000238418602"/>
  </r>
  <r>
    <x v="11"/>
    <x v="1"/>
    <x v="4"/>
    <x v="2"/>
    <x v="7"/>
    <n v="56088"/>
    <x v="100"/>
    <x v="1"/>
    <x v="0"/>
    <x v="0"/>
    <n v="69.154975891113295"/>
    <n v="21.3333339691162"/>
    <n v="90.488309860229492"/>
    <n v="54.011688232421903"/>
    <n v="144.4999980926514"/>
  </r>
  <r>
    <x v="11"/>
    <x v="1"/>
    <x v="4"/>
    <x v="2"/>
    <x v="7"/>
    <n v="56088"/>
    <x v="100"/>
    <x v="1"/>
    <x v="0"/>
    <x v="1"/>
    <n v="574.28078460693405"/>
    <n v="50.333332061767599"/>
    <n v="624.61411666870163"/>
    <n v="84.385885238647504"/>
    <n v="709.00000190734909"/>
  </r>
  <r>
    <x v="11"/>
    <x v="1"/>
    <x v="4"/>
    <x v="2"/>
    <x v="7"/>
    <n v="56088"/>
    <x v="100"/>
    <x v="1"/>
    <x v="0"/>
    <x v="2"/>
    <n v="337.31793975830101"/>
    <n v="29.916666507720901"/>
    <n v="367.2346062660219"/>
    <n v="137.26539039611799"/>
    <n v="504.49999666213989"/>
  </r>
  <r>
    <x v="11"/>
    <x v="1"/>
    <x v="4"/>
    <x v="2"/>
    <x v="7"/>
    <n v="56088"/>
    <x v="100"/>
    <x v="1"/>
    <x v="1"/>
    <x v="0"/>
    <n v="22.570649147033699"/>
    <n v="1.5833333730697601"/>
    <n v="24.153982520103458"/>
    <n v="148.84601593017601"/>
    <n v="172.99999845027946"/>
  </r>
  <r>
    <x v="11"/>
    <x v="1"/>
    <x v="4"/>
    <x v="4"/>
    <x v="8"/>
    <n v="93010"/>
    <x v="101"/>
    <x v="0"/>
    <x v="0"/>
    <x v="0"/>
    <n v="53.5205268859863"/>
    <n v="21.25"/>
    <n v="74.7705268859863"/>
    <n v="67.729476928710895"/>
    <n v="142.50000381469721"/>
  </r>
  <r>
    <x v="11"/>
    <x v="1"/>
    <x v="4"/>
    <x v="4"/>
    <x v="8"/>
    <n v="93010"/>
    <x v="101"/>
    <x v="0"/>
    <x v="0"/>
    <x v="1"/>
    <n v="607.740478515625"/>
    <n v="51.25"/>
    <n v="658.990478515625"/>
    <n v="122.009521484375"/>
    <n v="781"/>
  </r>
  <r>
    <x v="11"/>
    <x v="1"/>
    <x v="4"/>
    <x v="4"/>
    <x v="8"/>
    <n v="93010"/>
    <x v="101"/>
    <x v="0"/>
    <x v="0"/>
    <x v="2"/>
    <n v="298.83654022216803"/>
    <n v="33.5"/>
    <n v="332.33654022216803"/>
    <n v="194.16345596313499"/>
    <n v="526.49999618530296"/>
  </r>
  <r>
    <x v="11"/>
    <x v="1"/>
    <x v="4"/>
    <x v="4"/>
    <x v="8"/>
    <n v="93010"/>
    <x v="101"/>
    <x v="0"/>
    <x v="1"/>
    <x v="0"/>
    <n v="11.369713306427"/>
    <n v="2.5"/>
    <n v="13.869713306427"/>
    <n v="137.63028717041001"/>
    <n v="151.50000047683702"/>
  </r>
  <r>
    <x v="11"/>
    <x v="1"/>
    <x v="4"/>
    <x v="4"/>
    <x v="8"/>
    <n v="93010"/>
    <x v="101"/>
    <x v="1"/>
    <x v="0"/>
    <x v="0"/>
    <n v="67.262367248535199"/>
    <n v="17"/>
    <n v="84.262367248535199"/>
    <n v="54.737632751464801"/>
    <n v="139"/>
  </r>
  <r>
    <x v="11"/>
    <x v="1"/>
    <x v="4"/>
    <x v="4"/>
    <x v="8"/>
    <n v="93010"/>
    <x v="101"/>
    <x v="1"/>
    <x v="0"/>
    <x v="1"/>
    <n v="665.18268585205101"/>
    <n v="56.833333015441902"/>
    <n v="722.0160188674929"/>
    <n v="78.983983039856"/>
    <n v="801.00000190734886"/>
  </r>
  <r>
    <x v="11"/>
    <x v="1"/>
    <x v="4"/>
    <x v="4"/>
    <x v="8"/>
    <n v="93010"/>
    <x v="101"/>
    <x v="1"/>
    <x v="0"/>
    <x v="2"/>
    <n v="352.18650817871099"/>
    <n v="38"/>
    <n v="390.18650817871099"/>
    <n v="158.31349563598599"/>
    <n v="548.50000381469704"/>
  </r>
  <r>
    <x v="11"/>
    <x v="1"/>
    <x v="4"/>
    <x v="4"/>
    <x v="8"/>
    <n v="93010"/>
    <x v="101"/>
    <x v="1"/>
    <x v="1"/>
    <x v="0"/>
    <n v="27.772818565368699"/>
    <n v="5.2499998435378101"/>
    <n v="33.02281840890651"/>
    <n v="129.97718429565401"/>
    <n v="163.00000270456053"/>
  </r>
  <r>
    <x v="11"/>
    <x v="1"/>
    <x v="4"/>
    <x v="4"/>
    <x v="8"/>
    <n v="93014"/>
    <x v="102"/>
    <x v="0"/>
    <x v="0"/>
    <x v="0"/>
    <n v="162.76972961425801"/>
    <n v="71.583335876464801"/>
    <n v="234.35306549072283"/>
    <n v="174.64694213867199"/>
    <n v="409.00000762939482"/>
  </r>
  <r>
    <x v="11"/>
    <x v="1"/>
    <x v="4"/>
    <x v="4"/>
    <x v="8"/>
    <n v="93014"/>
    <x v="102"/>
    <x v="0"/>
    <x v="0"/>
    <x v="1"/>
    <n v="1373.1982727050799"/>
    <n v="243.916667938232"/>
    <n v="1617.1149406433119"/>
    <n v="384.885063171387"/>
    <n v="2002.0000038146989"/>
  </r>
  <r>
    <x v="11"/>
    <x v="1"/>
    <x v="4"/>
    <x v="4"/>
    <x v="8"/>
    <n v="93014"/>
    <x v="102"/>
    <x v="0"/>
    <x v="0"/>
    <x v="2"/>
    <n v="763.13917541503895"/>
    <n v="119.166664123535"/>
    <n v="882.30583953857399"/>
    <n v="640.19415283203102"/>
    <n v="1522.499992370605"/>
  </r>
  <r>
    <x v="11"/>
    <x v="1"/>
    <x v="4"/>
    <x v="4"/>
    <x v="8"/>
    <n v="93014"/>
    <x v="102"/>
    <x v="0"/>
    <x v="1"/>
    <x v="0"/>
    <n v="36.009129524231"/>
    <n v="15"/>
    <n v="51.009129524231"/>
    <n v="376.99085998535202"/>
    <n v="427.99998950958303"/>
  </r>
  <r>
    <x v="11"/>
    <x v="1"/>
    <x v="4"/>
    <x v="4"/>
    <x v="8"/>
    <n v="93014"/>
    <x v="102"/>
    <x v="1"/>
    <x v="0"/>
    <x v="0"/>
    <n v="171.32054138183599"/>
    <n v="84.5"/>
    <n v="255.82054138183599"/>
    <n v="151.17945861816401"/>
    <n v="407"/>
  </r>
  <r>
    <x v="11"/>
    <x v="1"/>
    <x v="4"/>
    <x v="4"/>
    <x v="8"/>
    <n v="93014"/>
    <x v="102"/>
    <x v="1"/>
    <x v="0"/>
    <x v="1"/>
    <n v="1472.1223754882801"/>
    <n v="254.416667938232"/>
    <n v="1726.5390434265121"/>
    <n v="327.46096420288097"/>
    <n v="2054.0000076293932"/>
  </r>
  <r>
    <x v="11"/>
    <x v="1"/>
    <x v="4"/>
    <x v="4"/>
    <x v="8"/>
    <n v="93014"/>
    <x v="102"/>
    <x v="1"/>
    <x v="0"/>
    <x v="2"/>
    <n v="846.30236816406295"/>
    <n v="135"/>
    <n v="981.30236816406295"/>
    <n v="509.19761657714798"/>
    <n v="1490.4999847412109"/>
  </r>
  <r>
    <x v="11"/>
    <x v="1"/>
    <x v="4"/>
    <x v="4"/>
    <x v="8"/>
    <n v="93014"/>
    <x v="102"/>
    <x v="1"/>
    <x v="1"/>
    <x v="0"/>
    <n v="58.2231121063232"/>
    <n v="16.2500003278255"/>
    <n v="74.473112434148703"/>
    <n v="334.026893615723"/>
    <n v="408.50000604987167"/>
  </r>
  <r>
    <x v="11"/>
    <x v="1"/>
    <x v="4"/>
    <x v="4"/>
    <x v="8"/>
    <n v="93056"/>
    <x v="103"/>
    <x v="0"/>
    <x v="0"/>
    <x v="0"/>
    <n v="86.129447937011705"/>
    <n v="45.75"/>
    <n v="131.87944793701172"/>
    <n v="106.620552062988"/>
    <n v="238.49999999999972"/>
  </r>
  <r>
    <x v="11"/>
    <x v="1"/>
    <x v="4"/>
    <x v="4"/>
    <x v="8"/>
    <n v="93056"/>
    <x v="103"/>
    <x v="0"/>
    <x v="0"/>
    <x v="1"/>
    <n v="1028.56190490723"/>
    <n v="125.833332061768"/>
    <n v="1154.395236968998"/>
    <n v="217.10476684570301"/>
    <n v="1371.5000038147009"/>
  </r>
  <r>
    <x v="11"/>
    <x v="1"/>
    <x v="4"/>
    <x v="4"/>
    <x v="8"/>
    <n v="93056"/>
    <x v="103"/>
    <x v="0"/>
    <x v="0"/>
    <x v="2"/>
    <n v="543.88691711425804"/>
    <n v="76.083333969116197"/>
    <n v="619.97025108337425"/>
    <n v="425.529747009277"/>
    <n v="1045.4999980926514"/>
  </r>
  <r>
    <x v="11"/>
    <x v="1"/>
    <x v="4"/>
    <x v="4"/>
    <x v="8"/>
    <n v="93056"/>
    <x v="103"/>
    <x v="0"/>
    <x v="1"/>
    <x v="0"/>
    <n v="17.247147083282499"/>
    <n v="5.5833334922790501"/>
    <n v="22.830480575561548"/>
    <n v="215.66952514648401"/>
    <n v="238.50000572204556"/>
  </r>
  <r>
    <x v="11"/>
    <x v="1"/>
    <x v="4"/>
    <x v="4"/>
    <x v="8"/>
    <n v="93056"/>
    <x v="103"/>
    <x v="1"/>
    <x v="0"/>
    <x v="0"/>
    <n v="120.030166625977"/>
    <n v="50.75"/>
    <n v="170.78016662597702"/>
    <n v="101.219833374023"/>
    <n v="272"/>
  </r>
  <r>
    <x v="11"/>
    <x v="1"/>
    <x v="4"/>
    <x v="4"/>
    <x v="8"/>
    <n v="93056"/>
    <x v="103"/>
    <x v="1"/>
    <x v="0"/>
    <x v="1"/>
    <n v="1164.2979278564501"/>
    <n v="124.333333969116"/>
    <n v="1288.6312618255661"/>
    <n v="124.86873817443799"/>
    <n v="1413.5000000000041"/>
  </r>
  <r>
    <x v="11"/>
    <x v="1"/>
    <x v="4"/>
    <x v="4"/>
    <x v="8"/>
    <n v="93056"/>
    <x v="103"/>
    <x v="1"/>
    <x v="0"/>
    <x v="2"/>
    <n v="627.99716186523403"/>
    <n v="76.250001907348604"/>
    <n v="704.24716377258267"/>
    <n v="343.75283813476602"/>
    <n v="1048.0000019073486"/>
  </r>
  <r>
    <x v="11"/>
    <x v="1"/>
    <x v="4"/>
    <x v="4"/>
    <x v="8"/>
    <n v="93056"/>
    <x v="103"/>
    <x v="1"/>
    <x v="1"/>
    <x v="0"/>
    <n v="32.666042327880902"/>
    <n v="14.083333335816899"/>
    <n v="46.749375663697805"/>
    <n v="247.250617980957"/>
    <n v="293.99999364465481"/>
  </r>
  <r>
    <x v="11"/>
    <x v="1"/>
    <x v="4"/>
    <x v="4"/>
    <x v="8"/>
    <n v="93088"/>
    <x v="104"/>
    <x v="0"/>
    <x v="0"/>
    <x v="0"/>
    <n v="194.71156311035199"/>
    <n v="67.833335876464801"/>
    <n v="262.5448989868168"/>
    <n v="243.95510864257801"/>
    <n v="506.50000762939482"/>
  </r>
  <r>
    <x v="11"/>
    <x v="1"/>
    <x v="4"/>
    <x v="4"/>
    <x v="8"/>
    <n v="93088"/>
    <x v="104"/>
    <x v="0"/>
    <x v="0"/>
    <x v="1"/>
    <n v="2332.0850219726599"/>
    <n v="213"/>
    <n v="2545.0850219726599"/>
    <n v="353.91498184204102"/>
    <n v="2899.0000038147009"/>
  </r>
  <r>
    <x v="11"/>
    <x v="1"/>
    <x v="4"/>
    <x v="4"/>
    <x v="8"/>
    <n v="93088"/>
    <x v="104"/>
    <x v="0"/>
    <x v="0"/>
    <x v="2"/>
    <n v="1148.07579040527"/>
    <n v="118"/>
    <n v="1266.07579040527"/>
    <n v="713.42422485351597"/>
    <n v="1979.5000152587859"/>
  </r>
  <r>
    <x v="11"/>
    <x v="1"/>
    <x v="4"/>
    <x v="4"/>
    <x v="8"/>
    <n v="93088"/>
    <x v="104"/>
    <x v="0"/>
    <x v="1"/>
    <x v="0"/>
    <n v="33.570352554321303"/>
    <n v="7.6666665077209499"/>
    <n v="41.237019062042251"/>
    <n v="529.76296997070301"/>
    <n v="570.99998903274525"/>
  </r>
  <r>
    <x v="11"/>
    <x v="1"/>
    <x v="4"/>
    <x v="4"/>
    <x v="8"/>
    <n v="93088"/>
    <x v="104"/>
    <x v="1"/>
    <x v="0"/>
    <x v="0"/>
    <n v="233.53672790527301"/>
    <n v="78.416664123535199"/>
    <n v="311.9533920288082"/>
    <n v="246.04660034179699"/>
    <n v="557.99999237060524"/>
  </r>
  <r>
    <x v="11"/>
    <x v="1"/>
    <x v="4"/>
    <x v="4"/>
    <x v="8"/>
    <n v="93088"/>
    <x v="104"/>
    <x v="1"/>
    <x v="0"/>
    <x v="1"/>
    <n v="2390.4885559081999"/>
    <n v="224.25"/>
    <n v="2614.7385559081999"/>
    <n v="244.26144409179699"/>
    <n v="2858.9999999999968"/>
  </r>
  <r>
    <x v="11"/>
    <x v="1"/>
    <x v="4"/>
    <x v="4"/>
    <x v="8"/>
    <n v="93088"/>
    <x v="104"/>
    <x v="1"/>
    <x v="0"/>
    <x v="2"/>
    <n v="1374.7233581543001"/>
    <n v="119.500001907349"/>
    <n v="1494.2233600616491"/>
    <n v="506.276649475098"/>
    <n v="2000.5000095367473"/>
  </r>
  <r>
    <x v="11"/>
    <x v="1"/>
    <x v="4"/>
    <x v="4"/>
    <x v="8"/>
    <n v="93088"/>
    <x v="104"/>
    <x v="1"/>
    <x v="1"/>
    <x v="0"/>
    <n v="70.294107437133803"/>
    <n v="12.333333335816899"/>
    <n v="82.627440772950706"/>
    <n v="486.87254333496099"/>
    <n v="569.4999841079117"/>
  </r>
  <r>
    <x v="11"/>
    <x v="1"/>
    <x v="4"/>
    <x v="4"/>
    <x v="8"/>
    <n v="93090"/>
    <x v="105"/>
    <x v="0"/>
    <x v="0"/>
    <x v="0"/>
    <n v="54.599899291992202"/>
    <n v="23.4166660308838"/>
    <n v="78.016565322876005"/>
    <n v="80.983436584472699"/>
    <n v="159.00000190734869"/>
  </r>
  <r>
    <x v="11"/>
    <x v="1"/>
    <x v="4"/>
    <x v="4"/>
    <x v="8"/>
    <n v="93090"/>
    <x v="105"/>
    <x v="0"/>
    <x v="0"/>
    <x v="1"/>
    <n v="534.75320434570301"/>
    <n v="97.166666984558105"/>
    <n v="631.91987133026112"/>
    <n v="152.580127716064"/>
    <n v="784.49999904632512"/>
  </r>
  <r>
    <x v="11"/>
    <x v="1"/>
    <x v="4"/>
    <x v="4"/>
    <x v="8"/>
    <n v="93090"/>
    <x v="105"/>
    <x v="0"/>
    <x v="0"/>
    <x v="2"/>
    <n v="281.47619628906301"/>
    <n v="67.25"/>
    <n v="348.72619628906301"/>
    <n v="298.77380371093801"/>
    <n v="647.50000000000102"/>
  </r>
  <r>
    <x v="11"/>
    <x v="1"/>
    <x v="4"/>
    <x v="4"/>
    <x v="8"/>
    <n v="93090"/>
    <x v="105"/>
    <x v="0"/>
    <x v="1"/>
    <x v="0"/>
    <n v="11.8454623222351"/>
    <n v="5.1666666716337204"/>
    <n v="17.012128993868821"/>
    <n v="136.487873077393"/>
    <n v="153.50000207126183"/>
  </r>
  <r>
    <x v="11"/>
    <x v="1"/>
    <x v="4"/>
    <x v="4"/>
    <x v="8"/>
    <n v="93090"/>
    <x v="105"/>
    <x v="1"/>
    <x v="0"/>
    <x v="0"/>
    <n v="74.462745666503906"/>
    <n v="32.416667938232401"/>
    <n v="106.8794136047363"/>
    <n v="61.6205863952637"/>
    <n v="168.5"/>
  </r>
  <r>
    <x v="11"/>
    <x v="1"/>
    <x v="4"/>
    <x v="4"/>
    <x v="8"/>
    <n v="93090"/>
    <x v="105"/>
    <x v="1"/>
    <x v="0"/>
    <x v="1"/>
    <n v="614.05636596679699"/>
    <n v="117.833333969116"/>
    <n v="731.88969993591297"/>
    <n v="117.110300064087"/>
    <n v="849"/>
  </r>
  <r>
    <x v="11"/>
    <x v="1"/>
    <x v="4"/>
    <x v="4"/>
    <x v="8"/>
    <n v="93090"/>
    <x v="105"/>
    <x v="1"/>
    <x v="0"/>
    <x v="2"/>
    <n v="340.81438827514597"/>
    <n v="64.333333969116197"/>
    <n v="405.14772224426218"/>
    <n v="243.85227203369101"/>
    <n v="648.99999427795319"/>
  </r>
  <r>
    <x v="11"/>
    <x v="1"/>
    <x v="4"/>
    <x v="4"/>
    <x v="8"/>
    <n v="93090"/>
    <x v="105"/>
    <x v="1"/>
    <x v="1"/>
    <x v="0"/>
    <n v="16.6369371414185"/>
    <n v="6.4166665077209499"/>
    <n v="23.05360364913945"/>
    <n v="123.446395874023"/>
    <n v="146.49999952316244"/>
  </r>
  <r>
    <x v="11"/>
    <x v="1"/>
    <x v="5"/>
    <x v="3"/>
    <x v="9"/>
    <n v="61003"/>
    <x v="106"/>
    <x v="0"/>
    <x v="0"/>
    <x v="0"/>
    <n v="159.18591308593801"/>
    <n v="74"/>
    <n v="233.18591308593801"/>
    <n v="192.81408691406301"/>
    <n v="426.00000000000102"/>
  </r>
  <r>
    <x v="11"/>
    <x v="1"/>
    <x v="5"/>
    <x v="3"/>
    <x v="9"/>
    <n v="61003"/>
    <x v="106"/>
    <x v="0"/>
    <x v="0"/>
    <x v="1"/>
    <n v="1725.7430114746101"/>
    <n v="230.833332061768"/>
    <n v="1956.5763435363781"/>
    <n v="398.42365646362299"/>
    <n v="2355.0000000000009"/>
  </r>
  <r>
    <x v="11"/>
    <x v="1"/>
    <x v="5"/>
    <x v="3"/>
    <x v="9"/>
    <n v="61003"/>
    <x v="106"/>
    <x v="0"/>
    <x v="0"/>
    <x v="2"/>
    <n v="752.875"/>
    <n v="111.833332061768"/>
    <n v="864.70833206176803"/>
    <n v="590.29167175293003"/>
    <n v="1455.0000038146982"/>
  </r>
  <r>
    <x v="11"/>
    <x v="1"/>
    <x v="5"/>
    <x v="3"/>
    <x v="9"/>
    <n v="61003"/>
    <x v="106"/>
    <x v="0"/>
    <x v="1"/>
    <x v="0"/>
    <n v="36.649474143981898"/>
    <n v="10.416666686534899"/>
    <n v="47.066140830516801"/>
    <n v="394.93386840820301"/>
    <n v="442.00000923871983"/>
  </r>
  <r>
    <x v="11"/>
    <x v="1"/>
    <x v="5"/>
    <x v="3"/>
    <x v="9"/>
    <n v="61003"/>
    <x v="106"/>
    <x v="1"/>
    <x v="0"/>
    <x v="0"/>
    <n v="188.02825927734401"/>
    <n v="85.666664123535199"/>
    <n v="273.69492340087919"/>
    <n v="150.30508422851599"/>
    <n v="424.00000762939521"/>
  </r>
  <r>
    <x v="11"/>
    <x v="1"/>
    <x v="5"/>
    <x v="3"/>
    <x v="9"/>
    <n v="61003"/>
    <x v="106"/>
    <x v="1"/>
    <x v="0"/>
    <x v="1"/>
    <n v="1870.7682495117199"/>
    <n v="203.16666221618701"/>
    <n v="2073.9349117279071"/>
    <n v="243.06509017944299"/>
    <n v="2317.00000190735"/>
  </r>
  <r>
    <x v="11"/>
    <x v="1"/>
    <x v="5"/>
    <x v="3"/>
    <x v="9"/>
    <n v="61003"/>
    <x v="106"/>
    <x v="1"/>
    <x v="0"/>
    <x v="2"/>
    <n v="875.01875305175804"/>
    <n v="134.5"/>
    <n v="1009.518753051758"/>
    <n v="383.48124694824202"/>
    <n v="1393"/>
  </r>
  <r>
    <x v="11"/>
    <x v="1"/>
    <x v="5"/>
    <x v="3"/>
    <x v="9"/>
    <n v="61003"/>
    <x v="106"/>
    <x v="1"/>
    <x v="1"/>
    <x v="0"/>
    <n v="52.241855621337898"/>
    <n v="18.75"/>
    <n v="70.991855621337891"/>
    <n v="364.00814819335898"/>
    <n v="435.00000381469687"/>
  </r>
  <r>
    <x v="11"/>
    <x v="1"/>
    <x v="5"/>
    <x v="3"/>
    <x v="9"/>
    <n v="61010"/>
    <x v="107"/>
    <x v="0"/>
    <x v="0"/>
    <x v="0"/>
    <n v="33.169502258300803"/>
    <n v="8.3333330154418892"/>
    <n v="41.50283527374269"/>
    <n v="54.997165679931598"/>
    <n v="96.500000953674288"/>
  </r>
  <r>
    <x v="11"/>
    <x v="1"/>
    <x v="5"/>
    <x v="3"/>
    <x v="9"/>
    <n v="61010"/>
    <x v="107"/>
    <x v="0"/>
    <x v="0"/>
    <x v="1"/>
    <n v="461.650444030762"/>
    <n v="26.0000002384186"/>
    <n v="487.65044426918058"/>
    <n v="40.849555015564"/>
    <n v="528.4999992847446"/>
  </r>
  <r>
    <x v="11"/>
    <x v="1"/>
    <x v="5"/>
    <x v="3"/>
    <x v="9"/>
    <n v="61010"/>
    <x v="107"/>
    <x v="0"/>
    <x v="0"/>
    <x v="2"/>
    <n v="221.61607360839801"/>
    <n v="17.583332777023301"/>
    <n v="239.1994063854213"/>
    <n v="108.800594329834"/>
    <n v="348.00000071525528"/>
  </r>
  <r>
    <x v="11"/>
    <x v="1"/>
    <x v="5"/>
    <x v="3"/>
    <x v="9"/>
    <n v="61010"/>
    <x v="107"/>
    <x v="0"/>
    <x v="1"/>
    <x v="0"/>
    <n v="5.24781334400177"/>
    <n v="1.5833333730697601"/>
    <n v="6.8311467170715297"/>
    <n v="75.168851852417006"/>
    <n v="81.99999856948854"/>
  </r>
  <r>
    <x v="11"/>
    <x v="1"/>
    <x v="5"/>
    <x v="3"/>
    <x v="9"/>
    <n v="61010"/>
    <x v="107"/>
    <x v="1"/>
    <x v="0"/>
    <x v="0"/>
    <n v="45.6857299804688"/>
    <n v="17.4166660308838"/>
    <n v="63.102396011352596"/>
    <n v="42.397605895996101"/>
    <n v="105.50000190734869"/>
  </r>
  <r>
    <x v="11"/>
    <x v="1"/>
    <x v="5"/>
    <x v="3"/>
    <x v="9"/>
    <n v="61010"/>
    <x v="107"/>
    <x v="1"/>
    <x v="0"/>
    <x v="1"/>
    <n v="492.17987060546898"/>
    <n v="55.250001430511503"/>
    <n v="547.42987203598045"/>
    <n v="11.0701308250427"/>
    <n v="558.50000286102318"/>
  </r>
  <r>
    <x v="11"/>
    <x v="1"/>
    <x v="5"/>
    <x v="3"/>
    <x v="9"/>
    <n v="61010"/>
    <x v="107"/>
    <x v="1"/>
    <x v="0"/>
    <x v="2"/>
    <n v="259.22698211669899"/>
    <n v="24.166666984558098"/>
    <n v="283.3936491012571"/>
    <n v="86.606350898742704"/>
    <n v="369.99999999999977"/>
  </r>
  <r>
    <x v="11"/>
    <x v="1"/>
    <x v="5"/>
    <x v="3"/>
    <x v="9"/>
    <n v="61010"/>
    <x v="107"/>
    <x v="1"/>
    <x v="1"/>
    <x v="0"/>
    <n v="10.0107824802399"/>
    <n v="4.0833334922790501"/>
    <n v="14.094115972518949"/>
    <n v="87.4058837890625"/>
    <n v="101.49999976158145"/>
  </r>
  <r>
    <x v="11"/>
    <x v="1"/>
    <x v="5"/>
    <x v="3"/>
    <x v="9"/>
    <n v="61012"/>
    <x v="108"/>
    <x v="0"/>
    <x v="0"/>
    <x v="0"/>
    <n v="46.457290649414098"/>
    <n v="11.4166669845581"/>
    <n v="57.873957633972196"/>
    <n v="72.626045227050795"/>
    <n v="130.50000286102301"/>
  </r>
  <r>
    <x v="11"/>
    <x v="1"/>
    <x v="5"/>
    <x v="3"/>
    <x v="9"/>
    <n v="61012"/>
    <x v="108"/>
    <x v="0"/>
    <x v="0"/>
    <x v="1"/>
    <n v="629.31344604492199"/>
    <n v="44.250000476837201"/>
    <n v="673.56344652175915"/>
    <n v="79.936552047729506"/>
    <n v="753.49999856948864"/>
  </r>
  <r>
    <x v="11"/>
    <x v="1"/>
    <x v="5"/>
    <x v="3"/>
    <x v="9"/>
    <n v="61012"/>
    <x v="108"/>
    <x v="0"/>
    <x v="0"/>
    <x v="2"/>
    <n v="288.075004577637"/>
    <n v="23.499999523162799"/>
    <n v="311.57500410079979"/>
    <n v="123.424993515015"/>
    <n v="434.99999761581478"/>
  </r>
  <r>
    <x v="11"/>
    <x v="1"/>
    <x v="5"/>
    <x v="3"/>
    <x v="9"/>
    <n v="61012"/>
    <x v="108"/>
    <x v="0"/>
    <x v="1"/>
    <x v="0"/>
    <n v="10.1158037185669"/>
    <n v="3"/>
    <n v="13.1158037185669"/>
    <n v="136.884201049805"/>
    <n v="150.00000476837189"/>
  </r>
  <r>
    <x v="11"/>
    <x v="1"/>
    <x v="5"/>
    <x v="3"/>
    <x v="9"/>
    <n v="61012"/>
    <x v="108"/>
    <x v="1"/>
    <x v="0"/>
    <x v="0"/>
    <n v="62.787754058837898"/>
    <n v="14.9166669845581"/>
    <n v="77.704421043395996"/>
    <n v="61.295578002929702"/>
    <n v="138.99999904632568"/>
  </r>
  <r>
    <x v="11"/>
    <x v="1"/>
    <x v="5"/>
    <x v="3"/>
    <x v="9"/>
    <n v="61012"/>
    <x v="108"/>
    <x v="1"/>
    <x v="0"/>
    <x v="1"/>
    <n v="662.27247619628895"/>
    <n v="38.083333969116197"/>
    <n v="700.35581016540516"/>
    <n v="36.144189834594698"/>
    <n v="736.49999999999989"/>
  </r>
  <r>
    <x v="11"/>
    <x v="1"/>
    <x v="5"/>
    <x v="3"/>
    <x v="9"/>
    <n v="61012"/>
    <x v="108"/>
    <x v="1"/>
    <x v="0"/>
    <x v="2"/>
    <n v="347.24237060546898"/>
    <n v="26.500000953674299"/>
    <n v="373.74237155914329"/>
    <n v="109.25763034820601"/>
    <n v="483.00000190734931"/>
  </r>
  <r>
    <x v="11"/>
    <x v="1"/>
    <x v="5"/>
    <x v="3"/>
    <x v="9"/>
    <n v="61012"/>
    <x v="108"/>
    <x v="1"/>
    <x v="1"/>
    <x v="0"/>
    <n v="20.6886100769043"/>
    <n v="3.9166667461395299"/>
    <n v="24.60527682304383"/>
    <n v="121.394721984863"/>
    <n v="145.99999880790682"/>
  </r>
  <r>
    <x v="11"/>
    <x v="1"/>
    <x v="5"/>
    <x v="3"/>
    <x v="9"/>
    <n v="61019"/>
    <x v="109"/>
    <x v="0"/>
    <x v="0"/>
    <x v="0"/>
    <n v="39.489437103271499"/>
    <n v="10.5"/>
    <n v="49.989437103271499"/>
    <n v="56.010562896728501"/>
    <n v="106"/>
  </r>
  <r>
    <x v="11"/>
    <x v="1"/>
    <x v="5"/>
    <x v="3"/>
    <x v="9"/>
    <n v="61019"/>
    <x v="109"/>
    <x v="0"/>
    <x v="0"/>
    <x v="1"/>
    <n v="638.37380218505905"/>
    <n v="42.75"/>
    <n v="681.12380218505905"/>
    <n v="80.376197814941406"/>
    <n v="761.50000000000045"/>
  </r>
  <r>
    <x v="11"/>
    <x v="1"/>
    <x v="5"/>
    <x v="3"/>
    <x v="9"/>
    <n v="61019"/>
    <x v="109"/>
    <x v="0"/>
    <x v="0"/>
    <x v="2"/>
    <n v="331.79166412353499"/>
    <n v="43.916666507720898"/>
    <n v="375.70833063125588"/>
    <n v="187.291667938232"/>
    <n v="562.99999856948784"/>
  </r>
  <r>
    <x v="11"/>
    <x v="1"/>
    <x v="5"/>
    <x v="3"/>
    <x v="9"/>
    <n v="61019"/>
    <x v="109"/>
    <x v="0"/>
    <x v="1"/>
    <x v="0"/>
    <n v="11.9291286468506"/>
    <n v="1.6666666269302399"/>
    <n v="13.595795273780841"/>
    <n v="116.404201507568"/>
    <n v="129.99999678134884"/>
  </r>
  <r>
    <x v="11"/>
    <x v="1"/>
    <x v="5"/>
    <x v="3"/>
    <x v="9"/>
    <n v="61019"/>
    <x v="109"/>
    <x v="1"/>
    <x v="0"/>
    <x v="0"/>
    <n v="58.143806457519503"/>
    <n v="16.9166660308838"/>
    <n v="75.060472488403306"/>
    <n v="66.439529418945298"/>
    <n v="141.5000019073486"/>
  </r>
  <r>
    <x v="11"/>
    <x v="1"/>
    <x v="5"/>
    <x v="3"/>
    <x v="9"/>
    <n v="61019"/>
    <x v="109"/>
    <x v="1"/>
    <x v="0"/>
    <x v="1"/>
    <n v="667.66056060791004"/>
    <n v="41.666667461395299"/>
    <n v="709.32722806930531"/>
    <n v="66.172770500183105"/>
    <n v="775.49999856948841"/>
  </r>
  <r>
    <x v="11"/>
    <x v="1"/>
    <x v="5"/>
    <x v="3"/>
    <x v="9"/>
    <n v="61019"/>
    <x v="109"/>
    <x v="1"/>
    <x v="0"/>
    <x v="2"/>
    <n v="390.74877166748001"/>
    <n v="33.166666984558098"/>
    <n v="423.91543865203812"/>
    <n v="124.084560394287"/>
    <n v="547.99999904632512"/>
  </r>
  <r>
    <x v="11"/>
    <x v="1"/>
    <x v="5"/>
    <x v="3"/>
    <x v="9"/>
    <n v="61019"/>
    <x v="109"/>
    <x v="1"/>
    <x v="1"/>
    <x v="0"/>
    <n v="22.228471755981399"/>
    <n v="1.9166666269302399"/>
    <n v="24.145138382911639"/>
    <n v="137.85485839843801"/>
    <n v="161.99999678134964"/>
  </r>
  <r>
    <x v="11"/>
    <x v="1"/>
    <x v="5"/>
    <x v="3"/>
    <x v="9"/>
    <n v="61024"/>
    <x v="110"/>
    <x v="0"/>
    <x v="0"/>
    <x v="0"/>
    <n v="36.059780120849602"/>
    <n v="16.0833339691162"/>
    <n v="52.143114089965806"/>
    <n v="55.856887817382798"/>
    <n v="108.0000019073486"/>
  </r>
  <r>
    <x v="11"/>
    <x v="1"/>
    <x v="5"/>
    <x v="3"/>
    <x v="9"/>
    <n v="61024"/>
    <x v="110"/>
    <x v="0"/>
    <x v="0"/>
    <x v="1"/>
    <n v="449.42474365234398"/>
    <n v="41.833333492279102"/>
    <n v="491.25807714462309"/>
    <n v="90.7419242858887"/>
    <n v="582.00000143051182"/>
  </r>
  <r>
    <x v="11"/>
    <x v="1"/>
    <x v="5"/>
    <x v="3"/>
    <x v="9"/>
    <n v="61024"/>
    <x v="110"/>
    <x v="0"/>
    <x v="0"/>
    <x v="2"/>
    <n v="224"/>
    <n v="31.000000476837201"/>
    <n v="255.00000047683722"/>
    <n v="157.50000381469701"/>
    <n v="412.5000042915342"/>
  </r>
  <r>
    <x v="11"/>
    <x v="1"/>
    <x v="5"/>
    <x v="3"/>
    <x v="9"/>
    <n v="61024"/>
    <x v="110"/>
    <x v="0"/>
    <x v="1"/>
    <x v="0"/>
    <n v="11.337596416473399"/>
    <n v="3.9166667461395299"/>
    <n v="15.254263162612929"/>
    <n v="92.745735168457003"/>
    <n v="107.99999833106993"/>
  </r>
  <r>
    <x v="11"/>
    <x v="1"/>
    <x v="5"/>
    <x v="3"/>
    <x v="9"/>
    <n v="61024"/>
    <x v="110"/>
    <x v="1"/>
    <x v="0"/>
    <x v="0"/>
    <n v="44.718212127685497"/>
    <n v="23.25"/>
    <n v="67.96821212768549"/>
    <n v="41.031787872314503"/>
    <n v="109"/>
  </r>
  <r>
    <x v="11"/>
    <x v="1"/>
    <x v="5"/>
    <x v="3"/>
    <x v="9"/>
    <n v="61024"/>
    <x v="110"/>
    <x v="1"/>
    <x v="0"/>
    <x v="1"/>
    <n v="466.908744812012"/>
    <n v="37.916666030883803"/>
    <n v="504.82541084289579"/>
    <n v="70.674590110778794"/>
    <n v="575.50000095367454"/>
  </r>
  <r>
    <x v="11"/>
    <x v="1"/>
    <x v="5"/>
    <x v="3"/>
    <x v="9"/>
    <n v="61024"/>
    <x v="110"/>
    <x v="1"/>
    <x v="0"/>
    <x v="2"/>
    <n v="256.66666793823202"/>
    <n v="31.3333339691162"/>
    <n v="288.00000190734823"/>
    <n v="130.99999618530299"/>
    <n v="418.99999809265125"/>
  </r>
  <r>
    <x v="11"/>
    <x v="1"/>
    <x v="5"/>
    <x v="3"/>
    <x v="9"/>
    <n v="61024"/>
    <x v="110"/>
    <x v="1"/>
    <x v="1"/>
    <x v="0"/>
    <n v="21.393939018249501"/>
    <n v="3"/>
    <n v="24.393939018249501"/>
    <n v="113.106060028076"/>
    <n v="137.49999904632551"/>
  </r>
  <r>
    <x v="11"/>
    <x v="1"/>
    <x v="5"/>
    <x v="3"/>
    <x v="9"/>
    <n v="61028"/>
    <x v="111"/>
    <x v="0"/>
    <x v="0"/>
    <x v="0"/>
    <n v="53.5331420898438"/>
    <n v="13.8333330154419"/>
    <n v="67.366475105285701"/>
    <n v="58.1335258483887"/>
    <n v="125.5000009536744"/>
  </r>
  <r>
    <x v="11"/>
    <x v="1"/>
    <x v="5"/>
    <x v="3"/>
    <x v="9"/>
    <n v="61028"/>
    <x v="111"/>
    <x v="0"/>
    <x v="0"/>
    <x v="1"/>
    <n v="865.20173645019497"/>
    <n v="51.666667461395299"/>
    <n v="916.86840391159024"/>
    <n v="86.631594657897907"/>
    <n v="1003.4999985694882"/>
  </r>
  <r>
    <x v="11"/>
    <x v="1"/>
    <x v="5"/>
    <x v="3"/>
    <x v="9"/>
    <n v="61028"/>
    <x v="111"/>
    <x v="0"/>
    <x v="0"/>
    <x v="2"/>
    <n v="310.77272796630899"/>
    <n v="22.25"/>
    <n v="333.02272796630899"/>
    <n v="152.977268218994"/>
    <n v="485.99999618530296"/>
  </r>
  <r>
    <x v="11"/>
    <x v="1"/>
    <x v="5"/>
    <x v="3"/>
    <x v="9"/>
    <n v="61028"/>
    <x v="111"/>
    <x v="0"/>
    <x v="1"/>
    <x v="0"/>
    <n v="11.262774467468301"/>
    <n v="3.1666667461395299"/>
    <n v="14.429441213607831"/>
    <n v="153.57056045532201"/>
    <n v="168.00000166892983"/>
  </r>
  <r>
    <x v="11"/>
    <x v="1"/>
    <x v="5"/>
    <x v="3"/>
    <x v="9"/>
    <n v="61028"/>
    <x v="111"/>
    <x v="1"/>
    <x v="0"/>
    <x v="0"/>
    <n v="60.994514465332003"/>
    <n v="26.9166660308838"/>
    <n v="87.911180496215806"/>
    <n v="76.088821411132798"/>
    <n v="164.0000019073486"/>
  </r>
  <r>
    <x v="11"/>
    <x v="1"/>
    <x v="5"/>
    <x v="3"/>
    <x v="9"/>
    <n v="61028"/>
    <x v="111"/>
    <x v="1"/>
    <x v="0"/>
    <x v="1"/>
    <n v="846.66439056396496"/>
    <n v="46.833332538604701"/>
    <n v="893.49772310256969"/>
    <n v="63.002278327941902"/>
    <n v="956.50000143051159"/>
  </r>
  <r>
    <x v="11"/>
    <x v="1"/>
    <x v="5"/>
    <x v="3"/>
    <x v="9"/>
    <n v="61028"/>
    <x v="111"/>
    <x v="1"/>
    <x v="0"/>
    <x v="2"/>
    <n v="359.28706741333002"/>
    <n v="32.75"/>
    <n v="392.03706741333002"/>
    <n v="115.462933540344"/>
    <n v="507.50000095367403"/>
  </r>
  <r>
    <x v="11"/>
    <x v="1"/>
    <x v="5"/>
    <x v="3"/>
    <x v="9"/>
    <n v="61028"/>
    <x v="111"/>
    <x v="1"/>
    <x v="1"/>
    <x v="0"/>
    <n v="16.25950050354"/>
    <n v="4.5833334922790501"/>
    <n v="20.842833995819049"/>
    <n v="134.15716934204099"/>
    <n v="155.00000333786005"/>
  </r>
  <r>
    <x v="11"/>
    <x v="1"/>
    <x v="5"/>
    <x v="3"/>
    <x v="9"/>
    <n v="61031"/>
    <x v="112"/>
    <x v="0"/>
    <x v="0"/>
    <x v="0"/>
    <n v="234.91195678710901"/>
    <n v="143.41667175293"/>
    <n v="378.32862854003901"/>
    <n v="331.17138671875"/>
    <n v="709.50001525878906"/>
  </r>
  <r>
    <x v="11"/>
    <x v="1"/>
    <x v="5"/>
    <x v="3"/>
    <x v="9"/>
    <n v="61031"/>
    <x v="112"/>
    <x v="0"/>
    <x v="0"/>
    <x v="1"/>
    <n v="2220.1395568847702"/>
    <n v="466.41665649414102"/>
    <n v="2686.5562133789113"/>
    <n v="544.44379425048805"/>
    <n v="3231.0000076293991"/>
  </r>
  <r>
    <x v="11"/>
    <x v="1"/>
    <x v="5"/>
    <x v="3"/>
    <x v="9"/>
    <n v="61031"/>
    <x v="112"/>
    <x v="0"/>
    <x v="0"/>
    <x v="2"/>
    <n v="1226.7178344726599"/>
    <n v="192.083332061768"/>
    <n v="1418.8011665344279"/>
    <n v="851.69882202148403"/>
    <n v="2270.4999885559118"/>
  </r>
  <r>
    <x v="11"/>
    <x v="1"/>
    <x v="5"/>
    <x v="3"/>
    <x v="9"/>
    <n v="61031"/>
    <x v="112"/>
    <x v="0"/>
    <x v="1"/>
    <x v="0"/>
    <n v="41.085985183715799"/>
    <n v="22.500000640749899"/>
    <n v="63.585985824465695"/>
    <n v="551.41401672363304"/>
    <n v="615.00000254809879"/>
  </r>
  <r>
    <x v="11"/>
    <x v="1"/>
    <x v="5"/>
    <x v="3"/>
    <x v="9"/>
    <n v="61031"/>
    <x v="112"/>
    <x v="1"/>
    <x v="0"/>
    <x v="0"/>
    <n v="238.61839294433599"/>
    <n v="166.33332824707"/>
    <n v="404.95172119140602"/>
    <n v="271.04827880859398"/>
    <n v="676"/>
  </r>
  <r>
    <x v="11"/>
    <x v="1"/>
    <x v="5"/>
    <x v="3"/>
    <x v="9"/>
    <n v="61031"/>
    <x v="112"/>
    <x v="1"/>
    <x v="0"/>
    <x v="1"/>
    <n v="2522.34985351563"/>
    <n v="518.83332824706997"/>
    <n v="3041.1831817626999"/>
    <n v="421.31681823730497"/>
    <n v="3462.500000000005"/>
  </r>
  <r>
    <x v="11"/>
    <x v="1"/>
    <x v="5"/>
    <x v="3"/>
    <x v="9"/>
    <n v="61031"/>
    <x v="112"/>
    <x v="1"/>
    <x v="0"/>
    <x v="2"/>
    <n v="1313.7071228027301"/>
    <n v="251.08332824707"/>
    <n v="1564.7904510498001"/>
    <n v="557.20956420898403"/>
    <n v="2122.0000152587841"/>
  </r>
  <r>
    <x v="11"/>
    <x v="1"/>
    <x v="5"/>
    <x v="3"/>
    <x v="9"/>
    <n v="61031"/>
    <x v="112"/>
    <x v="1"/>
    <x v="1"/>
    <x v="0"/>
    <n v="71.757745742797894"/>
    <n v="28.333332702517499"/>
    <n v="100.09107844531539"/>
    <n v="525.90892028808605"/>
    <n v="625.99999873340141"/>
  </r>
  <r>
    <x v="11"/>
    <x v="1"/>
    <x v="5"/>
    <x v="3"/>
    <x v="9"/>
    <n v="61039"/>
    <x v="113"/>
    <x v="0"/>
    <x v="0"/>
    <x v="0"/>
    <n v="39.634860992431598"/>
    <n v="18.75"/>
    <n v="58.384860992431598"/>
    <n v="76.115142822265597"/>
    <n v="134.50000381469721"/>
  </r>
  <r>
    <x v="11"/>
    <x v="1"/>
    <x v="5"/>
    <x v="3"/>
    <x v="9"/>
    <n v="61039"/>
    <x v="113"/>
    <x v="0"/>
    <x v="0"/>
    <x v="1"/>
    <n v="744.73722839355503"/>
    <n v="68"/>
    <n v="812.73722839355503"/>
    <n v="101.262771606445"/>
    <n v="914"/>
  </r>
  <r>
    <x v="11"/>
    <x v="1"/>
    <x v="5"/>
    <x v="3"/>
    <x v="9"/>
    <n v="61039"/>
    <x v="113"/>
    <x v="0"/>
    <x v="0"/>
    <x v="2"/>
    <n v="339.88690567016602"/>
    <n v="29.25"/>
    <n v="369.13690567016602"/>
    <n v="219.36309432983401"/>
    <n v="588.5"/>
  </r>
  <r>
    <x v="11"/>
    <x v="1"/>
    <x v="5"/>
    <x v="3"/>
    <x v="9"/>
    <n v="61039"/>
    <x v="113"/>
    <x v="0"/>
    <x v="1"/>
    <x v="0"/>
    <n v="12.8823709487915"/>
    <n v="2.9999999105930302"/>
    <n v="15.88237085938453"/>
    <n v="183.11763381957999"/>
    <n v="199.00000467896453"/>
  </r>
  <r>
    <x v="11"/>
    <x v="1"/>
    <x v="5"/>
    <x v="3"/>
    <x v="9"/>
    <n v="61039"/>
    <x v="113"/>
    <x v="1"/>
    <x v="0"/>
    <x v="0"/>
    <n v="55.647682189941399"/>
    <n v="30.9166660308838"/>
    <n v="86.564348220825195"/>
    <n v="65.435653686523395"/>
    <n v="152.00000190734858"/>
  </r>
  <r>
    <x v="11"/>
    <x v="1"/>
    <x v="5"/>
    <x v="3"/>
    <x v="9"/>
    <n v="61039"/>
    <x v="113"/>
    <x v="1"/>
    <x v="0"/>
    <x v="1"/>
    <n v="738.92974090576195"/>
    <n v="61.583333015441902"/>
    <n v="800.51307392120384"/>
    <n v="80.486931800842299"/>
    <n v="881.00000572204613"/>
  </r>
  <r>
    <x v="11"/>
    <x v="1"/>
    <x v="5"/>
    <x v="3"/>
    <x v="9"/>
    <n v="61039"/>
    <x v="113"/>
    <x v="1"/>
    <x v="0"/>
    <x v="2"/>
    <n v="423.36111450195301"/>
    <n v="39.666666984558098"/>
    <n v="463.02778148651112"/>
    <n v="125.97221660613999"/>
    <n v="588.99999809265114"/>
  </r>
  <r>
    <x v="11"/>
    <x v="1"/>
    <x v="5"/>
    <x v="3"/>
    <x v="9"/>
    <n v="61039"/>
    <x v="113"/>
    <x v="1"/>
    <x v="1"/>
    <x v="0"/>
    <n v="16.1742262840271"/>
    <n v="5.4166666716337204"/>
    <n v="21.59089295566082"/>
    <n v="122.909107208252"/>
    <n v="144.50000016391283"/>
  </r>
  <r>
    <x v="11"/>
    <x v="1"/>
    <x v="5"/>
    <x v="3"/>
    <x v="9"/>
    <n v="61041"/>
    <x v="114"/>
    <x v="0"/>
    <x v="0"/>
    <x v="0"/>
    <n v="42.2201957702637"/>
    <n v="15.8333330154419"/>
    <n v="58.053528785705602"/>
    <n v="58.9464721679688"/>
    <n v="117.0000009536744"/>
  </r>
  <r>
    <x v="11"/>
    <x v="1"/>
    <x v="5"/>
    <x v="3"/>
    <x v="9"/>
    <n v="61041"/>
    <x v="114"/>
    <x v="0"/>
    <x v="0"/>
    <x v="1"/>
    <n v="598.01342010498001"/>
    <n v="39.416666507720898"/>
    <n v="637.43008661270096"/>
    <n v="70.0699138641357"/>
    <n v="707.5000004768367"/>
  </r>
  <r>
    <x v="11"/>
    <x v="1"/>
    <x v="5"/>
    <x v="3"/>
    <x v="9"/>
    <n v="61041"/>
    <x v="114"/>
    <x v="0"/>
    <x v="0"/>
    <x v="2"/>
    <n v="278.58333587646501"/>
    <n v="28.749999523162799"/>
    <n v="307.3333353996278"/>
    <n v="141.66666221618701"/>
    <n v="448.99999761581478"/>
  </r>
  <r>
    <x v="11"/>
    <x v="1"/>
    <x v="5"/>
    <x v="3"/>
    <x v="9"/>
    <n v="61041"/>
    <x v="114"/>
    <x v="0"/>
    <x v="1"/>
    <x v="0"/>
    <n v="9.4259159564971906"/>
    <n v="3.9166667461395299"/>
    <n v="13.342582702636721"/>
    <n v="125.157417297363"/>
    <n v="138.49999999999972"/>
  </r>
  <r>
    <x v="11"/>
    <x v="1"/>
    <x v="5"/>
    <x v="3"/>
    <x v="9"/>
    <n v="61041"/>
    <x v="114"/>
    <x v="1"/>
    <x v="0"/>
    <x v="0"/>
    <n v="47.978652954101598"/>
    <n v="18"/>
    <n v="65.978652954101591"/>
    <n v="61.021347045898402"/>
    <n v="127"/>
  </r>
  <r>
    <x v="11"/>
    <x v="1"/>
    <x v="5"/>
    <x v="3"/>
    <x v="9"/>
    <n v="61041"/>
    <x v="114"/>
    <x v="1"/>
    <x v="0"/>
    <x v="1"/>
    <n v="603.49602508544899"/>
    <n v="38.7499997615814"/>
    <n v="642.24602484703041"/>
    <n v="51.7539768218994"/>
    <n v="694.00000166892983"/>
  </r>
  <r>
    <x v="11"/>
    <x v="1"/>
    <x v="5"/>
    <x v="3"/>
    <x v="9"/>
    <n v="61041"/>
    <x v="114"/>
    <x v="1"/>
    <x v="0"/>
    <x v="2"/>
    <n v="346.93556213378901"/>
    <n v="19.833332777023301"/>
    <n v="366.76889491081232"/>
    <n v="102.231104850769"/>
    <n v="468.99999976158131"/>
  </r>
  <r>
    <x v="11"/>
    <x v="1"/>
    <x v="5"/>
    <x v="3"/>
    <x v="9"/>
    <n v="61041"/>
    <x v="114"/>
    <x v="1"/>
    <x v="1"/>
    <x v="0"/>
    <n v="15.0045986175537"/>
    <n v="5.3333334922790501"/>
    <n v="20.337932109832749"/>
    <n v="105.662071228027"/>
    <n v="126.00000333785975"/>
  </r>
  <r>
    <x v="11"/>
    <x v="1"/>
    <x v="5"/>
    <x v="3"/>
    <x v="9"/>
    <n v="61043"/>
    <x v="115"/>
    <x v="0"/>
    <x v="0"/>
    <x v="0"/>
    <n v="52.684894561767599"/>
    <n v="12.1666669845581"/>
    <n v="64.851561546325698"/>
    <n v="110.6484375"/>
    <n v="175.49999904632568"/>
  </r>
  <r>
    <x v="11"/>
    <x v="1"/>
    <x v="5"/>
    <x v="3"/>
    <x v="9"/>
    <n v="61043"/>
    <x v="115"/>
    <x v="0"/>
    <x v="0"/>
    <x v="1"/>
    <n v="725.75582885742199"/>
    <n v="39.916666030883803"/>
    <n v="765.67249488830578"/>
    <n v="66.327505111694293"/>
    <n v="832.00000000000011"/>
  </r>
  <r>
    <x v="11"/>
    <x v="1"/>
    <x v="5"/>
    <x v="3"/>
    <x v="9"/>
    <n v="61043"/>
    <x v="115"/>
    <x v="0"/>
    <x v="0"/>
    <x v="2"/>
    <n v="469.36110687255899"/>
    <n v="34.166666030883803"/>
    <n v="503.52777290344278"/>
    <n v="193.97222518920901"/>
    <n v="697.49999809265182"/>
  </r>
  <r>
    <x v="11"/>
    <x v="1"/>
    <x v="5"/>
    <x v="3"/>
    <x v="9"/>
    <n v="61043"/>
    <x v="115"/>
    <x v="0"/>
    <x v="1"/>
    <x v="0"/>
    <n v="8.3778123855590803"/>
    <n v="1.91666667163372"/>
    <n v="10.294479057192801"/>
    <n v="159.20552062988301"/>
    <n v="169.49999968707581"/>
  </r>
  <r>
    <x v="11"/>
    <x v="1"/>
    <x v="5"/>
    <x v="3"/>
    <x v="9"/>
    <n v="61043"/>
    <x v="115"/>
    <x v="1"/>
    <x v="0"/>
    <x v="0"/>
    <n v="59.846935272216797"/>
    <n v="17.8333339691162"/>
    <n v="77.680269241332994"/>
    <n v="114.31973266601599"/>
    <n v="192.00000190734897"/>
  </r>
  <r>
    <x v="11"/>
    <x v="1"/>
    <x v="5"/>
    <x v="3"/>
    <x v="9"/>
    <n v="61043"/>
    <x v="115"/>
    <x v="1"/>
    <x v="0"/>
    <x v="1"/>
    <n v="708.93724060058605"/>
    <n v="41.916665792465203"/>
    <n v="750.85390639305126"/>
    <n v="67.146094799041705"/>
    <n v="818.00000119209301"/>
  </r>
  <r>
    <x v="11"/>
    <x v="1"/>
    <x v="5"/>
    <x v="3"/>
    <x v="9"/>
    <n v="61043"/>
    <x v="115"/>
    <x v="1"/>
    <x v="0"/>
    <x v="2"/>
    <n v="519.43760681152298"/>
    <n v="49.500000953674302"/>
    <n v="568.9376077651973"/>
    <n v="137.56238937377901"/>
    <n v="706.49999713897637"/>
  </r>
  <r>
    <x v="11"/>
    <x v="1"/>
    <x v="5"/>
    <x v="3"/>
    <x v="9"/>
    <n v="61043"/>
    <x v="115"/>
    <x v="1"/>
    <x v="1"/>
    <x v="0"/>
    <n v="12.026408672332799"/>
    <n v="1.9166666269302399"/>
    <n v="13.94307529926304"/>
    <n v="136.556922912598"/>
    <n v="150.49999821186103"/>
  </r>
  <r>
    <x v="11"/>
    <x v="1"/>
    <x v="5"/>
    <x v="3"/>
    <x v="9"/>
    <n v="61048"/>
    <x v="116"/>
    <x v="0"/>
    <x v="0"/>
    <x v="0"/>
    <n v="19.6090412139893"/>
    <n v="11.1666669845581"/>
    <n v="30.775708198547399"/>
    <n v="48.224292755127003"/>
    <n v="79.000000953674402"/>
  </r>
  <r>
    <x v="11"/>
    <x v="1"/>
    <x v="5"/>
    <x v="3"/>
    <x v="9"/>
    <n v="61048"/>
    <x v="116"/>
    <x v="0"/>
    <x v="0"/>
    <x v="1"/>
    <n v="355.89884567260702"/>
    <n v="23.000000596046402"/>
    <n v="378.89884626865341"/>
    <n v="62.101153373718297"/>
    <n v="440.99999964237173"/>
  </r>
  <r>
    <x v="11"/>
    <x v="1"/>
    <x v="5"/>
    <x v="3"/>
    <x v="9"/>
    <n v="61048"/>
    <x v="116"/>
    <x v="0"/>
    <x v="0"/>
    <x v="2"/>
    <n v="172.25"/>
    <n v="12.0000002384186"/>
    <n v="184.25000023841861"/>
    <n v="119.249998092651"/>
    <n v="303.49999833106961"/>
  </r>
  <r>
    <x v="11"/>
    <x v="1"/>
    <x v="5"/>
    <x v="3"/>
    <x v="9"/>
    <n v="61048"/>
    <x v="116"/>
    <x v="0"/>
    <x v="1"/>
    <x v="0"/>
    <n v="6.5130569934844997"/>
    <n v="2.5833332538604701"/>
    <n v="9.0963902473449707"/>
    <n v="75.403612136840806"/>
    <n v="84.500002384185777"/>
  </r>
  <r>
    <x v="11"/>
    <x v="1"/>
    <x v="5"/>
    <x v="3"/>
    <x v="9"/>
    <n v="61048"/>
    <x v="116"/>
    <x v="1"/>
    <x v="0"/>
    <x v="0"/>
    <n v="26.229934692382798"/>
    <n v="6.75"/>
    <n v="32.979934692382798"/>
    <n v="31.020065307617202"/>
    <n v="64"/>
  </r>
  <r>
    <x v="11"/>
    <x v="1"/>
    <x v="5"/>
    <x v="3"/>
    <x v="9"/>
    <n v="61048"/>
    <x v="116"/>
    <x v="1"/>
    <x v="0"/>
    <x v="1"/>
    <n v="374.39502716064499"/>
    <n v="30.666666746139501"/>
    <n v="405.06169390678451"/>
    <n v="41.938305854797399"/>
    <n v="446.99999976158193"/>
  </r>
  <r>
    <x v="11"/>
    <x v="1"/>
    <x v="5"/>
    <x v="3"/>
    <x v="9"/>
    <n v="61048"/>
    <x v="116"/>
    <x v="1"/>
    <x v="0"/>
    <x v="2"/>
    <n v="210.43181610107399"/>
    <n v="14.6666666269302"/>
    <n v="225.0984827280042"/>
    <n v="75.901515007019"/>
    <n v="300.99999773502321"/>
  </r>
  <r>
    <x v="11"/>
    <x v="1"/>
    <x v="5"/>
    <x v="3"/>
    <x v="9"/>
    <n v="61048"/>
    <x v="116"/>
    <x v="1"/>
    <x v="1"/>
    <x v="0"/>
    <n v="14.6393480300903"/>
    <n v="4.3333334922790501"/>
    <n v="18.972681522369349"/>
    <n v="68.527318954467802"/>
    <n v="87.500000476837158"/>
  </r>
  <r>
    <x v="11"/>
    <x v="1"/>
    <x v="5"/>
    <x v="3"/>
    <x v="9"/>
    <n v="61063"/>
    <x v="117"/>
    <x v="0"/>
    <x v="0"/>
    <x v="0"/>
    <n v="41.3030815124512"/>
    <n v="11.0833330154419"/>
    <n v="52.386414527893102"/>
    <n v="68.113586425781307"/>
    <n v="120.5000009536744"/>
  </r>
  <r>
    <x v="11"/>
    <x v="1"/>
    <x v="5"/>
    <x v="3"/>
    <x v="9"/>
    <n v="61063"/>
    <x v="117"/>
    <x v="0"/>
    <x v="0"/>
    <x v="1"/>
    <n v="627.85968017578102"/>
    <n v="37.083332777023301"/>
    <n v="664.94301295280434"/>
    <n v="59.556987285613999"/>
    <n v="724.50000023841835"/>
  </r>
  <r>
    <x v="11"/>
    <x v="1"/>
    <x v="5"/>
    <x v="3"/>
    <x v="9"/>
    <n v="61063"/>
    <x v="117"/>
    <x v="0"/>
    <x v="0"/>
    <x v="2"/>
    <n v="297.625"/>
    <n v="20.833333492279099"/>
    <n v="318.45833349227911"/>
    <n v="120.541669845581"/>
    <n v="439.00000333786011"/>
  </r>
  <r>
    <x v="11"/>
    <x v="1"/>
    <x v="5"/>
    <x v="3"/>
    <x v="9"/>
    <n v="61063"/>
    <x v="117"/>
    <x v="0"/>
    <x v="1"/>
    <x v="0"/>
    <n v="9.0453152656555194"/>
    <n v="1.4166666269302399"/>
    <n v="10.46198189258576"/>
    <n v="104.53801727294901"/>
    <n v="114.99999916553476"/>
  </r>
  <r>
    <x v="11"/>
    <x v="1"/>
    <x v="5"/>
    <x v="3"/>
    <x v="9"/>
    <n v="61063"/>
    <x v="117"/>
    <x v="1"/>
    <x v="0"/>
    <x v="0"/>
    <n v="48.405445098877003"/>
    <n v="15.9166669845581"/>
    <n v="64.322112083435101"/>
    <n v="68.177886962890597"/>
    <n v="132.49999904632568"/>
  </r>
  <r>
    <x v="11"/>
    <x v="1"/>
    <x v="5"/>
    <x v="3"/>
    <x v="9"/>
    <n v="61063"/>
    <x v="117"/>
    <x v="1"/>
    <x v="0"/>
    <x v="1"/>
    <n v="626.35393524169899"/>
    <n v="28.333333253860499"/>
    <n v="654.68726849555947"/>
    <n v="37.312731742858901"/>
    <n v="692.00000023841835"/>
  </r>
  <r>
    <x v="11"/>
    <x v="1"/>
    <x v="5"/>
    <x v="3"/>
    <x v="9"/>
    <n v="61063"/>
    <x v="117"/>
    <x v="1"/>
    <x v="0"/>
    <x v="2"/>
    <n v="339.54575347900402"/>
    <n v="17.9999997615814"/>
    <n v="357.54575324058544"/>
    <n v="88.454243898391695"/>
    <n v="445.99999713897716"/>
  </r>
  <r>
    <x v="11"/>
    <x v="1"/>
    <x v="5"/>
    <x v="3"/>
    <x v="9"/>
    <n v="61063"/>
    <x v="117"/>
    <x v="1"/>
    <x v="1"/>
    <x v="0"/>
    <n v="11.6483218669891"/>
    <n v="1.1666666269302399"/>
    <n v="12.814988493919341"/>
    <n v="131.185009002686"/>
    <n v="143.99999749660535"/>
  </r>
  <r>
    <x v="11"/>
    <x v="1"/>
    <x v="5"/>
    <x v="3"/>
    <x v="9"/>
    <n v="61068"/>
    <x v="118"/>
    <x v="0"/>
    <x v="0"/>
    <x v="0"/>
    <n v="66.947174072265597"/>
    <n v="27.5"/>
    <n v="94.447174072265597"/>
    <n v="88.052825927734403"/>
    <n v="182.5"/>
  </r>
  <r>
    <x v="11"/>
    <x v="1"/>
    <x v="5"/>
    <x v="3"/>
    <x v="9"/>
    <n v="61068"/>
    <x v="118"/>
    <x v="0"/>
    <x v="0"/>
    <x v="1"/>
    <n v="954.55844116210903"/>
    <n v="78.916667938232393"/>
    <n v="1033.4751091003413"/>
    <n v="124.02488899231"/>
    <n v="1157.4999980926514"/>
  </r>
  <r>
    <x v="11"/>
    <x v="1"/>
    <x v="5"/>
    <x v="3"/>
    <x v="9"/>
    <n v="61068"/>
    <x v="118"/>
    <x v="0"/>
    <x v="0"/>
    <x v="2"/>
    <n v="371.93055725097702"/>
    <n v="39.583333015441902"/>
    <n v="411.51389026641891"/>
    <n v="237.986110687256"/>
    <n v="649.50000095367488"/>
  </r>
  <r>
    <x v="11"/>
    <x v="1"/>
    <x v="5"/>
    <x v="3"/>
    <x v="9"/>
    <n v="61068"/>
    <x v="118"/>
    <x v="0"/>
    <x v="1"/>
    <x v="0"/>
    <n v="12.273946285247799"/>
    <n v="2.75"/>
    <n v="15.023946285247799"/>
    <n v="177.97605133056601"/>
    <n v="192.99999761581381"/>
  </r>
  <r>
    <x v="11"/>
    <x v="1"/>
    <x v="5"/>
    <x v="3"/>
    <x v="9"/>
    <n v="61068"/>
    <x v="118"/>
    <x v="1"/>
    <x v="0"/>
    <x v="0"/>
    <n v="74.494430541992202"/>
    <n v="27.9166660308838"/>
    <n v="102.411096572876"/>
    <n v="89.588905334472699"/>
    <n v="192.00000190734869"/>
  </r>
  <r>
    <x v="11"/>
    <x v="1"/>
    <x v="5"/>
    <x v="3"/>
    <x v="9"/>
    <n v="61068"/>
    <x v="118"/>
    <x v="1"/>
    <x v="0"/>
    <x v="1"/>
    <n v="986.38047790527298"/>
    <n v="63.583333015441902"/>
    <n v="1049.9638109207149"/>
    <n v="74.036190032958999"/>
    <n v="1124.0000009536739"/>
  </r>
  <r>
    <x v="11"/>
    <x v="1"/>
    <x v="5"/>
    <x v="3"/>
    <x v="9"/>
    <n v="61068"/>
    <x v="118"/>
    <x v="1"/>
    <x v="0"/>
    <x v="2"/>
    <n v="449.98618316650402"/>
    <n v="36.25"/>
    <n v="486.23618316650402"/>
    <n v="157.26382064819299"/>
    <n v="643.50000381469704"/>
  </r>
  <r>
    <x v="11"/>
    <x v="1"/>
    <x v="5"/>
    <x v="3"/>
    <x v="9"/>
    <n v="61068"/>
    <x v="118"/>
    <x v="1"/>
    <x v="1"/>
    <x v="0"/>
    <n v="20.682583808898901"/>
    <n v="6.5833334922790501"/>
    <n v="27.26591730117795"/>
    <n v="172.23408508300801"/>
    <n v="199.50000238418596"/>
  </r>
  <r>
    <x v="11"/>
    <x v="1"/>
    <x v="5"/>
    <x v="3"/>
    <x v="9"/>
    <n v="61072"/>
    <x v="119"/>
    <x v="0"/>
    <x v="0"/>
    <x v="0"/>
    <n v="113.09796142578099"/>
    <n v="42.75"/>
    <n v="155.84796142578099"/>
    <n v="182.15203857421901"/>
    <n v="338"/>
  </r>
  <r>
    <x v="11"/>
    <x v="1"/>
    <x v="5"/>
    <x v="3"/>
    <x v="9"/>
    <n v="61072"/>
    <x v="119"/>
    <x v="0"/>
    <x v="0"/>
    <x v="1"/>
    <n v="1711.59692382813"/>
    <n v="164.41666412353501"/>
    <n v="1876.0135879516649"/>
    <n v="281.98641204834001"/>
    <n v="2158.000000000005"/>
  </r>
  <r>
    <x v="11"/>
    <x v="1"/>
    <x v="5"/>
    <x v="3"/>
    <x v="9"/>
    <n v="61072"/>
    <x v="119"/>
    <x v="0"/>
    <x v="0"/>
    <x v="2"/>
    <n v="831.72274780273403"/>
    <n v="84.916664123535199"/>
    <n v="916.63941192626919"/>
    <n v="575.86057281494095"/>
    <n v="1492.49998474121"/>
  </r>
  <r>
    <x v="11"/>
    <x v="1"/>
    <x v="5"/>
    <x v="3"/>
    <x v="9"/>
    <n v="61072"/>
    <x v="119"/>
    <x v="0"/>
    <x v="1"/>
    <x v="0"/>
    <n v="30.6547241210938"/>
    <n v="4.1666667461395299"/>
    <n v="34.821390867233333"/>
    <n v="375.17860412597702"/>
    <n v="409.99999499321035"/>
  </r>
  <r>
    <x v="11"/>
    <x v="1"/>
    <x v="5"/>
    <x v="3"/>
    <x v="9"/>
    <n v="61072"/>
    <x v="119"/>
    <x v="1"/>
    <x v="0"/>
    <x v="0"/>
    <n v="139.75430297851599"/>
    <n v="62.916667938232401"/>
    <n v="202.67097091674839"/>
    <n v="176.829025268555"/>
    <n v="379.49999618530342"/>
  </r>
  <r>
    <x v="11"/>
    <x v="1"/>
    <x v="5"/>
    <x v="3"/>
    <x v="9"/>
    <n v="61072"/>
    <x v="119"/>
    <x v="1"/>
    <x v="0"/>
    <x v="1"/>
    <n v="1760.5753784179699"/>
    <n v="167.16666603088399"/>
    <n v="1927.7420444488539"/>
    <n v="191.257953643799"/>
    <n v="2118.9999980926527"/>
  </r>
  <r>
    <x v="11"/>
    <x v="1"/>
    <x v="5"/>
    <x v="3"/>
    <x v="9"/>
    <n v="61072"/>
    <x v="119"/>
    <x v="1"/>
    <x v="0"/>
    <x v="2"/>
    <n v="980.00187683105503"/>
    <n v="99.333330154418903"/>
    <n v="1079.3352069854739"/>
    <n v="320.66480064392101"/>
    <n v="1400.000007629395"/>
  </r>
  <r>
    <x v="11"/>
    <x v="1"/>
    <x v="5"/>
    <x v="3"/>
    <x v="9"/>
    <n v="61072"/>
    <x v="119"/>
    <x v="1"/>
    <x v="1"/>
    <x v="0"/>
    <n v="52.745019912719698"/>
    <n v="12.6666669845581"/>
    <n v="65.411686897277804"/>
    <n v="393.08831787109398"/>
    <n v="458.50000476837181"/>
  </r>
  <r>
    <x v="11"/>
    <x v="1"/>
    <x v="5"/>
    <x v="3"/>
    <x v="9"/>
    <n v="61079"/>
    <x v="120"/>
    <x v="0"/>
    <x v="0"/>
    <x v="0"/>
    <n v="36.4587593078613"/>
    <n v="14.0833330154419"/>
    <n v="50.542092323303201"/>
    <n v="65.957908630371094"/>
    <n v="116.50000095367429"/>
  </r>
  <r>
    <x v="11"/>
    <x v="1"/>
    <x v="5"/>
    <x v="3"/>
    <x v="9"/>
    <n v="61079"/>
    <x v="120"/>
    <x v="0"/>
    <x v="0"/>
    <x v="1"/>
    <n v="567.27285003662098"/>
    <n v="43.916666507720898"/>
    <n v="611.18951654434193"/>
    <n v="60.310483932495103"/>
    <n v="671.50000047683704"/>
  </r>
  <r>
    <x v="11"/>
    <x v="1"/>
    <x v="5"/>
    <x v="3"/>
    <x v="9"/>
    <n v="61079"/>
    <x v="120"/>
    <x v="0"/>
    <x v="0"/>
    <x v="2"/>
    <n v="283.924999237061"/>
    <n v="28.000000476837201"/>
    <n v="311.92499971389822"/>
    <n v="140.07499885559099"/>
    <n v="451.99999856948921"/>
  </r>
  <r>
    <x v="11"/>
    <x v="1"/>
    <x v="5"/>
    <x v="3"/>
    <x v="9"/>
    <n v="61079"/>
    <x v="120"/>
    <x v="0"/>
    <x v="1"/>
    <x v="0"/>
    <n v="7.2876951694488499"/>
    <n v="1.3333333730697601"/>
    <n v="8.6210285425186104"/>
    <n v="129.37897491455101"/>
    <n v="138.00000345706962"/>
  </r>
  <r>
    <x v="11"/>
    <x v="1"/>
    <x v="5"/>
    <x v="3"/>
    <x v="9"/>
    <n v="61079"/>
    <x v="120"/>
    <x v="1"/>
    <x v="0"/>
    <x v="0"/>
    <n v="45.5585746765137"/>
    <n v="24.3333339691162"/>
    <n v="69.891908645629897"/>
    <n v="62.6080932617188"/>
    <n v="132.50000190734869"/>
  </r>
  <r>
    <x v="11"/>
    <x v="1"/>
    <x v="5"/>
    <x v="3"/>
    <x v="9"/>
    <n v="61079"/>
    <x v="120"/>
    <x v="1"/>
    <x v="0"/>
    <x v="1"/>
    <n v="550.056358337402"/>
    <n v="30.750000476837201"/>
    <n v="580.80635881423916"/>
    <n v="60.693640708923297"/>
    <n v="641.4999995231625"/>
  </r>
  <r>
    <x v="11"/>
    <x v="1"/>
    <x v="5"/>
    <x v="3"/>
    <x v="9"/>
    <n v="61079"/>
    <x v="120"/>
    <x v="1"/>
    <x v="0"/>
    <x v="2"/>
    <n v="340.30357360839798"/>
    <n v="29.75"/>
    <n v="370.05357360839798"/>
    <n v="88.446426391601605"/>
    <n v="458.4999999999996"/>
  </r>
  <r>
    <x v="11"/>
    <x v="1"/>
    <x v="5"/>
    <x v="3"/>
    <x v="9"/>
    <n v="61079"/>
    <x v="120"/>
    <x v="1"/>
    <x v="1"/>
    <x v="0"/>
    <n v="12.138226509094199"/>
    <n v="2.75"/>
    <n v="14.888226509094199"/>
    <n v="98.111774444580107"/>
    <n v="113.0000009536743"/>
  </r>
  <r>
    <x v="11"/>
    <x v="1"/>
    <x v="5"/>
    <x v="3"/>
    <x v="9"/>
    <n v="61080"/>
    <x v="121"/>
    <x v="0"/>
    <x v="0"/>
    <x v="0"/>
    <n v="63.411117553710902"/>
    <n v="29.8333339691162"/>
    <n v="93.244451522827106"/>
    <n v="73.755546569824205"/>
    <n v="166.99999809265131"/>
  </r>
  <r>
    <x v="11"/>
    <x v="1"/>
    <x v="5"/>
    <x v="3"/>
    <x v="9"/>
    <n v="61080"/>
    <x v="121"/>
    <x v="0"/>
    <x v="0"/>
    <x v="1"/>
    <n v="715.63482666015602"/>
    <n v="112.916666030884"/>
    <n v="828.55149269104004"/>
    <n v="229.94850921630899"/>
    <n v="1058.5000019073491"/>
  </r>
  <r>
    <x v="11"/>
    <x v="1"/>
    <x v="5"/>
    <x v="3"/>
    <x v="9"/>
    <n v="61080"/>
    <x v="121"/>
    <x v="0"/>
    <x v="0"/>
    <x v="2"/>
    <n v="297.125"/>
    <n v="50.25"/>
    <n v="347.375"/>
    <n v="267.125"/>
    <n v="614.5"/>
  </r>
  <r>
    <x v="11"/>
    <x v="1"/>
    <x v="5"/>
    <x v="3"/>
    <x v="9"/>
    <n v="61080"/>
    <x v="121"/>
    <x v="0"/>
    <x v="1"/>
    <x v="0"/>
    <n v="13.6558074951172"/>
    <n v="6.5833334922790501"/>
    <n v="20.239140987396251"/>
    <n v="183.76086425781301"/>
    <n v="204.00000524520925"/>
  </r>
  <r>
    <x v="11"/>
    <x v="1"/>
    <x v="5"/>
    <x v="3"/>
    <x v="9"/>
    <n v="61080"/>
    <x v="121"/>
    <x v="1"/>
    <x v="0"/>
    <x v="0"/>
    <n v="87.682167053222699"/>
    <n v="42.75"/>
    <n v="130.43216705322271"/>
    <n v="56.067832946777301"/>
    <n v="186.5"/>
  </r>
  <r>
    <x v="11"/>
    <x v="1"/>
    <x v="5"/>
    <x v="3"/>
    <x v="9"/>
    <n v="61080"/>
    <x v="121"/>
    <x v="1"/>
    <x v="0"/>
    <x v="1"/>
    <n v="806.87181091308605"/>
    <n v="104.000000953674"/>
    <n v="910.87181186676003"/>
    <n v="136.128187179565"/>
    <n v="1046.999999046325"/>
  </r>
  <r>
    <x v="11"/>
    <x v="1"/>
    <x v="5"/>
    <x v="3"/>
    <x v="9"/>
    <n v="61080"/>
    <x v="121"/>
    <x v="1"/>
    <x v="0"/>
    <x v="2"/>
    <n v="359.13104248046898"/>
    <n v="46.25"/>
    <n v="405.38104248046898"/>
    <n v="159.118961334229"/>
    <n v="564.50000381469795"/>
  </r>
  <r>
    <x v="11"/>
    <x v="1"/>
    <x v="5"/>
    <x v="3"/>
    <x v="9"/>
    <n v="61080"/>
    <x v="121"/>
    <x v="1"/>
    <x v="1"/>
    <x v="0"/>
    <n v="24.118523597717299"/>
    <n v="10.5"/>
    <n v="34.618523597717299"/>
    <n v="166.381477355957"/>
    <n v="201.00000095367432"/>
  </r>
  <r>
    <x v="11"/>
    <x v="1"/>
    <x v="5"/>
    <x v="3"/>
    <x v="9"/>
    <n v="61081"/>
    <x v="122"/>
    <x v="0"/>
    <x v="0"/>
    <x v="0"/>
    <n v="24.613573074340799"/>
    <n v="5.5833334922790501"/>
    <n v="30.196906566619848"/>
    <n v="53.303092956542997"/>
    <n v="83.499999523162842"/>
  </r>
  <r>
    <x v="11"/>
    <x v="1"/>
    <x v="5"/>
    <x v="3"/>
    <x v="9"/>
    <n v="61081"/>
    <x v="122"/>
    <x v="0"/>
    <x v="0"/>
    <x v="1"/>
    <n v="347.75867462158197"/>
    <n v="23.499999523162799"/>
    <n v="371.25867414474476"/>
    <n v="42.241327285766602"/>
    <n v="413.50000143051136"/>
  </r>
  <r>
    <x v="11"/>
    <x v="1"/>
    <x v="5"/>
    <x v="3"/>
    <x v="9"/>
    <n v="61081"/>
    <x v="122"/>
    <x v="0"/>
    <x v="0"/>
    <x v="2"/>
    <n v="203.42857360839801"/>
    <n v="12.9999997615814"/>
    <n v="216.4285733699794"/>
    <n v="86.071428298950195"/>
    <n v="302.5000016689296"/>
  </r>
  <r>
    <x v="11"/>
    <x v="1"/>
    <x v="5"/>
    <x v="3"/>
    <x v="9"/>
    <n v="61081"/>
    <x v="122"/>
    <x v="0"/>
    <x v="1"/>
    <x v="0"/>
    <n v="6.4222207069396999"/>
    <n v="2.1666667461395299"/>
    <n v="8.5888874530792307"/>
    <n v="73.9111137390137"/>
    <n v="82.500001192092924"/>
  </r>
  <r>
    <x v="11"/>
    <x v="1"/>
    <x v="5"/>
    <x v="3"/>
    <x v="9"/>
    <n v="61081"/>
    <x v="122"/>
    <x v="1"/>
    <x v="0"/>
    <x v="0"/>
    <n v="36.236228942871101"/>
    <n v="6.9166665077209499"/>
    <n v="43.152895450592048"/>
    <n v="43.347103118896499"/>
    <n v="86.499998569488554"/>
  </r>
  <r>
    <x v="11"/>
    <x v="1"/>
    <x v="5"/>
    <x v="3"/>
    <x v="9"/>
    <n v="61081"/>
    <x v="122"/>
    <x v="1"/>
    <x v="0"/>
    <x v="1"/>
    <n v="356.10958862304699"/>
    <n v="21.7499997615814"/>
    <n v="377.85958838462841"/>
    <n v="38.640412330627399"/>
    <n v="416.50000071525579"/>
  </r>
  <r>
    <x v="11"/>
    <x v="1"/>
    <x v="5"/>
    <x v="3"/>
    <x v="9"/>
    <n v="61081"/>
    <x v="122"/>
    <x v="1"/>
    <x v="0"/>
    <x v="2"/>
    <n v="217.517860412598"/>
    <n v="15.833333492279101"/>
    <n v="233.35119390487711"/>
    <n v="50.148806095123298"/>
    <n v="283.5000000000004"/>
  </r>
  <r>
    <x v="11"/>
    <x v="1"/>
    <x v="5"/>
    <x v="3"/>
    <x v="9"/>
    <n v="61081"/>
    <x v="122"/>
    <x v="1"/>
    <x v="1"/>
    <x v="0"/>
    <n v="10.986231565475499"/>
    <n v="1.25"/>
    <n v="12.236231565475499"/>
    <n v="76.263767242431598"/>
    <n v="88.499998807907104"/>
  </r>
  <r>
    <x v="11"/>
    <x v="1"/>
    <x v="5"/>
    <x v="3"/>
    <x v="10"/>
    <n v="64008"/>
    <x v="123"/>
    <x v="0"/>
    <x v="0"/>
    <x v="0"/>
    <n v="29.3276252746582"/>
    <n v="7.4166665077209499"/>
    <n v="36.74429178237915"/>
    <n v="38.755706787109403"/>
    <n v="75.499998569488554"/>
  </r>
  <r>
    <x v="11"/>
    <x v="1"/>
    <x v="5"/>
    <x v="3"/>
    <x v="10"/>
    <n v="64008"/>
    <x v="123"/>
    <x v="0"/>
    <x v="0"/>
    <x v="1"/>
    <n v="478.06425476074202"/>
    <n v="25.083332896232601"/>
    <n v="503.14758765697462"/>
    <n v="64.852413177490206"/>
    <n v="568.0000008344648"/>
  </r>
  <r>
    <x v="11"/>
    <x v="1"/>
    <x v="5"/>
    <x v="3"/>
    <x v="10"/>
    <n v="64008"/>
    <x v="123"/>
    <x v="0"/>
    <x v="0"/>
    <x v="2"/>
    <n v="181.16666412353501"/>
    <n v="9.3333332538604701"/>
    <n v="190.49999737739549"/>
    <n v="103.500003814697"/>
    <n v="294.0000011920925"/>
  </r>
  <r>
    <x v="11"/>
    <x v="1"/>
    <x v="5"/>
    <x v="3"/>
    <x v="10"/>
    <n v="64008"/>
    <x v="123"/>
    <x v="0"/>
    <x v="1"/>
    <x v="0"/>
    <n v="7.2607541084289604"/>
    <n v="1.58333333581686"/>
    <n v="8.8440874442458206"/>
    <n v="86.655910491943402"/>
    <n v="95.499997936189217"/>
  </r>
  <r>
    <x v="11"/>
    <x v="1"/>
    <x v="5"/>
    <x v="3"/>
    <x v="10"/>
    <n v="64008"/>
    <x v="123"/>
    <x v="1"/>
    <x v="0"/>
    <x v="0"/>
    <n v="32.442474365234403"/>
    <n v="6.9166665077209499"/>
    <n v="39.359140872955351"/>
    <n v="40.140857696533203"/>
    <n v="79.499998569488554"/>
  </r>
  <r>
    <x v="11"/>
    <x v="1"/>
    <x v="5"/>
    <x v="3"/>
    <x v="10"/>
    <n v="64008"/>
    <x v="123"/>
    <x v="1"/>
    <x v="0"/>
    <x v="1"/>
    <n v="475.62384796142601"/>
    <n v="24.083332777023301"/>
    <n v="499.70718073844932"/>
    <n v="38.292819499969497"/>
    <n v="538.00000023841881"/>
  </r>
  <r>
    <x v="11"/>
    <x v="1"/>
    <x v="5"/>
    <x v="3"/>
    <x v="10"/>
    <n v="64008"/>
    <x v="123"/>
    <x v="1"/>
    <x v="0"/>
    <x v="2"/>
    <n v="231.05555725097699"/>
    <n v="9.8333331346511805"/>
    <n v="240.88889038562817"/>
    <n v="75.611107826232896"/>
    <n v="316.49999821186105"/>
  </r>
  <r>
    <x v="11"/>
    <x v="1"/>
    <x v="5"/>
    <x v="3"/>
    <x v="10"/>
    <n v="64008"/>
    <x v="123"/>
    <x v="1"/>
    <x v="1"/>
    <x v="0"/>
    <n v="16.239443540573099"/>
    <n v="3.0833333358168602"/>
    <n v="19.322776876389959"/>
    <n v="78.177223205566406"/>
    <n v="97.500000081956358"/>
  </r>
  <r>
    <x v="11"/>
    <x v="1"/>
    <x v="5"/>
    <x v="3"/>
    <x v="10"/>
    <n v="64015"/>
    <x v="124"/>
    <x v="0"/>
    <x v="0"/>
    <x v="0"/>
    <n v="58.329940795898402"/>
    <n v="20.25"/>
    <n v="78.579940795898409"/>
    <n v="85.920059204101605"/>
    <n v="164.5"/>
  </r>
  <r>
    <x v="11"/>
    <x v="1"/>
    <x v="5"/>
    <x v="3"/>
    <x v="10"/>
    <n v="64015"/>
    <x v="124"/>
    <x v="0"/>
    <x v="0"/>
    <x v="1"/>
    <n v="902.61503601074196"/>
    <n v="61.916667461395299"/>
    <n v="964.53170347213722"/>
    <n v="94.468296051025405"/>
    <n v="1058.9999995231626"/>
  </r>
  <r>
    <x v="11"/>
    <x v="1"/>
    <x v="5"/>
    <x v="3"/>
    <x v="10"/>
    <n v="64015"/>
    <x v="124"/>
    <x v="0"/>
    <x v="0"/>
    <x v="2"/>
    <n v="411.788124084473"/>
    <n v="27.166666507720901"/>
    <n v="438.95479059219389"/>
    <n v="204.54520797729501"/>
    <n v="643.49999856948887"/>
  </r>
  <r>
    <x v="11"/>
    <x v="1"/>
    <x v="5"/>
    <x v="3"/>
    <x v="10"/>
    <n v="64015"/>
    <x v="124"/>
    <x v="0"/>
    <x v="1"/>
    <x v="0"/>
    <n v="12.9700789451599"/>
    <n v="2.5833332538604701"/>
    <n v="15.55341219902037"/>
    <n v="175.946586608887"/>
    <n v="191.49999880790736"/>
  </r>
  <r>
    <x v="11"/>
    <x v="1"/>
    <x v="5"/>
    <x v="3"/>
    <x v="10"/>
    <n v="64015"/>
    <x v="124"/>
    <x v="1"/>
    <x v="0"/>
    <x v="0"/>
    <n v="79.610206604003906"/>
    <n v="19"/>
    <n v="98.610206604003906"/>
    <n v="73.389793395996094"/>
    <n v="172"/>
  </r>
  <r>
    <x v="11"/>
    <x v="1"/>
    <x v="5"/>
    <x v="3"/>
    <x v="10"/>
    <n v="64015"/>
    <x v="124"/>
    <x v="1"/>
    <x v="0"/>
    <x v="1"/>
    <n v="919.32408142089798"/>
    <n v="51.583333492279102"/>
    <n v="970.90741491317704"/>
    <n v="64.092584609985394"/>
    <n v="1034.9999995231624"/>
  </r>
  <r>
    <x v="11"/>
    <x v="1"/>
    <x v="5"/>
    <x v="3"/>
    <x v="10"/>
    <n v="64015"/>
    <x v="124"/>
    <x v="1"/>
    <x v="0"/>
    <x v="2"/>
    <n v="502.02503204345697"/>
    <n v="39.75"/>
    <n v="541.77503204345703"/>
    <n v="140.724968910217"/>
    <n v="682.50000095367409"/>
  </r>
  <r>
    <x v="11"/>
    <x v="1"/>
    <x v="5"/>
    <x v="3"/>
    <x v="10"/>
    <n v="64015"/>
    <x v="124"/>
    <x v="1"/>
    <x v="1"/>
    <x v="0"/>
    <n v="21.967767238616901"/>
    <n v="7.3333334922790501"/>
    <n v="29.30110073089595"/>
    <n v="183.69889831543"/>
    <n v="212.99999904632594"/>
  </r>
  <r>
    <x v="11"/>
    <x v="1"/>
    <x v="5"/>
    <x v="3"/>
    <x v="10"/>
    <n v="64021"/>
    <x v="125"/>
    <x v="0"/>
    <x v="0"/>
    <x v="0"/>
    <n v="40.107578277587898"/>
    <n v="7.5833334922790501"/>
    <n v="47.69091176986695"/>
    <n v="64.809089660644503"/>
    <n v="112.50000143051145"/>
  </r>
  <r>
    <x v="11"/>
    <x v="1"/>
    <x v="5"/>
    <x v="3"/>
    <x v="10"/>
    <n v="64021"/>
    <x v="125"/>
    <x v="0"/>
    <x v="0"/>
    <x v="1"/>
    <n v="442.12996673584001"/>
    <n v="35.250000476837201"/>
    <n v="477.37996721267723"/>
    <n v="61.620033264160199"/>
    <n v="539.00000047683739"/>
  </r>
  <r>
    <x v="11"/>
    <x v="1"/>
    <x v="5"/>
    <x v="3"/>
    <x v="10"/>
    <n v="64021"/>
    <x v="125"/>
    <x v="0"/>
    <x v="0"/>
    <x v="2"/>
    <n v="214.857139587402"/>
    <n v="21"/>
    <n v="235.857139587402"/>
    <n v="118.14285659790001"/>
    <n v="353.999996185302"/>
  </r>
  <r>
    <x v="11"/>
    <x v="1"/>
    <x v="5"/>
    <x v="3"/>
    <x v="10"/>
    <n v="64021"/>
    <x v="125"/>
    <x v="0"/>
    <x v="1"/>
    <x v="0"/>
    <n v="6.5540438890457198"/>
    <n v="1.1666666269302399"/>
    <n v="7.7207105159759593"/>
    <n v="95.279289245605497"/>
    <n v="102.99999976158145"/>
  </r>
  <r>
    <x v="11"/>
    <x v="1"/>
    <x v="5"/>
    <x v="3"/>
    <x v="10"/>
    <n v="64021"/>
    <x v="125"/>
    <x v="1"/>
    <x v="0"/>
    <x v="0"/>
    <n v="41.680435180664098"/>
    <n v="12"/>
    <n v="53.680435180664098"/>
    <n v="40.319564819335902"/>
    <n v="94"/>
  </r>
  <r>
    <x v="11"/>
    <x v="1"/>
    <x v="5"/>
    <x v="3"/>
    <x v="10"/>
    <n v="64021"/>
    <x v="125"/>
    <x v="1"/>
    <x v="0"/>
    <x v="1"/>
    <n v="461.05304718017601"/>
    <n v="25.083333015441902"/>
    <n v="486.1363801956179"/>
    <n v="46.363622188568101"/>
    <n v="532.50000238418602"/>
  </r>
  <r>
    <x v="11"/>
    <x v="1"/>
    <x v="5"/>
    <x v="3"/>
    <x v="10"/>
    <n v="64021"/>
    <x v="125"/>
    <x v="1"/>
    <x v="0"/>
    <x v="2"/>
    <n v="270.04166793823202"/>
    <n v="20.333333492279099"/>
    <n v="290.37500143051113"/>
    <n v="98.625"/>
    <n v="389.00000143051113"/>
  </r>
  <r>
    <x v="11"/>
    <x v="1"/>
    <x v="5"/>
    <x v="3"/>
    <x v="10"/>
    <n v="64021"/>
    <x v="125"/>
    <x v="1"/>
    <x v="1"/>
    <x v="0"/>
    <n v="13.177086353302"/>
    <n v="0.33333334326744102"/>
    <n v="13.510419696569441"/>
    <n v="97.489578247070298"/>
    <n v="110.99999794363974"/>
  </r>
  <r>
    <x v="11"/>
    <x v="1"/>
    <x v="5"/>
    <x v="3"/>
    <x v="10"/>
    <n v="64023"/>
    <x v="126"/>
    <x v="0"/>
    <x v="0"/>
    <x v="0"/>
    <n v="28.948665618896499"/>
    <n v="5.9166665077209499"/>
    <n v="34.865332126617446"/>
    <n v="62.134666442871101"/>
    <n v="96.999998569488554"/>
  </r>
  <r>
    <x v="11"/>
    <x v="1"/>
    <x v="5"/>
    <x v="3"/>
    <x v="10"/>
    <n v="64023"/>
    <x v="126"/>
    <x v="0"/>
    <x v="0"/>
    <x v="1"/>
    <n v="425.898490905762"/>
    <n v="26.2500002384186"/>
    <n v="452.14849114418058"/>
    <n v="39.351510047912598"/>
    <n v="491.50000119209318"/>
  </r>
  <r>
    <x v="11"/>
    <x v="1"/>
    <x v="5"/>
    <x v="3"/>
    <x v="10"/>
    <n v="64023"/>
    <x v="126"/>
    <x v="0"/>
    <x v="0"/>
    <x v="2"/>
    <n v="246.5"/>
    <n v="13.4999997615814"/>
    <n v="259.99999976158142"/>
    <n v="101.499998092651"/>
    <n v="361.49999785423245"/>
  </r>
  <r>
    <x v="11"/>
    <x v="1"/>
    <x v="5"/>
    <x v="3"/>
    <x v="10"/>
    <n v="64023"/>
    <x v="126"/>
    <x v="0"/>
    <x v="1"/>
    <x v="0"/>
    <n v="6.1257728338241604"/>
    <n v="2.3333332538604701"/>
    <n v="8.4591060876846313"/>
    <n v="88.5408935546875"/>
    <n v="96.999999642372131"/>
  </r>
  <r>
    <x v="11"/>
    <x v="1"/>
    <x v="5"/>
    <x v="3"/>
    <x v="10"/>
    <n v="64023"/>
    <x v="126"/>
    <x v="1"/>
    <x v="0"/>
    <x v="0"/>
    <n v="44.278736114502003"/>
    <n v="11.4166669845581"/>
    <n v="55.695403099060101"/>
    <n v="43.304595947265597"/>
    <n v="98.999999046325698"/>
  </r>
  <r>
    <x v="11"/>
    <x v="1"/>
    <x v="5"/>
    <x v="3"/>
    <x v="10"/>
    <n v="64023"/>
    <x v="126"/>
    <x v="1"/>
    <x v="0"/>
    <x v="1"/>
    <n v="453.51924133300798"/>
    <n v="25.083332777023301"/>
    <n v="478.6025741100313"/>
    <n v="34.897426128387501"/>
    <n v="513.50000023841881"/>
  </r>
  <r>
    <x v="11"/>
    <x v="1"/>
    <x v="5"/>
    <x v="3"/>
    <x v="10"/>
    <n v="64023"/>
    <x v="126"/>
    <x v="1"/>
    <x v="0"/>
    <x v="2"/>
    <n v="288.94317626953102"/>
    <n v="16.333333253860499"/>
    <n v="305.2765095233915"/>
    <n v="57.723490715026898"/>
    <n v="363.00000023841841"/>
  </r>
  <r>
    <x v="11"/>
    <x v="1"/>
    <x v="5"/>
    <x v="3"/>
    <x v="10"/>
    <n v="64023"/>
    <x v="126"/>
    <x v="1"/>
    <x v="1"/>
    <x v="0"/>
    <n v="7.3103451728820801"/>
    <n v="0.66666668653488204"/>
    <n v="7.9770118594169617"/>
    <n v="83.522991180419893"/>
    <n v="91.500003039836855"/>
  </r>
  <r>
    <x v="11"/>
    <x v="1"/>
    <x v="5"/>
    <x v="3"/>
    <x v="10"/>
    <n v="64025"/>
    <x v="127"/>
    <x v="0"/>
    <x v="0"/>
    <x v="0"/>
    <n v="22.994779586791999"/>
    <n v="7.25"/>
    <n v="30.244779586791999"/>
    <n v="33.255218505859403"/>
    <n v="63.499998092651403"/>
  </r>
  <r>
    <x v="11"/>
    <x v="1"/>
    <x v="5"/>
    <x v="3"/>
    <x v="10"/>
    <n v="64025"/>
    <x v="127"/>
    <x v="0"/>
    <x v="0"/>
    <x v="1"/>
    <n v="454.36370849609398"/>
    <n v="29.999999523162799"/>
    <n v="484.36370801925676"/>
    <n v="47.636291980743401"/>
    <n v="532.00000000000011"/>
  </r>
  <r>
    <x v="11"/>
    <x v="1"/>
    <x v="5"/>
    <x v="3"/>
    <x v="10"/>
    <n v="64025"/>
    <x v="127"/>
    <x v="0"/>
    <x v="0"/>
    <x v="2"/>
    <n v="204.875"/>
    <n v="22.083333492279099"/>
    <n v="226.95833349227911"/>
    <n v="144.041667938232"/>
    <n v="371.00000143051113"/>
  </r>
  <r>
    <x v="11"/>
    <x v="1"/>
    <x v="5"/>
    <x v="3"/>
    <x v="10"/>
    <n v="64025"/>
    <x v="127"/>
    <x v="0"/>
    <x v="1"/>
    <x v="0"/>
    <n v="5.2513775825500497"/>
    <n v="1.6666666269302399"/>
    <n v="6.9180442094802892"/>
    <n v="64.081956863403306"/>
    <n v="71.000001072883592"/>
  </r>
  <r>
    <x v="11"/>
    <x v="1"/>
    <x v="5"/>
    <x v="3"/>
    <x v="10"/>
    <n v="64025"/>
    <x v="127"/>
    <x v="1"/>
    <x v="0"/>
    <x v="0"/>
    <n v="39.913925170898402"/>
    <n v="14.5"/>
    <n v="54.413925170898402"/>
    <n v="38.086074829101598"/>
    <n v="92.5"/>
  </r>
  <r>
    <x v="11"/>
    <x v="1"/>
    <x v="5"/>
    <x v="3"/>
    <x v="10"/>
    <n v="64025"/>
    <x v="127"/>
    <x v="1"/>
    <x v="0"/>
    <x v="1"/>
    <n v="443.71295166015602"/>
    <n v="29.833332777023301"/>
    <n v="473.54628443717934"/>
    <n v="32.953715801238999"/>
    <n v="506.50000023841835"/>
  </r>
  <r>
    <x v="11"/>
    <x v="1"/>
    <x v="5"/>
    <x v="3"/>
    <x v="10"/>
    <n v="64025"/>
    <x v="127"/>
    <x v="1"/>
    <x v="0"/>
    <x v="2"/>
    <n v="275.54166412353499"/>
    <n v="14.6666669845581"/>
    <n v="290.20833110809309"/>
    <n v="86.291669845581097"/>
    <n v="376.5000009536742"/>
  </r>
  <r>
    <x v="11"/>
    <x v="1"/>
    <x v="5"/>
    <x v="3"/>
    <x v="10"/>
    <n v="64025"/>
    <x v="127"/>
    <x v="1"/>
    <x v="1"/>
    <x v="0"/>
    <n v="9.9582672119140607"/>
    <n v="1.6666666269302399"/>
    <n v="11.624933838844301"/>
    <n v="78.375064849853501"/>
    <n v="89.999998688697801"/>
  </r>
  <r>
    <x v="11"/>
    <x v="1"/>
    <x v="5"/>
    <x v="3"/>
    <x v="10"/>
    <n v="64029"/>
    <x v="128"/>
    <x v="0"/>
    <x v="0"/>
    <x v="0"/>
    <n v="32.3245239257813"/>
    <n v="6.75"/>
    <n v="39.0745239257813"/>
    <n v="60.4254760742188"/>
    <n v="99.500000000000099"/>
  </r>
  <r>
    <x v="11"/>
    <x v="1"/>
    <x v="5"/>
    <x v="3"/>
    <x v="10"/>
    <n v="64029"/>
    <x v="128"/>
    <x v="0"/>
    <x v="0"/>
    <x v="1"/>
    <n v="508.91903686523398"/>
    <n v="35.666666984558098"/>
    <n v="544.58570384979203"/>
    <n v="58.9142971038818"/>
    <n v="603.50000095367386"/>
  </r>
  <r>
    <x v="11"/>
    <x v="1"/>
    <x v="5"/>
    <x v="3"/>
    <x v="10"/>
    <n v="64029"/>
    <x v="128"/>
    <x v="0"/>
    <x v="0"/>
    <x v="2"/>
    <n v="229.625"/>
    <n v="8.0833332538604701"/>
    <n v="237.70833325386047"/>
    <n v="106.291667938232"/>
    <n v="344.00000119209244"/>
  </r>
  <r>
    <x v="11"/>
    <x v="1"/>
    <x v="5"/>
    <x v="3"/>
    <x v="10"/>
    <n v="64029"/>
    <x v="128"/>
    <x v="0"/>
    <x v="1"/>
    <x v="0"/>
    <n v="9.4160633087158203"/>
    <n v="0.66666668653488204"/>
    <n v="10.082729995250702"/>
    <n v="113.417274475098"/>
    <n v="123.5000044703487"/>
  </r>
  <r>
    <x v="11"/>
    <x v="1"/>
    <x v="5"/>
    <x v="3"/>
    <x v="10"/>
    <n v="64029"/>
    <x v="128"/>
    <x v="1"/>
    <x v="0"/>
    <x v="0"/>
    <n v="36.7506294250488"/>
    <n v="8.5833330154418892"/>
    <n v="45.333962440490687"/>
    <n v="47.166038513183601"/>
    <n v="92.500000953674288"/>
  </r>
  <r>
    <x v="11"/>
    <x v="1"/>
    <x v="5"/>
    <x v="3"/>
    <x v="10"/>
    <n v="64029"/>
    <x v="128"/>
    <x v="1"/>
    <x v="0"/>
    <x v="1"/>
    <n v="521.22573089599598"/>
    <n v="36.750000476837201"/>
    <n v="557.97573137283314"/>
    <n v="37.024268627166698"/>
    <n v="594.99999999999989"/>
  </r>
  <r>
    <x v="11"/>
    <x v="1"/>
    <x v="5"/>
    <x v="3"/>
    <x v="10"/>
    <n v="64029"/>
    <x v="128"/>
    <x v="1"/>
    <x v="0"/>
    <x v="2"/>
    <n v="265.10714340210001"/>
    <n v="16.750000476837201"/>
    <n v="281.85714387893722"/>
    <n v="78.1428546905518"/>
    <n v="359.99999856948904"/>
  </r>
  <r>
    <x v="11"/>
    <x v="1"/>
    <x v="5"/>
    <x v="3"/>
    <x v="10"/>
    <n v="64029"/>
    <x v="128"/>
    <x v="1"/>
    <x v="1"/>
    <x v="0"/>
    <n v="8.9854767322540301"/>
    <n v="3.5833332538604701"/>
    <n v="12.5688099861145"/>
    <n v="120.931190490723"/>
    <n v="133.5000004768375"/>
  </r>
  <r>
    <x v="11"/>
    <x v="1"/>
    <x v="5"/>
    <x v="3"/>
    <x v="10"/>
    <n v="64034"/>
    <x v="129"/>
    <x v="0"/>
    <x v="0"/>
    <x v="0"/>
    <n v="200.92855834960901"/>
    <n v="66.75"/>
    <n v="267.67855834960903"/>
    <n v="243.32144165039099"/>
    <n v="511"/>
  </r>
  <r>
    <x v="11"/>
    <x v="1"/>
    <x v="5"/>
    <x v="3"/>
    <x v="10"/>
    <n v="64034"/>
    <x v="129"/>
    <x v="0"/>
    <x v="0"/>
    <x v="1"/>
    <n v="2180.6605224609398"/>
    <n v="171"/>
    <n v="2351.6605224609398"/>
    <n v="304.33947372436501"/>
    <n v="2655.9999961853046"/>
  </r>
  <r>
    <x v="11"/>
    <x v="1"/>
    <x v="5"/>
    <x v="3"/>
    <x v="10"/>
    <n v="64034"/>
    <x v="129"/>
    <x v="0"/>
    <x v="0"/>
    <x v="2"/>
    <n v="1066.4369659423801"/>
    <n v="86.416666030883803"/>
    <n v="1152.8536319732639"/>
    <n v="559.14636993408203"/>
    <n v="1712.0000019073459"/>
  </r>
  <r>
    <x v="11"/>
    <x v="1"/>
    <x v="5"/>
    <x v="3"/>
    <x v="10"/>
    <n v="64034"/>
    <x v="129"/>
    <x v="0"/>
    <x v="1"/>
    <x v="0"/>
    <n v="34.316824913024902"/>
    <n v="7.4166665077209499"/>
    <n v="41.73349142074585"/>
    <n v="453.76649475097702"/>
    <n v="495.49998617172287"/>
  </r>
  <r>
    <x v="11"/>
    <x v="1"/>
    <x v="5"/>
    <x v="3"/>
    <x v="10"/>
    <n v="64034"/>
    <x v="129"/>
    <x v="1"/>
    <x v="0"/>
    <x v="0"/>
    <n v="197.91166687011699"/>
    <n v="63.416667938232401"/>
    <n v="261.32833480834938"/>
    <n v="171.17166137695301"/>
    <n v="432.49999618530239"/>
  </r>
  <r>
    <x v="11"/>
    <x v="1"/>
    <x v="5"/>
    <x v="3"/>
    <x v="10"/>
    <n v="64034"/>
    <x v="129"/>
    <x v="1"/>
    <x v="0"/>
    <x v="1"/>
    <n v="2242.2009887695299"/>
    <n v="150.916667938232"/>
    <n v="2393.1176567077619"/>
    <n v="191.88233947753901"/>
    <n v="2584.9999961853009"/>
  </r>
  <r>
    <x v="11"/>
    <x v="1"/>
    <x v="5"/>
    <x v="3"/>
    <x v="10"/>
    <n v="64034"/>
    <x v="129"/>
    <x v="1"/>
    <x v="0"/>
    <x v="2"/>
    <n v="1170.6446075439501"/>
    <n v="93.583335876464801"/>
    <n v="1264.2279434204149"/>
    <n v="365.77205657959001"/>
    <n v="1630.000000000005"/>
  </r>
  <r>
    <x v="11"/>
    <x v="1"/>
    <x v="5"/>
    <x v="3"/>
    <x v="10"/>
    <n v="64034"/>
    <x v="129"/>
    <x v="1"/>
    <x v="1"/>
    <x v="0"/>
    <n v="58.703432083129897"/>
    <n v="15.4166669845581"/>
    <n v="74.120099067688002"/>
    <n v="473.37989807128901"/>
    <n v="547.49999713897705"/>
  </r>
  <r>
    <x v="11"/>
    <x v="1"/>
    <x v="5"/>
    <x v="3"/>
    <x v="10"/>
    <n v="64047"/>
    <x v="130"/>
    <x v="0"/>
    <x v="0"/>
    <x v="0"/>
    <n v="35.125251770019503"/>
    <n v="7.0833334922790501"/>
    <n v="42.208585262298556"/>
    <n v="43.791416168212898"/>
    <n v="86.000001430511446"/>
  </r>
  <r>
    <x v="11"/>
    <x v="1"/>
    <x v="5"/>
    <x v="3"/>
    <x v="10"/>
    <n v="64047"/>
    <x v="130"/>
    <x v="0"/>
    <x v="0"/>
    <x v="1"/>
    <n v="431.257221221924"/>
    <n v="25.166667222976699"/>
    <n v="456.42388844490068"/>
    <n v="65.576110839843807"/>
    <n v="521.99999928474449"/>
  </r>
  <r>
    <x v="11"/>
    <x v="1"/>
    <x v="5"/>
    <x v="3"/>
    <x v="10"/>
    <n v="64047"/>
    <x v="130"/>
    <x v="0"/>
    <x v="0"/>
    <x v="2"/>
    <n v="224.663459777832"/>
    <n v="12.7499997615814"/>
    <n v="237.4134595394134"/>
    <n v="114.086540222168"/>
    <n v="351.49999976158142"/>
  </r>
  <r>
    <x v="11"/>
    <x v="1"/>
    <x v="5"/>
    <x v="3"/>
    <x v="10"/>
    <n v="64047"/>
    <x v="130"/>
    <x v="0"/>
    <x v="1"/>
    <x v="0"/>
    <n v="6.19161057472229"/>
    <n v="1.5"/>
    <n v="7.69161057472229"/>
    <n v="84.808387756347699"/>
    <n v="92.499998331069989"/>
  </r>
  <r>
    <x v="11"/>
    <x v="1"/>
    <x v="5"/>
    <x v="3"/>
    <x v="10"/>
    <n v="64047"/>
    <x v="130"/>
    <x v="1"/>
    <x v="0"/>
    <x v="0"/>
    <n v="39.919361114502003"/>
    <n v="13.5"/>
    <n v="53.419361114502003"/>
    <n v="37.080638885497997"/>
    <n v="90.5"/>
  </r>
  <r>
    <x v="11"/>
    <x v="1"/>
    <x v="5"/>
    <x v="3"/>
    <x v="10"/>
    <n v="64047"/>
    <x v="130"/>
    <x v="1"/>
    <x v="0"/>
    <x v="1"/>
    <n v="464.002006530762"/>
    <n v="27.5"/>
    <n v="491.502006530762"/>
    <n v="38.997994184493997"/>
    <n v="530.50000071525596"/>
  </r>
  <r>
    <x v="11"/>
    <x v="1"/>
    <x v="5"/>
    <x v="3"/>
    <x v="10"/>
    <n v="64047"/>
    <x v="130"/>
    <x v="1"/>
    <x v="0"/>
    <x v="2"/>
    <n v="256.71929931640602"/>
    <n v="17.416666507720901"/>
    <n v="274.13596582412691"/>
    <n v="88.3640327453613"/>
    <n v="362.49999856948818"/>
  </r>
  <r>
    <x v="11"/>
    <x v="1"/>
    <x v="5"/>
    <x v="3"/>
    <x v="10"/>
    <n v="64047"/>
    <x v="130"/>
    <x v="1"/>
    <x v="1"/>
    <x v="0"/>
    <n v="8.7665996551513707"/>
    <n v="2.1666665896773298"/>
    <n v="10.933266244828701"/>
    <n v="91.566730499267607"/>
    <n v="102.49999674409631"/>
  </r>
  <r>
    <x v="11"/>
    <x v="1"/>
    <x v="5"/>
    <x v="3"/>
    <x v="10"/>
    <n v="64056"/>
    <x v="131"/>
    <x v="0"/>
    <x v="0"/>
    <x v="0"/>
    <n v="43.183376312255902"/>
    <n v="13.4166669845581"/>
    <n v="56.600043296814"/>
    <n v="59.399955749511697"/>
    <n v="115.9999990463257"/>
  </r>
  <r>
    <x v="11"/>
    <x v="1"/>
    <x v="5"/>
    <x v="3"/>
    <x v="10"/>
    <n v="64056"/>
    <x v="131"/>
    <x v="0"/>
    <x v="0"/>
    <x v="1"/>
    <n v="572.58948516845703"/>
    <n v="45.833332538604701"/>
    <n v="618.42281770706177"/>
    <n v="62.577181816101103"/>
    <n v="680.99999952316284"/>
  </r>
  <r>
    <x v="11"/>
    <x v="1"/>
    <x v="5"/>
    <x v="3"/>
    <x v="10"/>
    <n v="64056"/>
    <x v="131"/>
    <x v="0"/>
    <x v="0"/>
    <x v="2"/>
    <n v="220.708332061768"/>
    <n v="26.833333492279099"/>
    <n v="247.54166555404711"/>
    <n v="152.95833396911601"/>
    <n v="400.49999952316313"/>
  </r>
  <r>
    <x v="11"/>
    <x v="1"/>
    <x v="5"/>
    <x v="3"/>
    <x v="10"/>
    <n v="64056"/>
    <x v="131"/>
    <x v="0"/>
    <x v="1"/>
    <x v="0"/>
    <n v="10.1784796714783"/>
    <n v="2.25"/>
    <n v="12.4284796714783"/>
    <n v="115.07151794433599"/>
    <n v="127.49999761581429"/>
  </r>
  <r>
    <x v="11"/>
    <x v="1"/>
    <x v="5"/>
    <x v="3"/>
    <x v="10"/>
    <n v="64056"/>
    <x v="131"/>
    <x v="1"/>
    <x v="0"/>
    <x v="0"/>
    <n v="47.158584594726598"/>
    <n v="15.6666669845581"/>
    <n v="62.825251579284696"/>
    <n v="45.174747467041001"/>
    <n v="107.9999990463257"/>
  </r>
  <r>
    <x v="11"/>
    <x v="1"/>
    <x v="5"/>
    <x v="3"/>
    <x v="10"/>
    <n v="64056"/>
    <x v="131"/>
    <x v="1"/>
    <x v="0"/>
    <x v="1"/>
    <n v="564.39553833007801"/>
    <n v="45.583333015441902"/>
    <n v="609.97887134551991"/>
    <n v="55.521128654480002"/>
    <n v="665.49999999999989"/>
  </r>
  <r>
    <x v="11"/>
    <x v="1"/>
    <x v="5"/>
    <x v="3"/>
    <x v="10"/>
    <n v="64056"/>
    <x v="131"/>
    <x v="1"/>
    <x v="0"/>
    <x v="2"/>
    <n v="277.73611068725597"/>
    <n v="22.583333015441902"/>
    <n v="300.31944370269787"/>
    <n v="90.680557250976605"/>
    <n v="391.00000095367449"/>
  </r>
  <r>
    <x v="11"/>
    <x v="1"/>
    <x v="5"/>
    <x v="3"/>
    <x v="10"/>
    <n v="64056"/>
    <x v="131"/>
    <x v="1"/>
    <x v="1"/>
    <x v="0"/>
    <n v="14.6725778579712"/>
    <n v="1.75"/>
    <n v="16.422577857971199"/>
    <n v="87.077421188354506"/>
    <n v="103.49999904632571"/>
  </r>
  <r>
    <x v="11"/>
    <x v="1"/>
    <x v="5"/>
    <x v="3"/>
    <x v="10"/>
    <n v="64063"/>
    <x v="132"/>
    <x v="0"/>
    <x v="0"/>
    <x v="0"/>
    <n v="53.286052703857401"/>
    <n v="16.5833339691162"/>
    <n v="69.869386672973604"/>
    <n v="87.130615234375"/>
    <n v="157.0000019073486"/>
  </r>
  <r>
    <x v="11"/>
    <x v="1"/>
    <x v="5"/>
    <x v="3"/>
    <x v="10"/>
    <n v="64063"/>
    <x v="132"/>
    <x v="0"/>
    <x v="0"/>
    <x v="1"/>
    <n v="840.72119140625"/>
    <n v="52.333333015441902"/>
    <n v="893.05452442169189"/>
    <n v="99.445474624633803"/>
    <n v="992.49999904632568"/>
  </r>
  <r>
    <x v="11"/>
    <x v="1"/>
    <x v="5"/>
    <x v="3"/>
    <x v="10"/>
    <n v="64063"/>
    <x v="132"/>
    <x v="0"/>
    <x v="0"/>
    <x v="2"/>
    <n v="362.5"/>
    <n v="26.750000476837201"/>
    <n v="389.25000047683722"/>
    <n v="204.25"/>
    <n v="593.50000047683716"/>
  </r>
  <r>
    <x v="11"/>
    <x v="1"/>
    <x v="5"/>
    <x v="3"/>
    <x v="10"/>
    <n v="64063"/>
    <x v="132"/>
    <x v="0"/>
    <x v="1"/>
    <x v="0"/>
    <n v="9.6359448432922399"/>
    <n v="1.1666666269302399"/>
    <n v="10.80261147022248"/>
    <n v="156.69739151000999"/>
    <n v="167.50000298023247"/>
  </r>
  <r>
    <x v="11"/>
    <x v="1"/>
    <x v="5"/>
    <x v="3"/>
    <x v="10"/>
    <n v="64063"/>
    <x v="132"/>
    <x v="1"/>
    <x v="0"/>
    <x v="0"/>
    <n v="81.833076477050795"/>
    <n v="21.5"/>
    <n v="103.3330764770508"/>
    <n v="91.666923522949205"/>
    <n v="195"/>
  </r>
  <r>
    <x v="11"/>
    <x v="1"/>
    <x v="5"/>
    <x v="3"/>
    <x v="10"/>
    <n v="64063"/>
    <x v="132"/>
    <x v="1"/>
    <x v="0"/>
    <x v="1"/>
    <n v="864.66394042968795"/>
    <n v="46.583333492279102"/>
    <n v="911.24727392196701"/>
    <n v="48.752725124359102"/>
    <n v="959.99999904632614"/>
  </r>
  <r>
    <x v="11"/>
    <x v="1"/>
    <x v="5"/>
    <x v="3"/>
    <x v="10"/>
    <n v="64063"/>
    <x v="132"/>
    <x v="1"/>
    <x v="0"/>
    <x v="2"/>
    <n v="441.19167327880899"/>
    <n v="38.416666984558098"/>
    <n v="479.6083402633671"/>
    <n v="133.89165973663299"/>
    <n v="613.50000000000011"/>
  </r>
  <r>
    <x v="11"/>
    <x v="1"/>
    <x v="5"/>
    <x v="3"/>
    <x v="10"/>
    <n v="64063"/>
    <x v="132"/>
    <x v="1"/>
    <x v="1"/>
    <x v="0"/>
    <n v="17.029366493225101"/>
    <n v="7.0833334922790501"/>
    <n v="24.11269998550415"/>
    <n v="148.88730239868201"/>
    <n v="173.00000238418616"/>
  </r>
  <r>
    <x v="11"/>
    <x v="1"/>
    <x v="5"/>
    <x v="3"/>
    <x v="10"/>
    <n v="64065"/>
    <x v="133"/>
    <x v="0"/>
    <x v="0"/>
    <x v="0"/>
    <n v="68.141395568847699"/>
    <n v="25"/>
    <n v="93.141395568847699"/>
    <n v="93.358604431152301"/>
    <n v="186.5"/>
  </r>
  <r>
    <x v="11"/>
    <x v="1"/>
    <x v="5"/>
    <x v="3"/>
    <x v="10"/>
    <n v="64065"/>
    <x v="133"/>
    <x v="0"/>
    <x v="0"/>
    <x v="1"/>
    <n v="866.5849609375"/>
    <n v="72.416667938232393"/>
    <n v="939.00162887573242"/>
    <n v="182.49836730957"/>
    <n v="1121.4999961853025"/>
  </r>
  <r>
    <x v="11"/>
    <x v="1"/>
    <x v="5"/>
    <x v="3"/>
    <x v="10"/>
    <n v="64065"/>
    <x v="133"/>
    <x v="0"/>
    <x v="0"/>
    <x v="2"/>
    <n v="388.14999389648398"/>
    <n v="42.416666030883803"/>
    <n v="430.56665992736777"/>
    <n v="304.93333816528298"/>
    <n v="735.49999809265069"/>
  </r>
  <r>
    <x v="11"/>
    <x v="1"/>
    <x v="5"/>
    <x v="3"/>
    <x v="10"/>
    <n v="64065"/>
    <x v="133"/>
    <x v="0"/>
    <x v="1"/>
    <x v="0"/>
    <n v="15.529137611389199"/>
    <n v="4.0833334922790501"/>
    <n v="19.612471103668248"/>
    <n v="160.38752746582"/>
    <n v="179.99999856948824"/>
  </r>
  <r>
    <x v="11"/>
    <x v="1"/>
    <x v="5"/>
    <x v="3"/>
    <x v="10"/>
    <n v="64065"/>
    <x v="133"/>
    <x v="1"/>
    <x v="0"/>
    <x v="0"/>
    <n v="96.948371887207003"/>
    <n v="40.25"/>
    <n v="137.198371887207"/>
    <n v="84.801628112792997"/>
    <n v="222"/>
  </r>
  <r>
    <x v="11"/>
    <x v="1"/>
    <x v="5"/>
    <x v="3"/>
    <x v="10"/>
    <n v="64065"/>
    <x v="133"/>
    <x v="1"/>
    <x v="0"/>
    <x v="1"/>
    <n v="918.87458801269497"/>
    <n v="78.750000476837201"/>
    <n v="997.62458848953213"/>
    <n v="110.375411987305"/>
    <n v="1108.0000004768372"/>
  </r>
  <r>
    <x v="11"/>
    <x v="1"/>
    <x v="5"/>
    <x v="3"/>
    <x v="10"/>
    <n v="64065"/>
    <x v="133"/>
    <x v="1"/>
    <x v="0"/>
    <x v="2"/>
    <n v="497.893348693848"/>
    <n v="43.583333015441902"/>
    <n v="541.47668170928989"/>
    <n v="186.52331924438499"/>
    <n v="728.00000095367488"/>
  </r>
  <r>
    <x v="11"/>
    <x v="1"/>
    <x v="5"/>
    <x v="3"/>
    <x v="10"/>
    <n v="64065"/>
    <x v="133"/>
    <x v="1"/>
    <x v="1"/>
    <x v="0"/>
    <n v="30.8128614425659"/>
    <n v="9.3333330154418892"/>
    <n v="40.146194458007791"/>
    <n v="172.85380554199199"/>
    <n v="212.99999999999977"/>
  </r>
  <r>
    <x v="11"/>
    <x v="1"/>
    <x v="5"/>
    <x v="3"/>
    <x v="10"/>
    <n v="64074"/>
    <x v="134"/>
    <x v="0"/>
    <x v="0"/>
    <x v="0"/>
    <n v="140.49362182617199"/>
    <n v="52.75"/>
    <n v="193.24362182617199"/>
    <n v="188.25637817382801"/>
    <n v="381.5"/>
  </r>
  <r>
    <x v="11"/>
    <x v="1"/>
    <x v="5"/>
    <x v="3"/>
    <x v="10"/>
    <n v="64074"/>
    <x v="134"/>
    <x v="0"/>
    <x v="0"/>
    <x v="1"/>
    <n v="1794.4999084472699"/>
    <n v="214.5"/>
    <n v="2008.9999084472699"/>
    <n v="320.000087738037"/>
    <n v="2328.9999961853068"/>
  </r>
  <r>
    <x v="11"/>
    <x v="1"/>
    <x v="5"/>
    <x v="3"/>
    <x v="10"/>
    <n v="64074"/>
    <x v="134"/>
    <x v="0"/>
    <x v="0"/>
    <x v="2"/>
    <n v="1004.08625793457"/>
    <n v="91.75"/>
    <n v="1095.8362579345699"/>
    <n v="646.66374969482399"/>
    <n v="1742.5000076293938"/>
  </r>
  <r>
    <x v="11"/>
    <x v="1"/>
    <x v="5"/>
    <x v="3"/>
    <x v="10"/>
    <n v="64074"/>
    <x v="134"/>
    <x v="0"/>
    <x v="1"/>
    <x v="0"/>
    <n v="34.298064231872601"/>
    <n v="7.4166665077209499"/>
    <n v="41.714730739593548"/>
    <n v="379.78526306152298"/>
    <n v="421.49999380111655"/>
  </r>
  <r>
    <x v="11"/>
    <x v="1"/>
    <x v="5"/>
    <x v="3"/>
    <x v="10"/>
    <n v="64074"/>
    <x v="134"/>
    <x v="1"/>
    <x v="0"/>
    <x v="0"/>
    <n v="175.19633483886699"/>
    <n v="68.416664123535199"/>
    <n v="243.61299896240217"/>
    <n v="177.88699340820301"/>
    <n v="421.49999237060518"/>
  </r>
  <r>
    <x v="11"/>
    <x v="1"/>
    <x v="5"/>
    <x v="3"/>
    <x v="10"/>
    <n v="64074"/>
    <x v="134"/>
    <x v="1"/>
    <x v="0"/>
    <x v="1"/>
    <n v="1891.76843261719"/>
    <n v="202.166669845581"/>
    <n v="2093.9351024627708"/>
    <n v="212.56489562988301"/>
    <n v="2306.4999980926536"/>
  </r>
  <r>
    <x v="11"/>
    <x v="1"/>
    <x v="5"/>
    <x v="3"/>
    <x v="10"/>
    <n v="64074"/>
    <x v="134"/>
    <x v="1"/>
    <x v="0"/>
    <x v="2"/>
    <n v="1022.73059082031"/>
    <n v="96.833333969116197"/>
    <n v="1119.5639247894262"/>
    <n v="451.436073303223"/>
    <n v="1570.9999980926491"/>
  </r>
  <r>
    <x v="11"/>
    <x v="1"/>
    <x v="5"/>
    <x v="3"/>
    <x v="10"/>
    <n v="64074"/>
    <x v="134"/>
    <x v="1"/>
    <x v="1"/>
    <x v="0"/>
    <n v="49.797646522522001"/>
    <n v="16.75"/>
    <n v="66.547646522522001"/>
    <n v="379.45236206054699"/>
    <n v="446.00000858306896"/>
  </r>
  <r>
    <x v="11"/>
    <x v="1"/>
    <x v="5"/>
    <x v="3"/>
    <x v="10"/>
    <n v="64075"/>
    <x v="135"/>
    <x v="0"/>
    <x v="0"/>
    <x v="0"/>
    <n v="34.9148139953613"/>
    <n v="5.5833334922790501"/>
    <n v="40.498147487640352"/>
    <n v="42.001853942871101"/>
    <n v="82.500001430511446"/>
  </r>
  <r>
    <x v="11"/>
    <x v="1"/>
    <x v="5"/>
    <x v="3"/>
    <x v="10"/>
    <n v="64075"/>
    <x v="135"/>
    <x v="0"/>
    <x v="0"/>
    <x v="1"/>
    <n v="432.13732910156301"/>
    <n v="23.583333253860499"/>
    <n v="455.72066235542349"/>
    <n v="48.779336929321303"/>
    <n v="504.49999928474477"/>
  </r>
  <r>
    <x v="11"/>
    <x v="1"/>
    <x v="5"/>
    <x v="3"/>
    <x v="10"/>
    <n v="64075"/>
    <x v="135"/>
    <x v="0"/>
    <x v="0"/>
    <x v="2"/>
    <n v="171.500001907349"/>
    <n v="21.583333015441902"/>
    <n v="193.0833349227909"/>
    <n v="90.916664123535199"/>
    <n v="283.99999904632608"/>
  </r>
  <r>
    <x v="11"/>
    <x v="1"/>
    <x v="5"/>
    <x v="3"/>
    <x v="10"/>
    <n v="64075"/>
    <x v="135"/>
    <x v="0"/>
    <x v="1"/>
    <x v="0"/>
    <n v="4.9536075592040998"/>
    <n v="3.1666667461395299"/>
    <n v="8.1202743053436297"/>
    <n v="82.379724502563505"/>
    <n v="90.499998807907133"/>
  </r>
  <r>
    <x v="11"/>
    <x v="1"/>
    <x v="5"/>
    <x v="3"/>
    <x v="10"/>
    <n v="64075"/>
    <x v="135"/>
    <x v="1"/>
    <x v="0"/>
    <x v="0"/>
    <n v="35.155948638916001"/>
    <n v="11.1666669845581"/>
    <n v="46.3226156234741"/>
    <n v="40.177383422851598"/>
    <n v="86.499999046325698"/>
  </r>
  <r>
    <x v="11"/>
    <x v="1"/>
    <x v="5"/>
    <x v="3"/>
    <x v="10"/>
    <n v="64075"/>
    <x v="135"/>
    <x v="1"/>
    <x v="0"/>
    <x v="1"/>
    <n v="424.64285278320301"/>
    <n v="26.083333492279099"/>
    <n v="450.72618627548212"/>
    <n v="34.273813486099201"/>
    <n v="484.99999976158131"/>
  </r>
  <r>
    <x v="11"/>
    <x v="1"/>
    <x v="5"/>
    <x v="3"/>
    <x v="10"/>
    <n v="64075"/>
    <x v="135"/>
    <x v="1"/>
    <x v="0"/>
    <x v="2"/>
    <n v="199.84375"/>
    <n v="18.416666746139501"/>
    <n v="218.2604167461395"/>
    <n v="54.239584922790499"/>
    <n v="272.50000166893"/>
  </r>
  <r>
    <x v="11"/>
    <x v="1"/>
    <x v="5"/>
    <x v="3"/>
    <x v="10"/>
    <n v="64075"/>
    <x v="135"/>
    <x v="1"/>
    <x v="1"/>
    <x v="0"/>
    <n v="16.5714573860168"/>
    <n v="5.4166668280959103"/>
    <n v="21.988124214112709"/>
    <n v="82.511875152587905"/>
    <n v="104.49999936670062"/>
  </r>
  <r>
    <x v="11"/>
    <x v="1"/>
    <x v="5"/>
    <x v="3"/>
    <x v="10"/>
    <n v="64076"/>
    <x v="136"/>
    <x v="0"/>
    <x v="0"/>
    <x v="0"/>
    <n v="34.845363616943402"/>
    <n v="11.3333330154419"/>
    <n v="46.178696632385304"/>
    <n v="45.821304321289098"/>
    <n v="92.000000953674402"/>
  </r>
  <r>
    <x v="11"/>
    <x v="1"/>
    <x v="5"/>
    <x v="3"/>
    <x v="10"/>
    <n v="64076"/>
    <x v="136"/>
    <x v="0"/>
    <x v="0"/>
    <x v="1"/>
    <n v="593.14974212646496"/>
    <n v="29.833333015441902"/>
    <n v="622.98307514190685"/>
    <n v="48.516925811767599"/>
    <n v="671.50000095367443"/>
  </r>
  <r>
    <x v="11"/>
    <x v="1"/>
    <x v="5"/>
    <x v="3"/>
    <x v="10"/>
    <n v="64076"/>
    <x v="136"/>
    <x v="0"/>
    <x v="0"/>
    <x v="2"/>
    <n v="255.375"/>
    <n v="11.9166667461395"/>
    <n v="267.29166674613953"/>
    <n v="132.708330154419"/>
    <n v="399.99999690055853"/>
  </r>
  <r>
    <x v="11"/>
    <x v="1"/>
    <x v="5"/>
    <x v="3"/>
    <x v="10"/>
    <n v="64076"/>
    <x v="136"/>
    <x v="0"/>
    <x v="1"/>
    <x v="0"/>
    <n v="9.9957709312439"/>
    <n v="1"/>
    <n v="10.9957709312439"/>
    <n v="117.50422668457"/>
    <n v="128.4999976158139"/>
  </r>
  <r>
    <x v="11"/>
    <x v="1"/>
    <x v="5"/>
    <x v="3"/>
    <x v="10"/>
    <n v="64076"/>
    <x v="136"/>
    <x v="1"/>
    <x v="0"/>
    <x v="0"/>
    <n v="49.0069580078125"/>
    <n v="12.9166669845581"/>
    <n v="61.923624992370598"/>
    <n v="42.576374053955099"/>
    <n v="104.4999990463257"/>
  </r>
  <r>
    <x v="11"/>
    <x v="1"/>
    <x v="5"/>
    <x v="3"/>
    <x v="10"/>
    <n v="64076"/>
    <x v="136"/>
    <x v="1"/>
    <x v="0"/>
    <x v="1"/>
    <n v="567.37516021728504"/>
    <n v="26.083333253860499"/>
    <n v="593.45849347114552"/>
    <n v="44.041506767272899"/>
    <n v="637.50000023841847"/>
  </r>
  <r>
    <x v="11"/>
    <x v="1"/>
    <x v="5"/>
    <x v="3"/>
    <x v="10"/>
    <n v="64076"/>
    <x v="136"/>
    <x v="1"/>
    <x v="0"/>
    <x v="2"/>
    <n v="302.91468811035202"/>
    <n v="24.416666507720901"/>
    <n v="327.33135461807291"/>
    <n v="77.168647766113295"/>
    <n v="404.50000238418619"/>
  </r>
  <r>
    <x v="11"/>
    <x v="1"/>
    <x v="5"/>
    <x v="3"/>
    <x v="10"/>
    <n v="64076"/>
    <x v="136"/>
    <x v="1"/>
    <x v="1"/>
    <x v="0"/>
    <n v="14.7864918708801"/>
    <n v="2.4166667461395299"/>
    <n v="17.203158617019632"/>
    <n v="133.79684066772501"/>
    <n v="150.99999928474463"/>
  </r>
  <r>
    <x v="11"/>
    <x v="1"/>
    <x v="6"/>
    <x v="3"/>
    <x v="11"/>
    <n v="62003"/>
    <x v="137"/>
    <x v="0"/>
    <x v="0"/>
    <x v="0"/>
    <n v="253.98851013183599"/>
    <n v="107.583335876465"/>
    <n v="361.57184600830101"/>
    <n v="456.42816162109398"/>
    <n v="818.00000762939499"/>
  </r>
  <r>
    <x v="11"/>
    <x v="1"/>
    <x v="6"/>
    <x v="3"/>
    <x v="11"/>
    <n v="62003"/>
    <x v="137"/>
    <x v="0"/>
    <x v="0"/>
    <x v="1"/>
    <n v="2937.6995239257799"/>
    <n v="534.41666412353504"/>
    <n v="3472.116188049315"/>
    <n v="929.88381958007801"/>
    <n v="4402.0000076293927"/>
  </r>
  <r>
    <x v="11"/>
    <x v="1"/>
    <x v="6"/>
    <x v="3"/>
    <x v="11"/>
    <n v="62003"/>
    <x v="137"/>
    <x v="0"/>
    <x v="0"/>
    <x v="2"/>
    <n v="1527.1343688964801"/>
    <n v="251.91666412353501"/>
    <n v="1779.051033020015"/>
    <n v="1236.4489440918001"/>
    <n v="3015.499977111815"/>
  </r>
  <r>
    <x v="11"/>
    <x v="1"/>
    <x v="6"/>
    <x v="3"/>
    <x v="11"/>
    <n v="62003"/>
    <x v="137"/>
    <x v="0"/>
    <x v="1"/>
    <x v="0"/>
    <n v="55.539548873901403"/>
    <n v="14.1666669845581"/>
    <n v="69.706215858459501"/>
    <n v="737.29379272460903"/>
    <n v="807.00000858306851"/>
  </r>
  <r>
    <x v="11"/>
    <x v="1"/>
    <x v="6"/>
    <x v="3"/>
    <x v="11"/>
    <n v="62003"/>
    <x v="137"/>
    <x v="1"/>
    <x v="0"/>
    <x v="0"/>
    <n v="296.86117553710898"/>
    <n v="134.41667175293"/>
    <n v="431.27784729003895"/>
    <n v="360.22216796875"/>
    <n v="791.50001525878895"/>
  </r>
  <r>
    <x v="11"/>
    <x v="1"/>
    <x v="6"/>
    <x v="3"/>
    <x v="11"/>
    <n v="62003"/>
    <x v="137"/>
    <x v="1"/>
    <x v="0"/>
    <x v="1"/>
    <n v="3304.1633911132799"/>
    <n v="470.08333587646501"/>
    <n v="3774.2467269897447"/>
    <n v="559.75327301025402"/>
    <n v="4333.9999999999991"/>
  </r>
  <r>
    <x v="11"/>
    <x v="1"/>
    <x v="6"/>
    <x v="3"/>
    <x v="11"/>
    <n v="62003"/>
    <x v="137"/>
    <x v="1"/>
    <x v="0"/>
    <x v="2"/>
    <n v="1640.5063781738299"/>
    <n v="257.25"/>
    <n v="1897.7563781738299"/>
    <n v="774.74362182617199"/>
    <n v="2672.5000000000018"/>
  </r>
  <r>
    <x v="11"/>
    <x v="1"/>
    <x v="6"/>
    <x v="3"/>
    <x v="11"/>
    <n v="62003"/>
    <x v="137"/>
    <x v="1"/>
    <x v="1"/>
    <x v="0"/>
    <n v="74.724479675292997"/>
    <n v="26.8333339691162"/>
    <n v="101.55781364440919"/>
    <n v="718.44219970703102"/>
    <n v="820.0000133514402"/>
  </r>
  <r>
    <x v="11"/>
    <x v="1"/>
    <x v="6"/>
    <x v="3"/>
    <x v="11"/>
    <n v="62006"/>
    <x v="138"/>
    <x v="0"/>
    <x v="0"/>
    <x v="0"/>
    <n v="99.723663330078097"/>
    <n v="27.9166660308838"/>
    <n v="127.6403293609619"/>
    <n v="131.35966491699199"/>
    <n v="258.99999427795387"/>
  </r>
  <r>
    <x v="11"/>
    <x v="1"/>
    <x v="6"/>
    <x v="3"/>
    <x v="11"/>
    <n v="62006"/>
    <x v="138"/>
    <x v="0"/>
    <x v="0"/>
    <x v="1"/>
    <n v="1140.40942382813"/>
    <n v="109.666666030884"/>
    <n v="1250.076089859014"/>
    <n v="199.42391204833999"/>
    <n v="1449.5000019073541"/>
  </r>
  <r>
    <x v="11"/>
    <x v="1"/>
    <x v="6"/>
    <x v="3"/>
    <x v="11"/>
    <n v="62006"/>
    <x v="138"/>
    <x v="0"/>
    <x v="0"/>
    <x v="2"/>
    <n v="542.70207977294899"/>
    <n v="56.499999046325698"/>
    <n v="599.20207881927467"/>
    <n v="356.79792785644503"/>
    <n v="956.00000667571976"/>
  </r>
  <r>
    <x v="11"/>
    <x v="1"/>
    <x v="6"/>
    <x v="3"/>
    <x v="11"/>
    <n v="62006"/>
    <x v="138"/>
    <x v="0"/>
    <x v="1"/>
    <x v="0"/>
    <n v="24.359776020049999"/>
    <n v="1.6666666269302399"/>
    <n v="26.026442646980239"/>
    <n v="225.97354888916001"/>
    <n v="251.99999153614024"/>
  </r>
  <r>
    <x v="11"/>
    <x v="1"/>
    <x v="6"/>
    <x v="3"/>
    <x v="11"/>
    <n v="62006"/>
    <x v="138"/>
    <x v="1"/>
    <x v="0"/>
    <x v="0"/>
    <n v="104.088134765625"/>
    <n v="32.5"/>
    <n v="136.588134765625"/>
    <n v="120.911865234375"/>
    <n v="257.5"/>
  </r>
  <r>
    <x v="11"/>
    <x v="1"/>
    <x v="6"/>
    <x v="3"/>
    <x v="11"/>
    <n v="62006"/>
    <x v="138"/>
    <x v="1"/>
    <x v="0"/>
    <x v="1"/>
    <n v="1162.0525970459"/>
    <n v="72.999999046325698"/>
    <n v="1235.0525960922257"/>
    <n v="122.447406768799"/>
    <n v="1357.5000028610248"/>
  </r>
  <r>
    <x v="11"/>
    <x v="1"/>
    <x v="6"/>
    <x v="3"/>
    <x v="11"/>
    <n v="62006"/>
    <x v="138"/>
    <x v="1"/>
    <x v="0"/>
    <x v="2"/>
    <n v="653.531494140625"/>
    <n v="57.333333015441902"/>
    <n v="710.86482715606689"/>
    <n v="220.135173797607"/>
    <n v="931.00000095367386"/>
  </r>
  <r>
    <x v="11"/>
    <x v="1"/>
    <x v="6"/>
    <x v="3"/>
    <x v="11"/>
    <n v="62006"/>
    <x v="138"/>
    <x v="1"/>
    <x v="1"/>
    <x v="0"/>
    <n v="29.584681987762501"/>
    <n v="8.3333330154418892"/>
    <n v="37.918015003204388"/>
    <n v="256.58198547363298"/>
    <n v="294.50000047683739"/>
  </r>
  <r>
    <x v="11"/>
    <x v="1"/>
    <x v="6"/>
    <x v="3"/>
    <x v="11"/>
    <n v="62009"/>
    <x v="139"/>
    <x v="0"/>
    <x v="0"/>
    <x v="0"/>
    <n v="138.84556579589801"/>
    <n v="41.25"/>
    <n v="180.09556579589801"/>
    <n v="176.40443420410199"/>
    <n v="356.5"/>
  </r>
  <r>
    <x v="11"/>
    <x v="1"/>
    <x v="6"/>
    <x v="3"/>
    <x v="11"/>
    <n v="62009"/>
    <x v="139"/>
    <x v="0"/>
    <x v="0"/>
    <x v="1"/>
    <n v="1581.0072937011701"/>
    <n v="159.083332061768"/>
    <n v="1740.0906257629381"/>
    <n v="284.909370422363"/>
    <n v="2024.9999961853011"/>
  </r>
  <r>
    <x v="11"/>
    <x v="1"/>
    <x v="6"/>
    <x v="3"/>
    <x v="11"/>
    <n v="62009"/>
    <x v="139"/>
    <x v="0"/>
    <x v="0"/>
    <x v="2"/>
    <n v="710.67384338378895"/>
    <n v="85.749998092651396"/>
    <n v="796.42384147644032"/>
    <n v="498.57614898681601"/>
    <n v="1294.9999904632564"/>
  </r>
  <r>
    <x v="11"/>
    <x v="1"/>
    <x v="6"/>
    <x v="3"/>
    <x v="11"/>
    <n v="62009"/>
    <x v="139"/>
    <x v="0"/>
    <x v="1"/>
    <x v="0"/>
    <n v="32.580780982971199"/>
    <n v="9.1666669845581108"/>
    <n v="41.747447967529311"/>
    <n v="322.25254821777298"/>
    <n v="363.99999618530228"/>
  </r>
  <r>
    <x v="11"/>
    <x v="1"/>
    <x v="6"/>
    <x v="3"/>
    <x v="11"/>
    <n v="62009"/>
    <x v="139"/>
    <x v="1"/>
    <x v="0"/>
    <x v="0"/>
    <n v="159.42640686035199"/>
    <n v="46.5"/>
    <n v="205.92640686035199"/>
    <n v="116.573593139648"/>
    <n v="322.5"/>
  </r>
  <r>
    <x v="11"/>
    <x v="1"/>
    <x v="6"/>
    <x v="3"/>
    <x v="11"/>
    <n v="62009"/>
    <x v="139"/>
    <x v="1"/>
    <x v="0"/>
    <x v="1"/>
    <n v="1664.04406738281"/>
    <n v="136.500001907349"/>
    <n v="1800.5440692901591"/>
    <n v="213.95593070983901"/>
    <n v="2014.4999999999982"/>
  </r>
  <r>
    <x v="11"/>
    <x v="1"/>
    <x v="6"/>
    <x v="3"/>
    <x v="11"/>
    <n v="62009"/>
    <x v="139"/>
    <x v="1"/>
    <x v="0"/>
    <x v="2"/>
    <n v="867.19300842285202"/>
    <n v="96.833332061767607"/>
    <n v="964.0263404846196"/>
    <n v="334.47366333007801"/>
    <n v="1298.5000038146977"/>
  </r>
  <r>
    <x v="11"/>
    <x v="1"/>
    <x v="6"/>
    <x v="3"/>
    <x v="11"/>
    <n v="62009"/>
    <x v="139"/>
    <x v="1"/>
    <x v="1"/>
    <x v="0"/>
    <n v="47.314285278320298"/>
    <n v="11.1666669845581"/>
    <n v="58.480952262878397"/>
    <n v="347.01904296875"/>
    <n v="405.49999523162842"/>
  </r>
  <r>
    <x v="11"/>
    <x v="1"/>
    <x v="6"/>
    <x v="3"/>
    <x v="11"/>
    <n v="62011"/>
    <x v="140"/>
    <x v="0"/>
    <x v="0"/>
    <x v="0"/>
    <n v="85.583488464355497"/>
    <n v="30.5"/>
    <n v="116.0834884643555"/>
    <n v="106.916511535645"/>
    <n v="223.00000000000051"/>
  </r>
  <r>
    <x v="11"/>
    <x v="1"/>
    <x v="6"/>
    <x v="3"/>
    <x v="11"/>
    <n v="62011"/>
    <x v="140"/>
    <x v="0"/>
    <x v="0"/>
    <x v="1"/>
    <n v="1179.76879882813"/>
    <n v="103.416667938232"/>
    <n v="1283.185466766362"/>
    <n v="186.814531326294"/>
    <n v="1469.9999980926559"/>
  </r>
  <r>
    <x v="11"/>
    <x v="1"/>
    <x v="6"/>
    <x v="3"/>
    <x v="11"/>
    <n v="62011"/>
    <x v="140"/>
    <x v="0"/>
    <x v="0"/>
    <x v="2"/>
    <n v="531.26249694824196"/>
    <n v="69.5"/>
    <n v="600.76249694824196"/>
    <n v="328.73750305175798"/>
    <n v="929.5"/>
  </r>
  <r>
    <x v="11"/>
    <x v="1"/>
    <x v="6"/>
    <x v="3"/>
    <x v="11"/>
    <n v="62011"/>
    <x v="140"/>
    <x v="0"/>
    <x v="1"/>
    <x v="0"/>
    <n v="18.7895541191101"/>
    <n v="3.25"/>
    <n v="22.0395541191101"/>
    <n v="225.96044158935501"/>
    <n v="247.99999570846512"/>
  </r>
  <r>
    <x v="11"/>
    <x v="1"/>
    <x v="6"/>
    <x v="3"/>
    <x v="11"/>
    <n v="62011"/>
    <x v="140"/>
    <x v="1"/>
    <x v="0"/>
    <x v="0"/>
    <n v="117.887100219727"/>
    <n v="35.666667938232401"/>
    <n v="153.55376815795941"/>
    <n v="116.94622802734401"/>
    <n v="270.49999618530342"/>
  </r>
  <r>
    <x v="11"/>
    <x v="1"/>
    <x v="6"/>
    <x v="3"/>
    <x v="11"/>
    <n v="62011"/>
    <x v="140"/>
    <x v="1"/>
    <x v="0"/>
    <x v="1"/>
    <n v="1220.1185913085901"/>
    <n v="88.833334922790499"/>
    <n v="1308.9519262313806"/>
    <n v="129.54807281494101"/>
    <n v="1438.4999990463216"/>
  </r>
  <r>
    <x v="11"/>
    <x v="1"/>
    <x v="6"/>
    <x v="3"/>
    <x v="11"/>
    <n v="62011"/>
    <x v="140"/>
    <x v="1"/>
    <x v="0"/>
    <x v="2"/>
    <n v="674.15554809570301"/>
    <n v="66.25"/>
    <n v="740.40554809570301"/>
    <n v="206.09444999694799"/>
    <n v="946.49999809265103"/>
  </r>
  <r>
    <x v="11"/>
    <x v="1"/>
    <x v="6"/>
    <x v="3"/>
    <x v="11"/>
    <n v="62011"/>
    <x v="140"/>
    <x v="1"/>
    <x v="1"/>
    <x v="0"/>
    <n v="36.834959983825698"/>
    <n v="5.1666665077209499"/>
    <n v="42.001626491546645"/>
    <n v="235.49836730957"/>
    <n v="277.49999380111666"/>
  </r>
  <r>
    <x v="11"/>
    <x v="1"/>
    <x v="6"/>
    <x v="3"/>
    <x v="11"/>
    <n v="62015"/>
    <x v="141"/>
    <x v="0"/>
    <x v="0"/>
    <x v="0"/>
    <n v="118.869277954102"/>
    <n v="43.666667938232401"/>
    <n v="162.53594589233441"/>
    <n v="185.46405029296901"/>
    <n v="347.99999618530342"/>
  </r>
  <r>
    <x v="11"/>
    <x v="1"/>
    <x v="6"/>
    <x v="3"/>
    <x v="11"/>
    <n v="62015"/>
    <x v="141"/>
    <x v="0"/>
    <x v="0"/>
    <x v="1"/>
    <n v="1394.8865509033201"/>
    <n v="198"/>
    <n v="1592.8865509033201"/>
    <n v="342.11344909667997"/>
    <n v="1935"/>
  </r>
  <r>
    <x v="11"/>
    <x v="1"/>
    <x v="6"/>
    <x v="3"/>
    <x v="11"/>
    <n v="62015"/>
    <x v="141"/>
    <x v="0"/>
    <x v="0"/>
    <x v="2"/>
    <n v="614.02581024169899"/>
    <n v="94.583332061767607"/>
    <n v="708.60914230346657"/>
    <n v="515.39086151123001"/>
    <n v="1224.0000038146966"/>
  </r>
  <r>
    <x v="11"/>
    <x v="1"/>
    <x v="6"/>
    <x v="3"/>
    <x v="11"/>
    <n v="62015"/>
    <x v="141"/>
    <x v="0"/>
    <x v="1"/>
    <x v="0"/>
    <n v="26.470990180969199"/>
    <n v="5.25"/>
    <n v="31.720990180969199"/>
    <n v="330.779014587402"/>
    <n v="362.50000476837118"/>
  </r>
  <r>
    <x v="11"/>
    <x v="1"/>
    <x v="6"/>
    <x v="3"/>
    <x v="11"/>
    <n v="62015"/>
    <x v="141"/>
    <x v="1"/>
    <x v="0"/>
    <x v="0"/>
    <n v="158.02786254882801"/>
    <n v="58.333332061767599"/>
    <n v="216.36119461059562"/>
    <n v="154.63880920410199"/>
    <n v="371.00000381469761"/>
  </r>
  <r>
    <x v="11"/>
    <x v="1"/>
    <x v="6"/>
    <x v="3"/>
    <x v="11"/>
    <n v="62015"/>
    <x v="141"/>
    <x v="1"/>
    <x v="0"/>
    <x v="1"/>
    <n v="1413.4306335449201"/>
    <n v="142.66666603088399"/>
    <n v="1556.0972995758041"/>
    <n v="228.402702331543"/>
    <n v="1784.500001907347"/>
  </r>
  <r>
    <x v="11"/>
    <x v="1"/>
    <x v="6"/>
    <x v="3"/>
    <x v="11"/>
    <n v="62015"/>
    <x v="141"/>
    <x v="1"/>
    <x v="0"/>
    <x v="2"/>
    <n v="744.42532348632801"/>
    <n v="86.916667938232393"/>
    <n v="831.34199142456043"/>
    <n v="331.658012390137"/>
    <n v="1163.0000038146975"/>
  </r>
  <r>
    <x v="11"/>
    <x v="1"/>
    <x v="6"/>
    <x v="3"/>
    <x v="11"/>
    <n v="62015"/>
    <x v="141"/>
    <x v="1"/>
    <x v="1"/>
    <x v="0"/>
    <n v="44.374172210693402"/>
    <n v="8.1666666567325592"/>
    <n v="52.540838867425961"/>
    <n v="322.45915985107399"/>
    <n v="374.99999871849997"/>
  </r>
  <r>
    <x v="11"/>
    <x v="1"/>
    <x v="6"/>
    <x v="3"/>
    <x v="11"/>
    <n v="62022"/>
    <x v="142"/>
    <x v="0"/>
    <x v="0"/>
    <x v="0"/>
    <n v="174.65231323242199"/>
    <n v="45.583332061767599"/>
    <n v="220.2356452941896"/>
    <n v="367.26434326171898"/>
    <n v="587.49998855590854"/>
  </r>
  <r>
    <x v="11"/>
    <x v="1"/>
    <x v="6"/>
    <x v="3"/>
    <x v="11"/>
    <n v="62022"/>
    <x v="142"/>
    <x v="0"/>
    <x v="0"/>
    <x v="1"/>
    <n v="2292.3472900390602"/>
    <n v="223.58333396911601"/>
    <n v="2515.9306240081764"/>
    <n v="377.56937789916998"/>
    <n v="2893.5000019073464"/>
  </r>
  <r>
    <x v="11"/>
    <x v="1"/>
    <x v="6"/>
    <x v="3"/>
    <x v="11"/>
    <n v="62022"/>
    <x v="142"/>
    <x v="0"/>
    <x v="0"/>
    <x v="2"/>
    <n v="1394.2842712402301"/>
    <n v="151.166667938232"/>
    <n v="1545.450939178462"/>
    <n v="749.54905700683605"/>
    <n v="2294.9999961852982"/>
  </r>
  <r>
    <x v="11"/>
    <x v="1"/>
    <x v="6"/>
    <x v="3"/>
    <x v="11"/>
    <n v="62022"/>
    <x v="142"/>
    <x v="0"/>
    <x v="1"/>
    <x v="0"/>
    <n v="27.2123880386353"/>
    <n v="6.75"/>
    <n v="33.962388038635297"/>
    <n v="506.53761291503901"/>
    <n v="540.50000095367432"/>
  </r>
  <r>
    <x v="11"/>
    <x v="1"/>
    <x v="6"/>
    <x v="3"/>
    <x v="11"/>
    <n v="62022"/>
    <x v="142"/>
    <x v="1"/>
    <x v="0"/>
    <x v="0"/>
    <n v="179.66619873046901"/>
    <n v="61"/>
    <n v="240.66619873046901"/>
    <n v="307.33380126953102"/>
    <n v="548"/>
  </r>
  <r>
    <x v="11"/>
    <x v="1"/>
    <x v="6"/>
    <x v="3"/>
    <x v="11"/>
    <n v="62022"/>
    <x v="142"/>
    <x v="1"/>
    <x v="0"/>
    <x v="1"/>
    <n v="2331.1703796386701"/>
    <n v="187.583332061768"/>
    <n v="2518.7537117004381"/>
    <n v="349.74629211425798"/>
    <n v="2868.5000038146959"/>
  </r>
  <r>
    <x v="11"/>
    <x v="1"/>
    <x v="6"/>
    <x v="3"/>
    <x v="11"/>
    <n v="62022"/>
    <x v="142"/>
    <x v="1"/>
    <x v="0"/>
    <x v="2"/>
    <n v="1536.6756286621101"/>
    <n v="117.583333969116"/>
    <n v="1654.258962631226"/>
    <n v="449.24103546142601"/>
    <n v="2103.4999980926523"/>
  </r>
  <r>
    <x v="11"/>
    <x v="1"/>
    <x v="6"/>
    <x v="3"/>
    <x v="11"/>
    <n v="62022"/>
    <x v="142"/>
    <x v="1"/>
    <x v="1"/>
    <x v="0"/>
    <n v="41.0211696624756"/>
    <n v="9"/>
    <n v="50.0211696624756"/>
    <n v="591.47882080078102"/>
    <n v="641.49999046325661"/>
  </r>
  <r>
    <x v="11"/>
    <x v="1"/>
    <x v="6"/>
    <x v="3"/>
    <x v="11"/>
    <n v="62026"/>
    <x v="143"/>
    <x v="0"/>
    <x v="0"/>
    <x v="0"/>
    <n v="48.634895324707003"/>
    <n v="21.8333339691162"/>
    <n v="70.4682292938232"/>
    <n v="72.031768798828097"/>
    <n v="142.49999809265131"/>
  </r>
  <r>
    <x v="11"/>
    <x v="1"/>
    <x v="6"/>
    <x v="3"/>
    <x v="11"/>
    <n v="62026"/>
    <x v="143"/>
    <x v="0"/>
    <x v="0"/>
    <x v="1"/>
    <n v="631.28884887695301"/>
    <n v="75.833333969116197"/>
    <n v="707.12218284606922"/>
    <n v="150.877815246582"/>
    <n v="857.99999809265125"/>
  </r>
  <r>
    <x v="11"/>
    <x v="1"/>
    <x v="6"/>
    <x v="3"/>
    <x v="11"/>
    <n v="62026"/>
    <x v="143"/>
    <x v="0"/>
    <x v="0"/>
    <x v="2"/>
    <n v="301.40530395507801"/>
    <n v="38.916666984558098"/>
    <n v="340.32197093963612"/>
    <n v="210.678028106689"/>
    <n v="550.99999904632512"/>
  </r>
  <r>
    <x v="11"/>
    <x v="1"/>
    <x v="6"/>
    <x v="3"/>
    <x v="11"/>
    <n v="62026"/>
    <x v="143"/>
    <x v="0"/>
    <x v="1"/>
    <x v="0"/>
    <n v="14.464723110198999"/>
    <n v="1.0833333730697601"/>
    <n v="15.548056483268759"/>
    <n v="144.95194625854501"/>
    <n v="160.50000274181377"/>
  </r>
  <r>
    <x v="11"/>
    <x v="1"/>
    <x v="6"/>
    <x v="3"/>
    <x v="11"/>
    <n v="62026"/>
    <x v="143"/>
    <x v="1"/>
    <x v="0"/>
    <x v="0"/>
    <n v="70.180915832519503"/>
    <n v="25.3333339691162"/>
    <n v="95.5142498016357"/>
    <n v="59.985748291015597"/>
    <n v="155.49999809265131"/>
  </r>
  <r>
    <x v="11"/>
    <x v="1"/>
    <x v="6"/>
    <x v="3"/>
    <x v="11"/>
    <n v="62026"/>
    <x v="143"/>
    <x v="1"/>
    <x v="0"/>
    <x v="1"/>
    <n v="653.09323120117199"/>
    <n v="58.583332538604701"/>
    <n v="711.67656373977673"/>
    <n v="86.823438167571993"/>
    <n v="798.50000190734875"/>
  </r>
  <r>
    <x v="11"/>
    <x v="1"/>
    <x v="6"/>
    <x v="3"/>
    <x v="11"/>
    <n v="62026"/>
    <x v="143"/>
    <x v="1"/>
    <x v="0"/>
    <x v="2"/>
    <n v="376"/>
    <n v="38.25"/>
    <n v="414.25"/>
    <n v="153.74999618530299"/>
    <n v="567.99999618530296"/>
  </r>
  <r>
    <x v="11"/>
    <x v="1"/>
    <x v="6"/>
    <x v="3"/>
    <x v="11"/>
    <n v="62026"/>
    <x v="143"/>
    <x v="1"/>
    <x v="1"/>
    <x v="0"/>
    <n v="22.936220169067401"/>
    <n v="2.6666667461395299"/>
    <n v="25.60288691520693"/>
    <n v="159.897113800049"/>
    <n v="185.50000071525594"/>
  </r>
  <r>
    <x v="11"/>
    <x v="1"/>
    <x v="6"/>
    <x v="3"/>
    <x v="11"/>
    <n v="62027"/>
    <x v="144"/>
    <x v="0"/>
    <x v="0"/>
    <x v="0"/>
    <n v="86.340248107910199"/>
    <n v="18"/>
    <n v="104.3402481079102"/>
    <n v="112.15975189209"/>
    <n v="216.5000000000002"/>
  </r>
  <r>
    <x v="11"/>
    <x v="1"/>
    <x v="6"/>
    <x v="3"/>
    <x v="11"/>
    <n v="62027"/>
    <x v="144"/>
    <x v="0"/>
    <x v="0"/>
    <x v="1"/>
    <n v="1100.6822814941399"/>
    <n v="64.083333015441895"/>
    <n v="1164.7656145095818"/>
    <n v="112.234385490417"/>
    <n v="1276.9999999999989"/>
  </r>
  <r>
    <x v="11"/>
    <x v="1"/>
    <x v="6"/>
    <x v="3"/>
    <x v="11"/>
    <n v="62027"/>
    <x v="144"/>
    <x v="0"/>
    <x v="0"/>
    <x v="2"/>
    <n v="487.27210235595697"/>
    <n v="40.499999046325698"/>
    <n v="527.77210140228271"/>
    <n v="241.72790145874001"/>
    <n v="769.50000286102272"/>
  </r>
  <r>
    <x v="11"/>
    <x v="1"/>
    <x v="6"/>
    <x v="3"/>
    <x v="11"/>
    <n v="62027"/>
    <x v="144"/>
    <x v="0"/>
    <x v="1"/>
    <x v="0"/>
    <n v="18.307295322418199"/>
    <n v="0.5"/>
    <n v="18.807295322418199"/>
    <n v="193.69270324707"/>
    <n v="212.49999856948818"/>
  </r>
  <r>
    <x v="11"/>
    <x v="1"/>
    <x v="6"/>
    <x v="3"/>
    <x v="11"/>
    <n v="62027"/>
    <x v="144"/>
    <x v="1"/>
    <x v="0"/>
    <x v="0"/>
    <n v="95.6328125"/>
    <n v="15.5"/>
    <n v="111.1328125"/>
    <n v="86.8671875"/>
    <n v="198"/>
  </r>
  <r>
    <x v="11"/>
    <x v="1"/>
    <x v="6"/>
    <x v="3"/>
    <x v="11"/>
    <n v="62027"/>
    <x v="144"/>
    <x v="1"/>
    <x v="0"/>
    <x v="1"/>
    <n v="1098.36241149902"/>
    <n v="49.749999523162799"/>
    <n v="1148.1124110221829"/>
    <n v="106.387588500977"/>
    <n v="1254.4999995231599"/>
  </r>
  <r>
    <x v="11"/>
    <x v="1"/>
    <x v="6"/>
    <x v="3"/>
    <x v="11"/>
    <n v="62027"/>
    <x v="144"/>
    <x v="1"/>
    <x v="0"/>
    <x v="2"/>
    <n v="585.25"/>
    <n v="37.250000476837201"/>
    <n v="622.50000047683716"/>
    <n v="140.99999618530299"/>
    <n v="763.49999666214012"/>
  </r>
  <r>
    <x v="11"/>
    <x v="1"/>
    <x v="6"/>
    <x v="3"/>
    <x v="11"/>
    <n v="62027"/>
    <x v="144"/>
    <x v="1"/>
    <x v="1"/>
    <x v="0"/>
    <n v="18.893922328948999"/>
    <n v="2"/>
    <n v="20.893922328948999"/>
    <n v="173.10607910156301"/>
    <n v="194.00000143051201"/>
  </r>
  <r>
    <x v="11"/>
    <x v="1"/>
    <x v="6"/>
    <x v="3"/>
    <x v="11"/>
    <n v="62032"/>
    <x v="145"/>
    <x v="0"/>
    <x v="0"/>
    <x v="0"/>
    <n v="109.42310333252"/>
    <n v="31.75"/>
    <n v="141.17310333251999"/>
    <n v="207.826904296875"/>
    <n v="349.00000762939499"/>
  </r>
  <r>
    <x v="11"/>
    <x v="1"/>
    <x v="6"/>
    <x v="3"/>
    <x v="11"/>
    <n v="62032"/>
    <x v="145"/>
    <x v="0"/>
    <x v="0"/>
    <x v="1"/>
    <n v="1596.1748046875"/>
    <n v="131.5"/>
    <n v="1727.6748046875"/>
    <n v="247.3251953125"/>
    <n v="1975"/>
  </r>
  <r>
    <x v="11"/>
    <x v="1"/>
    <x v="6"/>
    <x v="3"/>
    <x v="11"/>
    <n v="62032"/>
    <x v="145"/>
    <x v="0"/>
    <x v="0"/>
    <x v="2"/>
    <n v="906.36605834960903"/>
    <n v="76.833333969116197"/>
    <n v="983.19939231872524"/>
    <n v="461.30060577392601"/>
    <n v="1444.4999980926514"/>
  </r>
  <r>
    <x v="11"/>
    <x v="1"/>
    <x v="6"/>
    <x v="3"/>
    <x v="11"/>
    <n v="62032"/>
    <x v="145"/>
    <x v="0"/>
    <x v="1"/>
    <x v="0"/>
    <n v="16.919336795806899"/>
    <n v="4.25"/>
    <n v="21.169336795806899"/>
    <n v="312.83066558837902"/>
    <n v="334.0000023841859"/>
  </r>
  <r>
    <x v="11"/>
    <x v="1"/>
    <x v="6"/>
    <x v="3"/>
    <x v="11"/>
    <n v="62032"/>
    <x v="145"/>
    <x v="1"/>
    <x v="0"/>
    <x v="0"/>
    <n v="120.32398223877"/>
    <n v="39.083332061767599"/>
    <n v="159.40731430053759"/>
    <n v="233.09268188476599"/>
    <n v="392.49999618530359"/>
  </r>
  <r>
    <x v="11"/>
    <x v="1"/>
    <x v="6"/>
    <x v="3"/>
    <x v="11"/>
    <n v="62032"/>
    <x v="145"/>
    <x v="1"/>
    <x v="0"/>
    <x v="1"/>
    <n v="1597.4049377441399"/>
    <n v="141.25"/>
    <n v="1738.6549377441399"/>
    <n v="206.345060348511"/>
    <n v="1944.9999980926509"/>
  </r>
  <r>
    <x v="11"/>
    <x v="1"/>
    <x v="6"/>
    <x v="3"/>
    <x v="11"/>
    <n v="62032"/>
    <x v="145"/>
    <x v="1"/>
    <x v="0"/>
    <x v="2"/>
    <n v="980.31771850585903"/>
    <n v="96.166666030883803"/>
    <n v="1076.4843845367429"/>
    <n v="316.51561737060501"/>
    <n v="1393.000001907348"/>
  </r>
  <r>
    <x v="11"/>
    <x v="1"/>
    <x v="6"/>
    <x v="3"/>
    <x v="11"/>
    <n v="62032"/>
    <x v="145"/>
    <x v="1"/>
    <x v="1"/>
    <x v="0"/>
    <n v="26.623340606689499"/>
    <n v="8.3333330154418892"/>
    <n v="34.95667362213139"/>
    <n v="302.04333496093801"/>
    <n v="337.00000858306942"/>
  </r>
  <r>
    <x v="11"/>
    <x v="1"/>
    <x v="6"/>
    <x v="3"/>
    <x v="11"/>
    <n v="62038"/>
    <x v="146"/>
    <x v="0"/>
    <x v="0"/>
    <x v="0"/>
    <n v="153.90368652343801"/>
    <n v="58.916667938232401"/>
    <n v="212.82035446167041"/>
    <n v="227.67964172363301"/>
    <n v="440.49999618530342"/>
  </r>
  <r>
    <x v="11"/>
    <x v="1"/>
    <x v="6"/>
    <x v="3"/>
    <x v="11"/>
    <n v="62038"/>
    <x v="146"/>
    <x v="0"/>
    <x v="0"/>
    <x v="1"/>
    <n v="1663.74426269531"/>
    <n v="238.83332824707"/>
    <n v="1902.5775909423801"/>
    <n v="483.92242431640602"/>
    <n v="2386.5000152587863"/>
  </r>
  <r>
    <x v="11"/>
    <x v="1"/>
    <x v="6"/>
    <x v="3"/>
    <x v="11"/>
    <n v="62038"/>
    <x v="146"/>
    <x v="0"/>
    <x v="0"/>
    <x v="2"/>
    <n v="929.89392089843795"/>
    <n v="140"/>
    <n v="1069.893920898438"/>
    <n v="745.60607910156295"/>
    <n v="1815.5000000000009"/>
  </r>
  <r>
    <x v="11"/>
    <x v="1"/>
    <x v="6"/>
    <x v="3"/>
    <x v="11"/>
    <n v="62038"/>
    <x v="146"/>
    <x v="0"/>
    <x v="1"/>
    <x v="0"/>
    <n v="32.617757797241197"/>
    <n v="7.4166666716337204"/>
    <n v="40.034424468874917"/>
    <n v="435.965576171875"/>
    <n v="476.00000064074993"/>
  </r>
  <r>
    <x v="11"/>
    <x v="1"/>
    <x v="6"/>
    <x v="3"/>
    <x v="11"/>
    <n v="62038"/>
    <x v="146"/>
    <x v="1"/>
    <x v="0"/>
    <x v="0"/>
    <n v="200.33100891113301"/>
    <n v="83"/>
    <n v="283.33100891113304"/>
    <n v="208.16899108886699"/>
    <n v="491.5"/>
  </r>
  <r>
    <x v="11"/>
    <x v="1"/>
    <x v="6"/>
    <x v="3"/>
    <x v="11"/>
    <n v="62038"/>
    <x v="146"/>
    <x v="1"/>
    <x v="0"/>
    <x v="1"/>
    <n v="1820.9296875"/>
    <n v="196.75000381469701"/>
    <n v="2017.679691314697"/>
    <n v="272.82030487060501"/>
    <n v="2290.4999961853018"/>
  </r>
  <r>
    <x v="11"/>
    <x v="1"/>
    <x v="6"/>
    <x v="3"/>
    <x v="11"/>
    <n v="62038"/>
    <x v="146"/>
    <x v="1"/>
    <x v="0"/>
    <x v="2"/>
    <n v="1050.34558105469"/>
    <n v="126.833332061768"/>
    <n v="1177.178913116458"/>
    <n v="418.32107925414999"/>
    <n v="1595.499992370608"/>
  </r>
  <r>
    <x v="11"/>
    <x v="1"/>
    <x v="6"/>
    <x v="3"/>
    <x v="11"/>
    <n v="62038"/>
    <x v="146"/>
    <x v="1"/>
    <x v="1"/>
    <x v="0"/>
    <n v="49.511247634887702"/>
    <n v="16.5833339691162"/>
    <n v="66.094581604003906"/>
    <n v="442.40542602539102"/>
    <n v="508.50000762939493"/>
  </r>
  <r>
    <x v="11"/>
    <x v="1"/>
    <x v="6"/>
    <x v="3"/>
    <x v="11"/>
    <n v="62051"/>
    <x v="147"/>
    <x v="0"/>
    <x v="0"/>
    <x v="0"/>
    <n v="383.58303833007801"/>
    <n v="179.16667175293"/>
    <n v="562.74971008300804"/>
    <n v="622.75030517578102"/>
    <n v="1185.5000152587891"/>
  </r>
  <r>
    <x v="11"/>
    <x v="1"/>
    <x v="6"/>
    <x v="3"/>
    <x v="11"/>
    <n v="62051"/>
    <x v="147"/>
    <x v="0"/>
    <x v="0"/>
    <x v="1"/>
    <n v="4117.2984619140598"/>
    <n v="771.66667175293003"/>
    <n v="4888.9651336669895"/>
    <n v="1646.5348510742199"/>
    <n v="6535.4999847412091"/>
  </r>
  <r>
    <x v="11"/>
    <x v="1"/>
    <x v="6"/>
    <x v="3"/>
    <x v="11"/>
    <n v="62051"/>
    <x v="147"/>
    <x v="0"/>
    <x v="0"/>
    <x v="2"/>
    <n v="1830.91748046875"/>
    <n v="317.33333587646501"/>
    <n v="2148.2508163452148"/>
    <n v="1776.7491760253899"/>
    <n v="3924.9999923706046"/>
  </r>
  <r>
    <x v="11"/>
    <x v="1"/>
    <x v="6"/>
    <x v="3"/>
    <x v="11"/>
    <n v="62051"/>
    <x v="147"/>
    <x v="0"/>
    <x v="1"/>
    <x v="0"/>
    <n v="82.357824325561495"/>
    <n v="19.166666656732598"/>
    <n v="101.5244909822941"/>
    <n v="1021.9754943847699"/>
    <n v="1123.499985367064"/>
  </r>
  <r>
    <x v="11"/>
    <x v="1"/>
    <x v="6"/>
    <x v="3"/>
    <x v="11"/>
    <n v="62051"/>
    <x v="147"/>
    <x v="1"/>
    <x v="0"/>
    <x v="0"/>
    <n v="445.76541137695301"/>
    <n v="196.25"/>
    <n v="642.01541137695301"/>
    <n v="535.484619140625"/>
    <n v="1177.5000305175781"/>
  </r>
  <r>
    <x v="11"/>
    <x v="1"/>
    <x v="6"/>
    <x v="3"/>
    <x v="11"/>
    <n v="62051"/>
    <x v="147"/>
    <x v="1"/>
    <x v="0"/>
    <x v="1"/>
    <n v="4760.1430053710901"/>
    <n v="690.50000762939499"/>
    <n v="5450.6430130004846"/>
    <n v="895.35697937011696"/>
    <n v="6345.9999923706018"/>
  </r>
  <r>
    <x v="11"/>
    <x v="1"/>
    <x v="6"/>
    <x v="3"/>
    <x v="11"/>
    <n v="62051"/>
    <x v="147"/>
    <x v="1"/>
    <x v="0"/>
    <x v="2"/>
    <n v="2158.4919128418001"/>
    <n v="405.91667175292997"/>
    <n v="2564.4085845947302"/>
    <n v="1195.09143066406"/>
    <n v="3759.50001525879"/>
  </r>
  <r>
    <x v="11"/>
    <x v="1"/>
    <x v="6"/>
    <x v="3"/>
    <x v="11"/>
    <n v="62051"/>
    <x v="147"/>
    <x v="1"/>
    <x v="1"/>
    <x v="0"/>
    <n v="116.342735290527"/>
    <n v="33.916666671633699"/>
    <n v="150.25940196216069"/>
    <n v="1057.24060058594"/>
    <n v="1207.5000025481006"/>
  </r>
  <r>
    <x v="11"/>
    <x v="1"/>
    <x v="6"/>
    <x v="3"/>
    <x v="11"/>
    <n v="62060"/>
    <x v="148"/>
    <x v="0"/>
    <x v="0"/>
    <x v="0"/>
    <n v="96.809165954589801"/>
    <n v="28.25"/>
    <n v="125.0591659545898"/>
    <n v="137.94082641601599"/>
    <n v="262.99999237060581"/>
  </r>
  <r>
    <x v="11"/>
    <x v="1"/>
    <x v="6"/>
    <x v="3"/>
    <x v="11"/>
    <n v="62060"/>
    <x v="148"/>
    <x v="0"/>
    <x v="0"/>
    <x v="1"/>
    <n v="1183.5660705566399"/>
    <n v="85.999999046325698"/>
    <n v="1269.5660696029656"/>
    <n v="179.43393135070801"/>
    <n v="1449.0000009536736"/>
  </r>
  <r>
    <x v="11"/>
    <x v="1"/>
    <x v="6"/>
    <x v="3"/>
    <x v="11"/>
    <n v="62060"/>
    <x v="148"/>
    <x v="0"/>
    <x v="0"/>
    <x v="2"/>
    <n v="629.01749420166004"/>
    <n v="57.166666984558098"/>
    <n v="686.18416118621815"/>
    <n v="309.315830230713"/>
    <n v="995.49999141693115"/>
  </r>
  <r>
    <x v="11"/>
    <x v="1"/>
    <x v="6"/>
    <x v="3"/>
    <x v="11"/>
    <n v="62060"/>
    <x v="148"/>
    <x v="0"/>
    <x v="1"/>
    <x v="0"/>
    <n v="19.556834220886198"/>
    <n v="1.8333333730697601"/>
    <n v="21.390167593955958"/>
    <n v="257.10983276367199"/>
    <n v="278.50000035762793"/>
  </r>
  <r>
    <x v="11"/>
    <x v="1"/>
    <x v="6"/>
    <x v="3"/>
    <x v="11"/>
    <n v="62060"/>
    <x v="148"/>
    <x v="1"/>
    <x v="0"/>
    <x v="0"/>
    <n v="133.98992919921901"/>
    <n v="34.833332061767599"/>
    <n v="168.82326126098661"/>
    <n v="121.17674255371099"/>
    <n v="290.00000381469761"/>
  </r>
  <r>
    <x v="11"/>
    <x v="1"/>
    <x v="6"/>
    <x v="3"/>
    <x v="11"/>
    <n v="62060"/>
    <x v="148"/>
    <x v="1"/>
    <x v="0"/>
    <x v="1"/>
    <n v="1271.76832580566"/>
    <n v="77.833333015441895"/>
    <n v="1349.6016588211019"/>
    <n v="98.398342132568402"/>
    <n v="1448.0000009536702"/>
  </r>
  <r>
    <x v="11"/>
    <x v="1"/>
    <x v="6"/>
    <x v="3"/>
    <x v="11"/>
    <n v="62060"/>
    <x v="148"/>
    <x v="1"/>
    <x v="0"/>
    <x v="2"/>
    <n v="724.89360046386696"/>
    <n v="52.166665077209501"/>
    <n v="777.06026554107643"/>
    <n v="209.43973922729501"/>
    <n v="986.50000476837147"/>
  </r>
  <r>
    <x v="11"/>
    <x v="1"/>
    <x v="6"/>
    <x v="3"/>
    <x v="11"/>
    <n v="62060"/>
    <x v="148"/>
    <x v="1"/>
    <x v="1"/>
    <x v="0"/>
    <n v="36.568078994750998"/>
    <n v="5.3333334922790501"/>
    <n v="41.901412487030051"/>
    <n v="234.09858703613301"/>
    <n v="275.99999952316307"/>
  </r>
  <r>
    <x v="11"/>
    <x v="1"/>
    <x v="6"/>
    <x v="3"/>
    <x v="11"/>
    <n v="62063"/>
    <x v="149"/>
    <x v="0"/>
    <x v="0"/>
    <x v="0"/>
    <n v="1706.16052246094"/>
    <n v="1049.75"/>
    <n v="2755.9105224609402"/>
    <n v="3880.08935546875"/>
    <n v="6635.9998779296902"/>
  </r>
  <r>
    <x v="11"/>
    <x v="1"/>
    <x v="6"/>
    <x v="3"/>
    <x v="11"/>
    <n v="62063"/>
    <x v="149"/>
    <x v="0"/>
    <x v="0"/>
    <x v="1"/>
    <n v="19668.258300781301"/>
    <n v="5667.4166870117197"/>
    <n v="25335.67498779302"/>
    <n v="8957.3249511718805"/>
    <n v="34292.999938964902"/>
  </r>
  <r>
    <x v="11"/>
    <x v="1"/>
    <x v="6"/>
    <x v="3"/>
    <x v="11"/>
    <n v="62063"/>
    <x v="149"/>
    <x v="0"/>
    <x v="0"/>
    <x v="2"/>
    <n v="8190.9094238281295"/>
    <n v="2016.08337402344"/>
    <n v="10206.99279785157"/>
    <n v="7198.5070800781295"/>
    <n v="17405.499877929698"/>
  </r>
  <r>
    <x v="11"/>
    <x v="1"/>
    <x v="6"/>
    <x v="3"/>
    <x v="11"/>
    <n v="62063"/>
    <x v="149"/>
    <x v="0"/>
    <x v="1"/>
    <x v="0"/>
    <n v="234.930061340332"/>
    <n v="132.5"/>
    <n v="367.43006134033203"/>
    <n v="4534.0700683593795"/>
    <n v="4901.5001296997116"/>
  </r>
  <r>
    <x v="11"/>
    <x v="1"/>
    <x v="6"/>
    <x v="3"/>
    <x v="11"/>
    <n v="62063"/>
    <x v="149"/>
    <x v="1"/>
    <x v="0"/>
    <x v="0"/>
    <n v="1999.58325195313"/>
    <n v="1237.5"/>
    <n v="3237.08325195313"/>
    <n v="3231.91674804688"/>
    <n v="6469.00000000001"/>
  </r>
  <r>
    <x v="11"/>
    <x v="1"/>
    <x v="6"/>
    <x v="3"/>
    <x v="11"/>
    <n v="62063"/>
    <x v="149"/>
    <x v="1"/>
    <x v="0"/>
    <x v="1"/>
    <n v="23734.3154296875"/>
    <n v="6467.5833740234402"/>
    <n v="30201.898803710941"/>
    <n v="7093.1011962890598"/>
    <n v="37295"/>
  </r>
  <r>
    <x v="11"/>
    <x v="1"/>
    <x v="6"/>
    <x v="3"/>
    <x v="11"/>
    <n v="62063"/>
    <x v="149"/>
    <x v="1"/>
    <x v="0"/>
    <x v="2"/>
    <n v="9399.4318847656305"/>
    <n v="2999.3333129882799"/>
    <n v="12398.76519775391"/>
    <n v="5572.7347412109402"/>
    <n v="17971.499938964851"/>
  </r>
  <r>
    <x v="11"/>
    <x v="1"/>
    <x v="6"/>
    <x v="3"/>
    <x v="11"/>
    <n v="62063"/>
    <x v="149"/>
    <x v="1"/>
    <x v="1"/>
    <x v="0"/>
    <n v="396.88871765136702"/>
    <n v="197.166661560535"/>
    <n v="594.05537921190205"/>
    <n v="4441.9445800781295"/>
    <n v="5035.9999592900313"/>
  </r>
  <r>
    <x v="11"/>
    <x v="1"/>
    <x v="6"/>
    <x v="3"/>
    <x v="11"/>
    <n v="62079"/>
    <x v="150"/>
    <x v="0"/>
    <x v="0"/>
    <x v="0"/>
    <n v="252.71803283691401"/>
    <n v="92.166664123535199"/>
    <n v="344.88469696044922"/>
    <n v="317.11529541015602"/>
    <n v="661.99999237060524"/>
  </r>
  <r>
    <x v="11"/>
    <x v="1"/>
    <x v="6"/>
    <x v="3"/>
    <x v="11"/>
    <n v="62079"/>
    <x v="150"/>
    <x v="0"/>
    <x v="0"/>
    <x v="1"/>
    <n v="2962.5222778320299"/>
    <n v="362.16666793823202"/>
    <n v="3324.6889457702619"/>
    <n v="713.31105804443405"/>
    <n v="4038.0000038146959"/>
  </r>
  <r>
    <x v="11"/>
    <x v="1"/>
    <x v="6"/>
    <x v="3"/>
    <x v="11"/>
    <n v="62079"/>
    <x v="150"/>
    <x v="0"/>
    <x v="0"/>
    <x v="2"/>
    <n v="1416.2457580566399"/>
    <n v="190.24999618530299"/>
    <n v="1606.4957542419429"/>
    <n v="1057.50425720215"/>
    <n v="2664.0000114440927"/>
  </r>
  <r>
    <x v="11"/>
    <x v="1"/>
    <x v="6"/>
    <x v="3"/>
    <x v="11"/>
    <n v="62079"/>
    <x v="150"/>
    <x v="0"/>
    <x v="1"/>
    <x v="0"/>
    <n v="59.537454605102504"/>
    <n v="14.0000003278255"/>
    <n v="73.537454932928"/>
    <n v="659.46255493164097"/>
    <n v="733.00000986456894"/>
  </r>
  <r>
    <x v="11"/>
    <x v="1"/>
    <x v="6"/>
    <x v="3"/>
    <x v="11"/>
    <n v="62079"/>
    <x v="150"/>
    <x v="1"/>
    <x v="0"/>
    <x v="0"/>
    <n v="306.34182739257801"/>
    <n v="114.833335876465"/>
    <n v="421.17516326904303"/>
    <n v="311.82482910156301"/>
    <n v="732.99999237060604"/>
  </r>
  <r>
    <x v="11"/>
    <x v="1"/>
    <x v="6"/>
    <x v="3"/>
    <x v="11"/>
    <n v="62079"/>
    <x v="150"/>
    <x v="1"/>
    <x v="0"/>
    <x v="1"/>
    <n v="3112.5143432617201"/>
    <n v="317.91666793823202"/>
    <n v="3430.4310111999521"/>
    <n v="489.06897735595697"/>
    <n v="3919.4999885559091"/>
  </r>
  <r>
    <x v="11"/>
    <x v="1"/>
    <x v="6"/>
    <x v="3"/>
    <x v="11"/>
    <n v="62079"/>
    <x v="150"/>
    <x v="1"/>
    <x v="0"/>
    <x v="2"/>
    <n v="1653.63159179688"/>
    <n v="208.083332061768"/>
    <n v="1861.714923858648"/>
    <n v="665.78507995605503"/>
    <n v="2527.5000038147032"/>
  </r>
  <r>
    <x v="11"/>
    <x v="1"/>
    <x v="6"/>
    <x v="3"/>
    <x v="11"/>
    <n v="62079"/>
    <x v="150"/>
    <x v="1"/>
    <x v="1"/>
    <x v="0"/>
    <n v="87.109050750732393"/>
    <n v="18.75"/>
    <n v="105.85905075073239"/>
    <n v="631.14096069335903"/>
    <n v="737.00001144409146"/>
  </r>
  <r>
    <x v="11"/>
    <x v="1"/>
    <x v="6"/>
    <x v="3"/>
    <x v="11"/>
    <n v="62093"/>
    <x v="151"/>
    <x v="0"/>
    <x v="0"/>
    <x v="0"/>
    <n v="228.49984741210901"/>
    <n v="100.333335876465"/>
    <n v="328.83318328857399"/>
    <n v="378.66680908203102"/>
    <n v="707.49999237060501"/>
  </r>
  <r>
    <x v="11"/>
    <x v="1"/>
    <x v="6"/>
    <x v="3"/>
    <x v="11"/>
    <n v="62093"/>
    <x v="151"/>
    <x v="0"/>
    <x v="0"/>
    <x v="1"/>
    <n v="2358.5809936523401"/>
    <n v="558.5"/>
    <n v="2917.0809936523401"/>
    <n v="1174.4190216064501"/>
    <n v="4091.50001525879"/>
  </r>
  <r>
    <x v="11"/>
    <x v="1"/>
    <x v="6"/>
    <x v="3"/>
    <x v="11"/>
    <n v="62093"/>
    <x v="151"/>
    <x v="0"/>
    <x v="0"/>
    <x v="2"/>
    <n v="996.58995056152298"/>
    <n v="209.583332061768"/>
    <n v="1206.173282623291"/>
    <n v="1127.8267211914099"/>
    <n v="2334.0000038147009"/>
  </r>
  <r>
    <x v="11"/>
    <x v="1"/>
    <x v="6"/>
    <x v="3"/>
    <x v="11"/>
    <n v="62093"/>
    <x v="151"/>
    <x v="0"/>
    <x v="1"/>
    <x v="0"/>
    <n v="43.673178672790499"/>
    <n v="11.416666351258799"/>
    <n v="55.089845024049296"/>
    <n v="607.91015625"/>
    <n v="663.00000127404928"/>
  </r>
  <r>
    <x v="11"/>
    <x v="1"/>
    <x v="6"/>
    <x v="3"/>
    <x v="11"/>
    <n v="62093"/>
    <x v="151"/>
    <x v="1"/>
    <x v="0"/>
    <x v="0"/>
    <n v="238.83383178710901"/>
    <n v="111.833335876465"/>
    <n v="350.66716766357399"/>
    <n v="279.83282470703102"/>
    <n v="630.49999237060501"/>
  </r>
  <r>
    <x v="11"/>
    <x v="1"/>
    <x v="6"/>
    <x v="3"/>
    <x v="11"/>
    <n v="62093"/>
    <x v="151"/>
    <x v="1"/>
    <x v="0"/>
    <x v="1"/>
    <n v="2872.5294799804701"/>
    <n v="431.41666412353499"/>
    <n v="3303.9461441040053"/>
    <n v="527.55385589599598"/>
    <n v="3831.5000000000014"/>
  </r>
  <r>
    <x v="11"/>
    <x v="1"/>
    <x v="6"/>
    <x v="3"/>
    <x v="11"/>
    <n v="62093"/>
    <x v="151"/>
    <x v="1"/>
    <x v="0"/>
    <x v="2"/>
    <n v="1185.40501403809"/>
    <n v="242.75"/>
    <n v="1428.15501403809"/>
    <n v="726.34500122070301"/>
    <n v="2154.5000152587932"/>
  </r>
  <r>
    <x v="11"/>
    <x v="1"/>
    <x v="6"/>
    <x v="3"/>
    <x v="11"/>
    <n v="62093"/>
    <x v="151"/>
    <x v="1"/>
    <x v="1"/>
    <x v="0"/>
    <n v="67.534976959228501"/>
    <n v="29.4166673049331"/>
    <n v="96.951644264161601"/>
    <n v="613.04835510253895"/>
    <n v="709.99999936670054"/>
  </r>
  <r>
    <x v="11"/>
    <x v="1"/>
    <x v="6"/>
    <x v="3"/>
    <x v="11"/>
    <n v="62096"/>
    <x v="152"/>
    <x v="0"/>
    <x v="0"/>
    <x v="0"/>
    <n v="598.30242919921898"/>
    <n v="405.75"/>
    <n v="1004.052429199219"/>
    <n v="913.94757080078102"/>
    <n v="1918"/>
  </r>
  <r>
    <x v="11"/>
    <x v="1"/>
    <x v="6"/>
    <x v="3"/>
    <x v="11"/>
    <n v="62096"/>
    <x v="152"/>
    <x v="0"/>
    <x v="0"/>
    <x v="1"/>
    <n v="6076.1689453125"/>
    <n v="1611"/>
    <n v="7687.1689453125"/>
    <n v="2655.8310241699201"/>
    <n v="10342.99996948242"/>
  </r>
  <r>
    <x v="11"/>
    <x v="1"/>
    <x v="6"/>
    <x v="3"/>
    <x v="11"/>
    <n v="62096"/>
    <x v="152"/>
    <x v="0"/>
    <x v="0"/>
    <x v="2"/>
    <n v="2908.06860351563"/>
    <n v="610.75"/>
    <n v="3518.81860351563"/>
    <n v="2902.1814575195299"/>
    <n v="6421.0000610351599"/>
  </r>
  <r>
    <x v="11"/>
    <x v="1"/>
    <x v="6"/>
    <x v="3"/>
    <x v="11"/>
    <n v="62096"/>
    <x v="152"/>
    <x v="0"/>
    <x v="1"/>
    <x v="0"/>
    <n v="150.57624053955101"/>
    <n v="53.916666656732602"/>
    <n v="204.49290719628362"/>
    <n v="1663.50708007813"/>
    <n v="1867.9999872744136"/>
  </r>
  <r>
    <x v="11"/>
    <x v="1"/>
    <x v="6"/>
    <x v="3"/>
    <x v="11"/>
    <n v="62096"/>
    <x v="152"/>
    <x v="1"/>
    <x v="0"/>
    <x v="0"/>
    <n v="723.66638183593795"/>
    <n v="425.83334350585898"/>
    <n v="1149.4997253417969"/>
    <n v="732.000244140625"/>
    <n v="1881.4999694824219"/>
  </r>
  <r>
    <x v="11"/>
    <x v="1"/>
    <x v="6"/>
    <x v="3"/>
    <x v="11"/>
    <n v="62096"/>
    <x v="152"/>
    <x v="1"/>
    <x v="0"/>
    <x v="1"/>
    <n v="6959.5666503906295"/>
    <n v="1445.9166564941399"/>
    <n v="8405.4833068847693"/>
    <n v="1581.0166931152301"/>
    <n v="9986.5"/>
  </r>
  <r>
    <x v="11"/>
    <x v="1"/>
    <x v="6"/>
    <x v="3"/>
    <x v="11"/>
    <n v="62096"/>
    <x v="152"/>
    <x v="1"/>
    <x v="0"/>
    <x v="2"/>
    <n v="3214.38500976563"/>
    <n v="826.83331298828102"/>
    <n v="4041.2183227539108"/>
    <n v="2101.28173828125"/>
    <n v="6142.5000610351608"/>
  </r>
  <r>
    <x v="11"/>
    <x v="1"/>
    <x v="6"/>
    <x v="3"/>
    <x v="11"/>
    <n v="62096"/>
    <x v="152"/>
    <x v="1"/>
    <x v="1"/>
    <x v="0"/>
    <n v="214.57797241210901"/>
    <n v="86.499997459352002"/>
    <n v="301.07796987146099"/>
    <n v="1678.42199707031"/>
    <n v="1979.4999669417709"/>
  </r>
  <r>
    <x v="11"/>
    <x v="1"/>
    <x v="6"/>
    <x v="3"/>
    <x v="11"/>
    <n v="62099"/>
    <x v="153"/>
    <x v="0"/>
    <x v="0"/>
    <x v="0"/>
    <n v="199.58189392089801"/>
    <n v="57.916667938232401"/>
    <n v="257.4985618591304"/>
    <n v="214.00143432617199"/>
    <n v="471.49999618530239"/>
  </r>
  <r>
    <x v="11"/>
    <x v="1"/>
    <x v="6"/>
    <x v="3"/>
    <x v="11"/>
    <n v="62099"/>
    <x v="153"/>
    <x v="0"/>
    <x v="0"/>
    <x v="1"/>
    <n v="2205.5771789550799"/>
    <n v="198.91666603088399"/>
    <n v="2404.4938449859637"/>
    <n v="337.50614929199202"/>
    <n v="2741.9999942779559"/>
  </r>
  <r>
    <x v="11"/>
    <x v="1"/>
    <x v="6"/>
    <x v="3"/>
    <x v="11"/>
    <n v="62099"/>
    <x v="153"/>
    <x v="0"/>
    <x v="0"/>
    <x v="2"/>
    <n v="992.29075622558605"/>
    <n v="82.833332061767607"/>
    <n v="1075.1240882873537"/>
    <n v="664.37591552734398"/>
    <n v="1739.5000038146977"/>
  </r>
  <r>
    <x v="11"/>
    <x v="1"/>
    <x v="6"/>
    <x v="3"/>
    <x v="11"/>
    <n v="62099"/>
    <x v="153"/>
    <x v="0"/>
    <x v="1"/>
    <x v="0"/>
    <n v="45.607103347778299"/>
    <n v="7.8333331793546703"/>
    <n v="53.440436527132967"/>
    <n v="480.05955505371099"/>
    <n v="533.49999158084393"/>
  </r>
  <r>
    <x v="11"/>
    <x v="1"/>
    <x v="6"/>
    <x v="3"/>
    <x v="11"/>
    <n v="62099"/>
    <x v="153"/>
    <x v="1"/>
    <x v="0"/>
    <x v="0"/>
    <n v="231.37840270996099"/>
    <n v="72"/>
    <n v="303.37840270996099"/>
    <n v="227.12159729003901"/>
    <n v="530.5"/>
  </r>
  <r>
    <x v="11"/>
    <x v="1"/>
    <x v="6"/>
    <x v="3"/>
    <x v="11"/>
    <n v="62099"/>
    <x v="153"/>
    <x v="1"/>
    <x v="0"/>
    <x v="1"/>
    <n v="2270.41259765625"/>
    <n v="170.41666603088399"/>
    <n v="2440.8292636871338"/>
    <n v="195.67073631286601"/>
    <n v="2636.5"/>
  </r>
  <r>
    <x v="11"/>
    <x v="1"/>
    <x v="6"/>
    <x v="3"/>
    <x v="11"/>
    <n v="62099"/>
    <x v="153"/>
    <x v="1"/>
    <x v="0"/>
    <x v="2"/>
    <n v="1175.84875488281"/>
    <n v="110.916669845581"/>
    <n v="1286.7654247283911"/>
    <n v="394.234565734863"/>
    <n v="1680.9999904632541"/>
  </r>
  <r>
    <x v="11"/>
    <x v="1"/>
    <x v="6"/>
    <x v="3"/>
    <x v="11"/>
    <n v="62099"/>
    <x v="153"/>
    <x v="1"/>
    <x v="1"/>
    <x v="0"/>
    <n v="71.501358032226605"/>
    <n v="11.999999687075601"/>
    <n v="83.501357719302206"/>
    <n v="511.99864196777298"/>
    <n v="595.49999968707516"/>
  </r>
  <r>
    <x v="11"/>
    <x v="1"/>
    <x v="6"/>
    <x v="3"/>
    <x v="11"/>
    <n v="62100"/>
    <x v="154"/>
    <x v="0"/>
    <x v="0"/>
    <x v="0"/>
    <n v="157.66607666015599"/>
    <n v="48.083332061767599"/>
    <n v="205.7494087219236"/>
    <n v="238.75059509277301"/>
    <n v="444.50000381469658"/>
  </r>
  <r>
    <x v="11"/>
    <x v="1"/>
    <x v="6"/>
    <x v="3"/>
    <x v="11"/>
    <n v="62100"/>
    <x v="154"/>
    <x v="0"/>
    <x v="0"/>
    <x v="1"/>
    <n v="2088.7139282226599"/>
    <n v="143.58333396911601"/>
    <n v="2232.2972621917761"/>
    <n v="245.70273780822799"/>
    <n v="2478.0000000000041"/>
  </r>
  <r>
    <x v="11"/>
    <x v="1"/>
    <x v="6"/>
    <x v="3"/>
    <x v="11"/>
    <n v="62100"/>
    <x v="154"/>
    <x v="0"/>
    <x v="0"/>
    <x v="2"/>
    <n v="926.16410827636696"/>
    <n v="92.083333969116197"/>
    <n v="1018.2474422454832"/>
    <n v="494.75257110595697"/>
    <n v="1513.0000133514402"/>
  </r>
  <r>
    <x v="11"/>
    <x v="1"/>
    <x v="6"/>
    <x v="3"/>
    <x v="11"/>
    <n v="62100"/>
    <x v="154"/>
    <x v="0"/>
    <x v="1"/>
    <x v="0"/>
    <n v="37.877589225769"/>
    <n v="4.3333334922790501"/>
    <n v="42.210922718048053"/>
    <n v="419.7890625"/>
    <n v="461.99998521804804"/>
  </r>
  <r>
    <x v="11"/>
    <x v="1"/>
    <x v="6"/>
    <x v="3"/>
    <x v="11"/>
    <n v="62100"/>
    <x v="154"/>
    <x v="1"/>
    <x v="0"/>
    <x v="0"/>
    <n v="165.92308044433599"/>
    <n v="48"/>
    <n v="213.92308044433599"/>
    <n v="210.57691955566401"/>
    <n v="424.5"/>
  </r>
  <r>
    <x v="11"/>
    <x v="1"/>
    <x v="6"/>
    <x v="3"/>
    <x v="11"/>
    <n v="62100"/>
    <x v="154"/>
    <x v="1"/>
    <x v="0"/>
    <x v="1"/>
    <n v="2009.0299682617199"/>
    <n v="124.666667938232"/>
    <n v="2133.6966361999521"/>
    <n v="190.80335998535199"/>
    <n v="2324.4999961853041"/>
  </r>
  <r>
    <x v="11"/>
    <x v="1"/>
    <x v="6"/>
    <x v="3"/>
    <x v="11"/>
    <n v="62100"/>
    <x v="154"/>
    <x v="1"/>
    <x v="0"/>
    <x v="2"/>
    <n v="1115.1985168456999"/>
    <n v="95.083333969116197"/>
    <n v="1210.2818508148162"/>
    <n v="306.21814727783197"/>
    <n v="1516.4999980926482"/>
  </r>
  <r>
    <x v="11"/>
    <x v="1"/>
    <x v="6"/>
    <x v="3"/>
    <x v="11"/>
    <n v="62100"/>
    <x v="154"/>
    <x v="1"/>
    <x v="1"/>
    <x v="0"/>
    <n v="56.9940891265869"/>
    <n v="8"/>
    <n v="64.9940891265869"/>
    <n v="358.00592041015602"/>
    <n v="423.00000953674294"/>
  </r>
  <r>
    <x v="11"/>
    <x v="1"/>
    <x v="6"/>
    <x v="3"/>
    <x v="11"/>
    <n v="62108"/>
    <x v="155"/>
    <x v="0"/>
    <x v="0"/>
    <x v="0"/>
    <n v="181.08908081054699"/>
    <n v="68.416664123535199"/>
    <n v="249.5057449340822"/>
    <n v="255.49426269531301"/>
    <n v="505.00000762939521"/>
  </r>
  <r>
    <x v="11"/>
    <x v="1"/>
    <x v="6"/>
    <x v="3"/>
    <x v="11"/>
    <n v="62108"/>
    <x v="155"/>
    <x v="0"/>
    <x v="0"/>
    <x v="1"/>
    <n v="1997.0849304199201"/>
    <n v="277.41666793823202"/>
    <n v="2274.501598358152"/>
    <n v="560.49840545654297"/>
    <n v="2835.000003814695"/>
  </r>
  <r>
    <x v="11"/>
    <x v="1"/>
    <x v="6"/>
    <x v="3"/>
    <x v="11"/>
    <n v="62108"/>
    <x v="155"/>
    <x v="0"/>
    <x v="0"/>
    <x v="2"/>
    <n v="1013.58331298828"/>
    <n v="137.83333396911601"/>
    <n v="1151.4166469573961"/>
    <n v="721.08337402343795"/>
    <n v="1872.5000209808341"/>
  </r>
  <r>
    <x v="11"/>
    <x v="1"/>
    <x v="6"/>
    <x v="3"/>
    <x v="11"/>
    <n v="62108"/>
    <x v="155"/>
    <x v="0"/>
    <x v="1"/>
    <x v="0"/>
    <n v="45.618078231811502"/>
    <n v="7.3333334922790501"/>
    <n v="52.951411724090555"/>
    <n v="515.048583984375"/>
    <n v="567.99999570846558"/>
  </r>
  <r>
    <x v="11"/>
    <x v="1"/>
    <x v="6"/>
    <x v="3"/>
    <x v="11"/>
    <n v="62108"/>
    <x v="155"/>
    <x v="1"/>
    <x v="0"/>
    <x v="0"/>
    <n v="234.16946411132801"/>
    <n v="83.25"/>
    <n v="317.41946411132801"/>
    <n v="195.58053588867199"/>
    <n v="513"/>
  </r>
  <r>
    <x v="11"/>
    <x v="1"/>
    <x v="6"/>
    <x v="3"/>
    <x v="11"/>
    <n v="62108"/>
    <x v="155"/>
    <x v="1"/>
    <x v="0"/>
    <x v="1"/>
    <n v="2202.9708862304701"/>
    <n v="222.666667938232"/>
    <n v="2425.6375541687021"/>
    <n v="315.36244964599598"/>
    <n v="2741.0000038146982"/>
  </r>
  <r>
    <x v="11"/>
    <x v="1"/>
    <x v="6"/>
    <x v="3"/>
    <x v="11"/>
    <n v="62108"/>
    <x v="155"/>
    <x v="1"/>
    <x v="0"/>
    <x v="2"/>
    <n v="1169.2080078125"/>
    <n v="150.16666412353501"/>
    <n v="1319.3746719360349"/>
    <n v="453.12532043457003"/>
    <n v="1772.499992370605"/>
  </r>
  <r>
    <x v="11"/>
    <x v="1"/>
    <x v="6"/>
    <x v="3"/>
    <x v="11"/>
    <n v="62108"/>
    <x v="155"/>
    <x v="1"/>
    <x v="1"/>
    <x v="0"/>
    <n v="62.528501510620103"/>
    <n v="14.5833330154419"/>
    <n v="77.111834526061998"/>
    <n v="478.38816833496099"/>
    <n v="555.50000286102295"/>
  </r>
  <r>
    <x v="11"/>
    <x v="1"/>
    <x v="6"/>
    <x v="3"/>
    <x v="11"/>
    <n v="62118"/>
    <x v="156"/>
    <x v="0"/>
    <x v="0"/>
    <x v="0"/>
    <n v="232.34243774414099"/>
    <n v="105"/>
    <n v="337.34243774414097"/>
    <n v="313.15756225585898"/>
    <n v="650.5"/>
  </r>
  <r>
    <x v="11"/>
    <x v="1"/>
    <x v="6"/>
    <x v="3"/>
    <x v="11"/>
    <n v="62118"/>
    <x v="156"/>
    <x v="0"/>
    <x v="0"/>
    <x v="1"/>
    <n v="2541.0533142089798"/>
    <n v="364.75000381469698"/>
    <n v="2905.8033180236766"/>
    <n v="817.69667816162098"/>
    <n v="3723.4999961852977"/>
  </r>
  <r>
    <x v="11"/>
    <x v="1"/>
    <x v="6"/>
    <x v="3"/>
    <x v="11"/>
    <n v="62118"/>
    <x v="156"/>
    <x v="0"/>
    <x v="0"/>
    <x v="2"/>
    <n v="1053.0575256347699"/>
    <n v="166"/>
    <n v="1219.0575256347699"/>
    <n v="1100.9424591064501"/>
    <n v="2319.99998474122"/>
  </r>
  <r>
    <x v="11"/>
    <x v="1"/>
    <x v="6"/>
    <x v="3"/>
    <x v="11"/>
    <n v="62118"/>
    <x v="156"/>
    <x v="0"/>
    <x v="1"/>
    <x v="0"/>
    <n v="55.628175735473597"/>
    <n v="15.5"/>
    <n v="71.128175735473604"/>
    <n v="558.87181091308605"/>
    <n v="629.99998664855968"/>
  </r>
  <r>
    <x v="11"/>
    <x v="1"/>
    <x v="6"/>
    <x v="3"/>
    <x v="11"/>
    <n v="62118"/>
    <x v="156"/>
    <x v="1"/>
    <x v="0"/>
    <x v="0"/>
    <n v="291.61053466796898"/>
    <n v="135.16667175293"/>
    <n v="426.77720642089901"/>
    <n v="199.72279357910199"/>
    <n v="626.50000000000102"/>
  </r>
  <r>
    <x v="11"/>
    <x v="1"/>
    <x v="6"/>
    <x v="3"/>
    <x v="11"/>
    <n v="62118"/>
    <x v="156"/>
    <x v="1"/>
    <x v="0"/>
    <x v="1"/>
    <n v="2875.9133911132799"/>
    <n v="373.66667556762701"/>
    <n v="3249.5800666809068"/>
    <n v="394.91992950439499"/>
    <n v="3644.4999961853018"/>
  </r>
  <r>
    <x v="11"/>
    <x v="1"/>
    <x v="6"/>
    <x v="3"/>
    <x v="11"/>
    <n v="62118"/>
    <x v="156"/>
    <x v="1"/>
    <x v="0"/>
    <x v="2"/>
    <n v="1350.02479553223"/>
    <n v="214.75000381469701"/>
    <n v="1564.774799346927"/>
    <n v="694.72520446777298"/>
    <n v="2259.5000038147"/>
  </r>
  <r>
    <x v="11"/>
    <x v="1"/>
    <x v="6"/>
    <x v="3"/>
    <x v="11"/>
    <n v="62118"/>
    <x v="156"/>
    <x v="1"/>
    <x v="1"/>
    <x v="0"/>
    <n v="74.448398590087905"/>
    <n v="24.6666660308838"/>
    <n v="99.115064620971708"/>
    <n v="529.38493347168003"/>
    <n v="628.49999809265171"/>
  </r>
  <r>
    <x v="11"/>
    <x v="1"/>
    <x v="6"/>
    <x v="3"/>
    <x v="11"/>
    <n v="62119"/>
    <x v="157"/>
    <x v="0"/>
    <x v="0"/>
    <x v="0"/>
    <n v="139.13488769531301"/>
    <n v="34.666667938232401"/>
    <n v="173.80155563354541"/>
    <n v="203.19844055175801"/>
    <n v="376.99999618530342"/>
  </r>
  <r>
    <x v="11"/>
    <x v="1"/>
    <x v="6"/>
    <x v="3"/>
    <x v="11"/>
    <n v="62119"/>
    <x v="157"/>
    <x v="0"/>
    <x v="0"/>
    <x v="1"/>
    <n v="1719.5197143554699"/>
    <n v="129.16666698455799"/>
    <n v="1848.6863813400278"/>
    <n v="228.313617706299"/>
    <n v="2076.9999990463266"/>
  </r>
  <r>
    <x v="11"/>
    <x v="1"/>
    <x v="6"/>
    <x v="3"/>
    <x v="11"/>
    <n v="62119"/>
    <x v="157"/>
    <x v="0"/>
    <x v="0"/>
    <x v="2"/>
    <n v="866.25927734375"/>
    <n v="90.500001907348604"/>
    <n v="956.75927925109863"/>
    <n v="469.74073028564499"/>
    <n v="1426.5000095367436"/>
  </r>
  <r>
    <x v="11"/>
    <x v="1"/>
    <x v="6"/>
    <x v="3"/>
    <x v="11"/>
    <n v="62119"/>
    <x v="157"/>
    <x v="0"/>
    <x v="1"/>
    <x v="0"/>
    <n v="23.585781097412099"/>
    <n v="6.0833334922790501"/>
    <n v="29.669114589691148"/>
    <n v="359.83088684082003"/>
    <n v="389.50000143051119"/>
  </r>
  <r>
    <x v="11"/>
    <x v="1"/>
    <x v="6"/>
    <x v="3"/>
    <x v="11"/>
    <n v="62119"/>
    <x v="157"/>
    <x v="1"/>
    <x v="0"/>
    <x v="0"/>
    <n v="174.62828063964801"/>
    <n v="36"/>
    <n v="210.62828063964801"/>
    <n v="168.87171936035199"/>
    <n v="379.5"/>
  </r>
  <r>
    <x v="11"/>
    <x v="1"/>
    <x v="6"/>
    <x v="3"/>
    <x v="11"/>
    <n v="62119"/>
    <x v="157"/>
    <x v="1"/>
    <x v="0"/>
    <x v="1"/>
    <n v="1781.2950744628899"/>
    <n v="107.916666030884"/>
    <n v="1889.211740493774"/>
    <n v="161.28826141357399"/>
    <n v="2050.5000019073477"/>
  </r>
  <r>
    <x v="11"/>
    <x v="1"/>
    <x v="6"/>
    <x v="3"/>
    <x v="11"/>
    <n v="62119"/>
    <x v="157"/>
    <x v="1"/>
    <x v="0"/>
    <x v="2"/>
    <n v="1004.09757995605"/>
    <n v="76.499998092651396"/>
    <n v="1080.5975780487015"/>
    <n v="349.40242767334001"/>
    <n v="1430.0000057220416"/>
  </r>
  <r>
    <x v="11"/>
    <x v="1"/>
    <x v="6"/>
    <x v="3"/>
    <x v="11"/>
    <n v="62119"/>
    <x v="157"/>
    <x v="1"/>
    <x v="1"/>
    <x v="0"/>
    <n v="46.828231811523402"/>
    <n v="9.9999996870756096"/>
    <n v="56.82823149859901"/>
    <n v="360.67176055908197"/>
    <n v="417.49999205768097"/>
  </r>
  <r>
    <x v="11"/>
    <x v="1"/>
    <x v="6"/>
    <x v="3"/>
    <x v="11"/>
    <n v="62120"/>
    <x v="158"/>
    <x v="0"/>
    <x v="0"/>
    <x v="0"/>
    <n v="243.020919799805"/>
    <n v="123.5"/>
    <n v="366.52091979980503"/>
    <n v="331.97906494140602"/>
    <n v="698.49998474121105"/>
  </r>
  <r>
    <x v="11"/>
    <x v="1"/>
    <x v="6"/>
    <x v="3"/>
    <x v="11"/>
    <n v="62120"/>
    <x v="158"/>
    <x v="0"/>
    <x v="0"/>
    <x v="1"/>
    <n v="3040.4935913085901"/>
    <n v="450.16667175292997"/>
    <n v="3490.6602630615203"/>
    <n v="845.33972167968795"/>
    <n v="4335.9999847412082"/>
  </r>
  <r>
    <x v="11"/>
    <x v="1"/>
    <x v="6"/>
    <x v="3"/>
    <x v="11"/>
    <n v="62120"/>
    <x v="158"/>
    <x v="0"/>
    <x v="0"/>
    <x v="2"/>
    <n v="1356.9972839355501"/>
    <n v="221.75"/>
    <n v="1578.7472839355501"/>
    <n v="1148.2527160644499"/>
    <n v="2727"/>
  </r>
  <r>
    <x v="11"/>
    <x v="1"/>
    <x v="6"/>
    <x v="3"/>
    <x v="11"/>
    <n v="62120"/>
    <x v="158"/>
    <x v="0"/>
    <x v="1"/>
    <x v="0"/>
    <n v="57.700218200683601"/>
    <n v="18.5"/>
    <n v="76.200218200683594"/>
    <n v="651.29977416992199"/>
    <n v="727.49999237060558"/>
  </r>
  <r>
    <x v="11"/>
    <x v="1"/>
    <x v="6"/>
    <x v="3"/>
    <x v="11"/>
    <n v="62120"/>
    <x v="158"/>
    <x v="1"/>
    <x v="0"/>
    <x v="0"/>
    <n v="279.33111572265602"/>
    <n v="128.83332824707"/>
    <n v="408.16444396972599"/>
    <n v="274.83557128906301"/>
    <n v="683.00001525878906"/>
  </r>
  <r>
    <x v="11"/>
    <x v="1"/>
    <x v="6"/>
    <x v="3"/>
    <x v="11"/>
    <n v="62120"/>
    <x v="158"/>
    <x v="1"/>
    <x v="0"/>
    <x v="1"/>
    <n v="3323.91528320313"/>
    <n v="385.41667175292997"/>
    <n v="3709.3319549560601"/>
    <n v="494.66804504394503"/>
    <n v="4204.0000000000055"/>
  </r>
  <r>
    <x v="11"/>
    <x v="1"/>
    <x v="6"/>
    <x v="3"/>
    <x v="11"/>
    <n v="62120"/>
    <x v="158"/>
    <x v="1"/>
    <x v="0"/>
    <x v="2"/>
    <n v="1513.7074584960901"/>
    <n v="237.083339691162"/>
    <n v="1750.7907981872522"/>
    <n v="747.70918273925804"/>
    <n v="2498.49998092651"/>
  </r>
  <r>
    <x v="11"/>
    <x v="1"/>
    <x v="6"/>
    <x v="3"/>
    <x v="11"/>
    <n v="62120"/>
    <x v="158"/>
    <x v="1"/>
    <x v="1"/>
    <x v="0"/>
    <n v="83.395721435546903"/>
    <n v="36.666665397584403"/>
    <n v="120.06238683313131"/>
    <n v="660.93762207031295"/>
    <n v="781.00000890344427"/>
  </r>
  <r>
    <x v="11"/>
    <x v="1"/>
    <x v="6"/>
    <x v="3"/>
    <x v="11"/>
    <n v="62121"/>
    <x v="159"/>
    <x v="0"/>
    <x v="0"/>
    <x v="0"/>
    <n v="80.986732482910199"/>
    <n v="24.3333339691162"/>
    <n v="105.3200664520264"/>
    <n v="146.179931640625"/>
    <n v="251.4999980926514"/>
  </r>
  <r>
    <x v="11"/>
    <x v="1"/>
    <x v="6"/>
    <x v="3"/>
    <x v="11"/>
    <n v="62121"/>
    <x v="159"/>
    <x v="0"/>
    <x v="0"/>
    <x v="1"/>
    <n v="1182.4905242919899"/>
    <n v="82.583333015441895"/>
    <n v="1265.0738573074318"/>
    <n v="153.92614364624001"/>
    <n v="1419.0000009536718"/>
  </r>
  <r>
    <x v="11"/>
    <x v="1"/>
    <x v="6"/>
    <x v="3"/>
    <x v="11"/>
    <n v="62121"/>
    <x v="159"/>
    <x v="0"/>
    <x v="0"/>
    <x v="2"/>
    <n v="751.64982604980503"/>
    <n v="57.166667938232401"/>
    <n v="808.81649398803745"/>
    <n v="301.18350982665999"/>
    <n v="1110.0000038146975"/>
  </r>
  <r>
    <x v="11"/>
    <x v="1"/>
    <x v="6"/>
    <x v="3"/>
    <x v="11"/>
    <n v="62121"/>
    <x v="159"/>
    <x v="0"/>
    <x v="1"/>
    <x v="0"/>
    <n v="14.6127815246582"/>
    <n v="0.75"/>
    <n v="15.3627815246582"/>
    <n v="259.63722229003901"/>
    <n v="275.00000381469721"/>
  </r>
  <r>
    <x v="11"/>
    <x v="1"/>
    <x v="6"/>
    <x v="3"/>
    <x v="11"/>
    <n v="62121"/>
    <x v="159"/>
    <x v="1"/>
    <x v="0"/>
    <x v="0"/>
    <n v="98.231819152832003"/>
    <n v="28.25"/>
    <n v="126.481819152832"/>
    <n v="139.51818847656301"/>
    <n v="266.00000762939499"/>
  </r>
  <r>
    <x v="11"/>
    <x v="1"/>
    <x v="6"/>
    <x v="3"/>
    <x v="11"/>
    <n v="62121"/>
    <x v="159"/>
    <x v="1"/>
    <x v="0"/>
    <x v="1"/>
    <n v="1180.47827148438"/>
    <n v="74.166666507720905"/>
    <n v="1254.6449379921009"/>
    <n v="122.855062484741"/>
    <n v="1377.5000004768419"/>
  </r>
  <r>
    <x v="11"/>
    <x v="1"/>
    <x v="6"/>
    <x v="3"/>
    <x v="11"/>
    <n v="62121"/>
    <x v="159"/>
    <x v="1"/>
    <x v="0"/>
    <x v="2"/>
    <n v="841.45892333984398"/>
    <n v="63.75"/>
    <n v="905.20892333984398"/>
    <n v="222.29107666015599"/>
    <n v="1127.5"/>
  </r>
  <r>
    <x v="11"/>
    <x v="1"/>
    <x v="6"/>
    <x v="3"/>
    <x v="11"/>
    <n v="62121"/>
    <x v="159"/>
    <x v="1"/>
    <x v="1"/>
    <x v="0"/>
    <n v="19.679883480072"/>
    <n v="2.75"/>
    <n v="22.429883480072"/>
    <n v="243.57011413574199"/>
    <n v="265.99999761581398"/>
  </r>
  <r>
    <x v="11"/>
    <x v="1"/>
    <x v="6"/>
    <x v="3"/>
    <x v="11"/>
    <n v="62122"/>
    <x v="160"/>
    <x v="0"/>
    <x v="0"/>
    <x v="0"/>
    <n v="92.031906127929702"/>
    <n v="29.0833339691162"/>
    <n v="121.1152400970459"/>
    <n v="120.884757995605"/>
    <n v="241.99999809265091"/>
  </r>
  <r>
    <x v="11"/>
    <x v="1"/>
    <x v="6"/>
    <x v="3"/>
    <x v="11"/>
    <n v="62122"/>
    <x v="160"/>
    <x v="0"/>
    <x v="0"/>
    <x v="1"/>
    <n v="1053.1966247558601"/>
    <n v="117.833334922791"/>
    <n v="1171.029959678651"/>
    <n v="188.47003936767601"/>
    <n v="1359.499999046327"/>
  </r>
  <r>
    <x v="11"/>
    <x v="1"/>
    <x v="6"/>
    <x v="3"/>
    <x v="11"/>
    <n v="62122"/>
    <x v="160"/>
    <x v="0"/>
    <x v="0"/>
    <x v="2"/>
    <n v="534.32371520996105"/>
    <n v="67.25"/>
    <n v="601.57371520996105"/>
    <n v="285.92629241943399"/>
    <n v="887.50000762939499"/>
  </r>
  <r>
    <x v="11"/>
    <x v="1"/>
    <x v="6"/>
    <x v="3"/>
    <x v="11"/>
    <n v="62122"/>
    <x v="160"/>
    <x v="0"/>
    <x v="1"/>
    <x v="0"/>
    <n v="16.7628269195557"/>
    <n v="6.25"/>
    <n v="23.0128269195557"/>
    <n v="209.98716735839801"/>
    <n v="232.9999942779537"/>
  </r>
  <r>
    <x v="11"/>
    <x v="1"/>
    <x v="6"/>
    <x v="3"/>
    <x v="11"/>
    <n v="62122"/>
    <x v="160"/>
    <x v="1"/>
    <x v="0"/>
    <x v="0"/>
    <n v="103.444877624512"/>
    <n v="43.416667938232401"/>
    <n v="146.8615455627444"/>
    <n v="94.138458251953097"/>
    <n v="241.00000381469749"/>
  </r>
  <r>
    <x v="11"/>
    <x v="1"/>
    <x v="6"/>
    <x v="3"/>
    <x v="11"/>
    <n v="62122"/>
    <x v="160"/>
    <x v="1"/>
    <x v="0"/>
    <x v="1"/>
    <n v="1101.42066955566"/>
    <n v="118.75"/>
    <n v="1220.17066955566"/>
    <n v="131.32933044433599"/>
    <n v="1351.4999999999959"/>
  </r>
  <r>
    <x v="11"/>
    <x v="1"/>
    <x v="6"/>
    <x v="3"/>
    <x v="11"/>
    <n v="62122"/>
    <x v="160"/>
    <x v="1"/>
    <x v="0"/>
    <x v="2"/>
    <n v="584.66667175293003"/>
    <n v="76.083332061767607"/>
    <n v="660.75000381469761"/>
    <n v="206.75"/>
    <n v="867.50000381469761"/>
  </r>
  <r>
    <x v="11"/>
    <x v="1"/>
    <x v="6"/>
    <x v="3"/>
    <x v="11"/>
    <n v="62122"/>
    <x v="160"/>
    <x v="1"/>
    <x v="1"/>
    <x v="0"/>
    <n v="34.8759860992432"/>
    <n v="7"/>
    <n v="41.8759860992432"/>
    <n v="203.62400817871099"/>
    <n v="245.49999427795419"/>
  </r>
  <r>
    <x v="11"/>
    <x v="1"/>
    <x v="7"/>
    <x v="5"/>
    <x v="12"/>
    <n v="81001"/>
    <x v="161"/>
    <x v="0"/>
    <x v="0"/>
    <x v="0"/>
    <n v="324.45065307617199"/>
    <n v="77.333335876464801"/>
    <n v="401.78398895263678"/>
    <n v="531.71600341796898"/>
    <n v="933.4999923706057"/>
  </r>
  <r>
    <x v="11"/>
    <x v="1"/>
    <x v="7"/>
    <x v="5"/>
    <x v="12"/>
    <n v="81001"/>
    <x v="161"/>
    <x v="0"/>
    <x v="0"/>
    <x v="1"/>
    <n v="3636.3782348632799"/>
    <n v="368.75"/>
    <n v="4005.1282348632799"/>
    <n v="1224.8717498779299"/>
    <n v="5229.99998474121"/>
  </r>
  <r>
    <x v="11"/>
    <x v="1"/>
    <x v="7"/>
    <x v="5"/>
    <x v="12"/>
    <n v="81001"/>
    <x v="161"/>
    <x v="0"/>
    <x v="0"/>
    <x v="2"/>
    <n v="1494.9848175048801"/>
    <n v="135.166667938232"/>
    <n v="1630.1514854431121"/>
    <n v="1102.3485412597699"/>
    <n v="2732.5000267028818"/>
  </r>
  <r>
    <x v="11"/>
    <x v="1"/>
    <x v="7"/>
    <x v="5"/>
    <x v="12"/>
    <n v="81001"/>
    <x v="161"/>
    <x v="0"/>
    <x v="1"/>
    <x v="0"/>
    <n v="36.509586334228501"/>
    <n v="8.4166669845581108"/>
    <n v="44.926253318786614"/>
    <n v="844.07376098632801"/>
    <n v="889.00001430511463"/>
  </r>
  <r>
    <x v="11"/>
    <x v="1"/>
    <x v="7"/>
    <x v="5"/>
    <x v="12"/>
    <n v="81001"/>
    <x v="161"/>
    <x v="1"/>
    <x v="0"/>
    <x v="0"/>
    <n v="354.13357543945301"/>
    <n v="126"/>
    <n v="480.13357543945301"/>
    <n v="512.866455078125"/>
    <n v="993.00003051757801"/>
  </r>
  <r>
    <x v="11"/>
    <x v="1"/>
    <x v="7"/>
    <x v="5"/>
    <x v="12"/>
    <n v="81001"/>
    <x v="161"/>
    <x v="1"/>
    <x v="0"/>
    <x v="1"/>
    <n v="4169.1580200195303"/>
    <n v="470.99999237060501"/>
    <n v="4640.1580123901349"/>
    <n v="1065.3420104980501"/>
    <n v="5705.5000228881854"/>
  </r>
  <r>
    <x v="11"/>
    <x v="1"/>
    <x v="7"/>
    <x v="5"/>
    <x v="12"/>
    <n v="81001"/>
    <x v="161"/>
    <x v="1"/>
    <x v="0"/>
    <x v="2"/>
    <n v="1655.4402923584"/>
    <n v="140.83333587646499"/>
    <n v="1796.2736282348651"/>
    <n v="922.22634887695301"/>
    <n v="2718.4999771118182"/>
  </r>
  <r>
    <x v="11"/>
    <x v="1"/>
    <x v="7"/>
    <x v="5"/>
    <x v="12"/>
    <n v="81001"/>
    <x v="161"/>
    <x v="1"/>
    <x v="1"/>
    <x v="0"/>
    <n v="44.913684844970703"/>
    <n v="17.333332702517499"/>
    <n v="62.247017547488198"/>
    <n v="819.75299072265602"/>
    <n v="882.00000827014424"/>
  </r>
  <r>
    <x v="11"/>
    <x v="1"/>
    <x v="7"/>
    <x v="5"/>
    <x v="12"/>
    <n v="81003"/>
    <x v="162"/>
    <x v="0"/>
    <x v="0"/>
    <x v="0"/>
    <n v="64.3070068359375"/>
    <n v="13.0833330154419"/>
    <n v="77.390339851379395"/>
    <n v="107.609657287598"/>
    <n v="184.99999713897739"/>
  </r>
  <r>
    <x v="11"/>
    <x v="1"/>
    <x v="7"/>
    <x v="5"/>
    <x v="12"/>
    <n v="81003"/>
    <x v="162"/>
    <x v="0"/>
    <x v="0"/>
    <x v="1"/>
    <n v="748.00056457519497"/>
    <n v="37.583333253860502"/>
    <n v="785.58389782905545"/>
    <n v="153.916103363037"/>
    <n v="939.50000119209244"/>
  </r>
  <r>
    <x v="11"/>
    <x v="1"/>
    <x v="7"/>
    <x v="5"/>
    <x v="12"/>
    <n v="81003"/>
    <x v="162"/>
    <x v="0"/>
    <x v="0"/>
    <x v="2"/>
    <n v="294.10832977294899"/>
    <n v="13.0833332538605"/>
    <n v="307.19166302680947"/>
    <n v="207.30833435058599"/>
    <n v="514.4999973773954"/>
  </r>
  <r>
    <x v="11"/>
    <x v="1"/>
    <x v="7"/>
    <x v="5"/>
    <x v="12"/>
    <n v="81003"/>
    <x v="162"/>
    <x v="0"/>
    <x v="1"/>
    <x v="0"/>
    <n v="5.0668179988861102"/>
    <n v="1.0833333730697601"/>
    <n v="6.1501513719558698"/>
    <n v="188.84984588623001"/>
    <n v="194.99999725818589"/>
  </r>
  <r>
    <x v="11"/>
    <x v="1"/>
    <x v="7"/>
    <x v="5"/>
    <x v="12"/>
    <n v="81003"/>
    <x v="162"/>
    <x v="1"/>
    <x v="0"/>
    <x v="0"/>
    <n v="57.143810272216797"/>
    <n v="18"/>
    <n v="75.143810272216797"/>
    <n v="111.35618591308599"/>
    <n v="186.49999618530279"/>
  </r>
  <r>
    <x v="11"/>
    <x v="1"/>
    <x v="7"/>
    <x v="5"/>
    <x v="12"/>
    <n v="81003"/>
    <x v="162"/>
    <x v="1"/>
    <x v="0"/>
    <x v="1"/>
    <n v="794.18933868408203"/>
    <n v="25.7500002384186"/>
    <n v="819.93933892250061"/>
    <n v="133.56066036224399"/>
    <n v="953.4999992847446"/>
  </r>
  <r>
    <x v="11"/>
    <x v="1"/>
    <x v="7"/>
    <x v="5"/>
    <x v="12"/>
    <n v="81003"/>
    <x v="162"/>
    <x v="1"/>
    <x v="0"/>
    <x v="2"/>
    <n v="392.48637008666998"/>
    <n v="14.8333336114883"/>
    <n v="407.31970369815826"/>
    <n v="138.18029594421401"/>
    <n v="545.49999964237225"/>
  </r>
  <r>
    <x v="11"/>
    <x v="1"/>
    <x v="7"/>
    <x v="5"/>
    <x v="12"/>
    <n v="81003"/>
    <x v="162"/>
    <x v="1"/>
    <x v="1"/>
    <x v="0"/>
    <n v="7.78542232513428"/>
    <n v="3.5833332538604701"/>
    <n v="11.368755578994751"/>
    <n v="212.63124084472699"/>
    <n v="223.99999642372174"/>
  </r>
  <r>
    <x v="11"/>
    <x v="1"/>
    <x v="7"/>
    <x v="5"/>
    <x v="12"/>
    <n v="81004"/>
    <x v="163"/>
    <x v="0"/>
    <x v="0"/>
    <x v="0"/>
    <n v="179.82687377929699"/>
    <n v="34.75"/>
    <n v="214.57687377929699"/>
    <n v="247.92312622070301"/>
    <n v="462.5"/>
  </r>
  <r>
    <x v="11"/>
    <x v="1"/>
    <x v="7"/>
    <x v="5"/>
    <x v="12"/>
    <n v="81004"/>
    <x v="163"/>
    <x v="0"/>
    <x v="0"/>
    <x v="1"/>
    <n v="1974.7052917480501"/>
    <n v="183.16667175293"/>
    <n v="2157.8719635009802"/>
    <n v="704.62803649902298"/>
    <n v="2862.5000000000032"/>
  </r>
  <r>
    <x v="11"/>
    <x v="1"/>
    <x v="7"/>
    <x v="5"/>
    <x v="12"/>
    <n v="81004"/>
    <x v="163"/>
    <x v="0"/>
    <x v="0"/>
    <x v="2"/>
    <n v="787.50595855712902"/>
    <n v="94.666664123535199"/>
    <n v="882.17262268066418"/>
    <n v="799.82736206054699"/>
    <n v="1681.9999847412112"/>
  </r>
  <r>
    <x v="11"/>
    <x v="1"/>
    <x v="7"/>
    <x v="5"/>
    <x v="12"/>
    <n v="81004"/>
    <x v="163"/>
    <x v="0"/>
    <x v="1"/>
    <x v="0"/>
    <n v="43.389293670654297"/>
    <n v="9.1666669845581108"/>
    <n v="52.555960655212409"/>
    <n v="485.94404602050798"/>
    <n v="538.50000667572044"/>
  </r>
  <r>
    <x v="11"/>
    <x v="1"/>
    <x v="7"/>
    <x v="5"/>
    <x v="12"/>
    <n v="81004"/>
    <x v="163"/>
    <x v="1"/>
    <x v="0"/>
    <x v="0"/>
    <n v="234.13075256347699"/>
    <n v="55.916667938232401"/>
    <n v="290.04742050170938"/>
    <n v="262.95257568359398"/>
    <n v="552.99999618530342"/>
  </r>
  <r>
    <x v="11"/>
    <x v="1"/>
    <x v="7"/>
    <x v="5"/>
    <x v="12"/>
    <n v="81004"/>
    <x v="163"/>
    <x v="1"/>
    <x v="0"/>
    <x v="1"/>
    <n v="2248.0505676269499"/>
    <n v="204.333332061768"/>
    <n v="2452.383899688718"/>
    <n v="589.11610412597702"/>
    <n v="3041.500003814695"/>
  </r>
  <r>
    <x v="11"/>
    <x v="1"/>
    <x v="7"/>
    <x v="5"/>
    <x v="12"/>
    <n v="81004"/>
    <x v="163"/>
    <x v="1"/>
    <x v="0"/>
    <x v="2"/>
    <n v="957.28563690185501"/>
    <n v="111.333330154419"/>
    <n v="1068.618967056274"/>
    <n v="541.88104248046898"/>
    <n v="1610.5000095367429"/>
  </r>
  <r>
    <x v="11"/>
    <x v="1"/>
    <x v="7"/>
    <x v="5"/>
    <x v="12"/>
    <n v="81004"/>
    <x v="163"/>
    <x v="1"/>
    <x v="1"/>
    <x v="0"/>
    <n v="46.8012790679932"/>
    <n v="11.4166669845581"/>
    <n v="58.217946052551298"/>
    <n v="551.28205871581997"/>
    <n v="609.50000476837124"/>
  </r>
  <r>
    <x v="11"/>
    <x v="1"/>
    <x v="7"/>
    <x v="5"/>
    <x v="12"/>
    <n v="81013"/>
    <x v="164"/>
    <x v="0"/>
    <x v="0"/>
    <x v="0"/>
    <n v="11.9789485931396"/>
    <n v="5.8333334922790501"/>
    <n v="17.812282085418651"/>
    <n v="28.187717437744102"/>
    <n v="45.999999523162757"/>
  </r>
  <r>
    <x v="11"/>
    <x v="1"/>
    <x v="7"/>
    <x v="5"/>
    <x v="12"/>
    <n v="81013"/>
    <x v="164"/>
    <x v="0"/>
    <x v="0"/>
    <x v="1"/>
    <n v="247.72384262085001"/>
    <n v="30.333333492279099"/>
    <n v="278.05717611312912"/>
    <n v="51.942823886871302"/>
    <n v="330.0000000000004"/>
  </r>
  <r>
    <x v="11"/>
    <x v="1"/>
    <x v="7"/>
    <x v="5"/>
    <x v="12"/>
    <n v="81013"/>
    <x v="164"/>
    <x v="0"/>
    <x v="0"/>
    <x v="2"/>
    <n v="79.5"/>
    <n v="6.1666666269302404"/>
    <n v="85.666666626930237"/>
    <n v="69.333333969116197"/>
    <n v="155.00000059604645"/>
  </r>
  <r>
    <x v="11"/>
    <x v="1"/>
    <x v="7"/>
    <x v="5"/>
    <x v="12"/>
    <n v="81013"/>
    <x v="164"/>
    <x v="0"/>
    <x v="1"/>
    <x v="0"/>
    <n v="3.9999133348465001"/>
    <n v="0.75"/>
    <n v="4.7499133348465001"/>
    <n v="45.250085830688498"/>
    <n v="49.999999165535002"/>
  </r>
  <r>
    <x v="11"/>
    <x v="1"/>
    <x v="7"/>
    <x v="5"/>
    <x v="12"/>
    <n v="81013"/>
    <x v="164"/>
    <x v="1"/>
    <x v="0"/>
    <x v="0"/>
    <n v="20.5052795410156"/>
    <n v="6.0833334922790501"/>
    <n v="26.588613033294649"/>
    <n v="23.4113864898682"/>
    <n v="49.999999523162849"/>
  </r>
  <r>
    <x v="11"/>
    <x v="1"/>
    <x v="7"/>
    <x v="5"/>
    <x v="12"/>
    <n v="81013"/>
    <x v="164"/>
    <x v="1"/>
    <x v="0"/>
    <x v="1"/>
    <n v="277.80012512207003"/>
    <n v="31.7499997615814"/>
    <n v="309.55012488365145"/>
    <n v="49.949875354766803"/>
    <n v="359.50000023841824"/>
  </r>
  <r>
    <x v="11"/>
    <x v="1"/>
    <x v="7"/>
    <x v="5"/>
    <x v="12"/>
    <n v="81013"/>
    <x v="164"/>
    <x v="1"/>
    <x v="0"/>
    <x v="2"/>
    <n v="89.25"/>
    <n v="12"/>
    <n v="101.25"/>
    <n v="66.75"/>
    <n v="168"/>
  </r>
  <r>
    <x v="11"/>
    <x v="1"/>
    <x v="7"/>
    <x v="5"/>
    <x v="12"/>
    <n v="81013"/>
    <x v="164"/>
    <x v="1"/>
    <x v="1"/>
    <x v="0"/>
    <n v="4.8948524594306901"/>
    <n v="2.1666665896773298"/>
    <n v="7.0615190491080195"/>
    <n v="50.938480377197301"/>
    <n v="57.999999426305322"/>
  </r>
  <r>
    <x v="11"/>
    <x v="1"/>
    <x v="7"/>
    <x v="5"/>
    <x v="12"/>
    <n v="81015"/>
    <x v="165"/>
    <x v="0"/>
    <x v="0"/>
    <x v="0"/>
    <n v="78.665351867675795"/>
    <n v="18.5833339691162"/>
    <n v="97.248685836791992"/>
    <n v="135.25131225585901"/>
    <n v="232.499998092651"/>
  </r>
  <r>
    <x v="11"/>
    <x v="1"/>
    <x v="7"/>
    <x v="5"/>
    <x v="12"/>
    <n v="81015"/>
    <x v="165"/>
    <x v="0"/>
    <x v="0"/>
    <x v="1"/>
    <n v="1064.28247070313"/>
    <n v="64.416666984558105"/>
    <n v="1128.6991376876881"/>
    <n v="253.800861358643"/>
    <n v="1382.4999990463311"/>
  </r>
  <r>
    <x v="11"/>
    <x v="1"/>
    <x v="7"/>
    <x v="5"/>
    <x v="12"/>
    <n v="81015"/>
    <x v="165"/>
    <x v="0"/>
    <x v="0"/>
    <x v="2"/>
    <n v="418.60417175292997"/>
    <n v="31.4166660308838"/>
    <n v="450.02083778381376"/>
    <n v="374.97915649414102"/>
    <n v="824.99999427795478"/>
  </r>
  <r>
    <x v="11"/>
    <x v="1"/>
    <x v="7"/>
    <x v="5"/>
    <x v="12"/>
    <n v="81015"/>
    <x v="165"/>
    <x v="0"/>
    <x v="1"/>
    <x v="0"/>
    <n v="10.9159426689148"/>
    <n v="5.5833334922790501"/>
    <n v="16.499276161193851"/>
    <n v="223.50072479248001"/>
    <n v="240.00000095367386"/>
  </r>
  <r>
    <x v="11"/>
    <x v="1"/>
    <x v="7"/>
    <x v="5"/>
    <x v="12"/>
    <n v="81015"/>
    <x v="165"/>
    <x v="1"/>
    <x v="0"/>
    <x v="0"/>
    <n v="90.857421875"/>
    <n v="18.25"/>
    <n v="109.107421875"/>
    <n v="130.392578125"/>
    <n v="239.5"/>
  </r>
  <r>
    <x v="11"/>
    <x v="1"/>
    <x v="7"/>
    <x v="5"/>
    <x v="12"/>
    <n v="81015"/>
    <x v="165"/>
    <x v="1"/>
    <x v="0"/>
    <x v="1"/>
    <n v="1138.57801818848"/>
    <n v="73.416666984558105"/>
    <n v="1211.9946851730381"/>
    <n v="224.00531196594201"/>
    <n v="1435.99999713898"/>
  </r>
  <r>
    <x v="11"/>
    <x v="1"/>
    <x v="7"/>
    <x v="5"/>
    <x v="12"/>
    <n v="81015"/>
    <x v="165"/>
    <x v="1"/>
    <x v="0"/>
    <x v="2"/>
    <n v="463.25"/>
    <n v="34.5"/>
    <n v="497.75"/>
    <n v="306.74999237060501"/>
    <n v="804.49999237060501"/>
  </r>
  <r>
    <x v="11"/>
    <x v="1"/>
    <x v="7"/>
    <x v="5"/>
    <x v="12"/>
    <n v="81015"/>
    <x v="165"/>
    <x v="1"/>
    <x v="1"/>
    <x v="0"/>
    <n v="17.922355651855501"/>
    <n v="2.5000000894069698"/>
    <n v="20.422355741262471"/>
    <n v="235.57764434814499"/>
    <n v="256.00000008940748"/>
  </r>
  <r>
    <x v="11"/>
    <x v="1"/>
    <x v="7"/>
    <x v="5"/>
    <x v="13"/>
    <n v="82003"/>
    <x v="166"/>
    <x v="0"/>
    <x v="0"/>
    <x v="0"/>
    <n v="238.39434814453099"/>
    <n v="59.583332061767599"/>
    <n v="297.9776802062986"/>
    <n v="260.52230834960898"/>
    <n v="558.49998855590752"/>
  </r>
  <r>
    <x v="11"/>
    <x v="1"/>
    <x v="7"/>
    <x v="5"/>
    <x v="13"/>
    <n v="82003"/>
    <x v="166"/>
    <x v="0"/>
    <x v="0"/>
    <x v="1"/>
    <n v="1988.53442382813"/>
    <n v="194.583332061768"/>
    <n v="2183.117755889898"/>
    <n v="467.38224792480497"/>
    <n v="2650.5000038147032"/>
  </r>
  <r>
    <x v="11"/>
    <x v="1"/>
    <x v="7"/>
    <x v="5"/>
    <x v="13"/>
    <n v="82003"/>
    <x v="166"/>
    <x v="0"/>
    <x v="0"/>
    <x v="2"/>
    <n v="840.37326049804699"/>
    <n v="79.499998092651396"/>
    <n v="919.87325859069836"/>
    <n v="593.62673950195301"/>
    <n v="1513.4999980926514"/>
  </r>
  <r>
    <x v="11"/>
    <x v="1"/>
    <x v="7"/>
    <x v="5"/>
    <x v="13"/>
    <n v="82003"/>
    <x v="166"/>
    <x v="0"/>
    <x v="1"/>
    <x v="0"/>
    <n v="54.082994461059599"/>
    <n v="14.6666666567326"/>
    <n v="68.749661117792201"/>
    <n v="433.25033569335898"/>
    <n v="501.99999681115116"/>
  </r>
  <r>
    <x v="11"/>
    <x v="1"/>
    <x v="7"/>
    <x v="5"/>
    <x v="13"/>
    <n v="82003"/>
    <x v="166"/>
    <x v="1"/>
    <x v="0"/>
    <x v="0"/>
    <n v="292.95071411132801"/>
    <n v="76.333335876464801"/>
    <n v="369.2840499877928"/>
    <n v="243.71594238281301"/>
    <n v="612.99999237060581"/>
  </r>
  <r>
    <x v="11"/>
    <x v="1"/>
    <x v="7"/>
    <x v="5"/>
    <x v="13"/>
    <n v="82003"/>
    <x v="166"/>
    <x v="1"/>
    <x v="0"/>
    <x v="1"/>
    <n v="2241.15014648438"/>
    <n v="184.833332061768"/>
    <n v="2425.983478546148"/>
    <n v="366.01652908325201"/>
    <n v="2792.0000076294"/>
  </r>
  <r>
    <x v="11"/>
    <x v="1"/>
    <x v="7"/>
    <x v="5"/>
    <x v="13"/>
    <n v="82003"/>
    <x v="166"/>
    <x v="1"/>
    <x v="0"/>
    <x v="2"/>
    <n v="1018.1893005371099"/>
    <n v="69.416666030883803"/>
    <n v="1087.6059665679938"/>
    <n v="433.39402770996099"/>
    <n v="1520.9999942779548"/>
  </r>
  <r>
    <x v="11"/>
    <x v="1"/>
    <x v="7"/>
    <x v="5"/>
    <x v="13"/>
    <n v="82003"/>
    <x v="166"/>
    <x v="1"/>
    <x v="1"/>
    <x v="0"/>
    <n v="70.117700576782198"/>
    <n v="20"/>
    <n v="90.117700576782198"/>
    <n v="425.38229370117199"/>
    <n v="515.49999427795422"/>
  </r>
  <r>
    <x v="11"/>
    <x v="1"/>
    <x v="7"/>
    <x v="5"/>
    <x v="13"/>
    <n v="82005"/>
    <x v="167"/>
    <x v="0"/>
    <x v="0"/>
    <x v="0"/>
    <n v="49.764896392822301"/>
    <n v="8.1666669845581108"/>
    <n v="57.931563377380414"/>
    <n v="46.068435668945298"/>
    <n v="103.99999904632571"/>
  </r>
  <r>
    <x v="11"/>
    <x v="1"/>
    <x v="7"/>
    <x v="5"/>
    <x v="13"/>
    <n v="82005"/>
    <x v="167"/>
    <x v="0"/>
    <x v="0"/>
    <x v="1"/>
    <n v="543.65937042236305"/>
    <n v="25.583333492279099"/>
    <n v="569.24270391464211"/>
    <n v="74.757294654846206"/>
    <n v="643.9999985694883"/>
  </r>
  <r>
    <x v="11"/>
    <x v="1"/>
    <x v="7"/>
    <x v="5"/>
    <x v="13"/>
    <n v="82005"/>
    <x v="167"/>
    <x v="0"/>
    <x v="0"/>
    <x v="2"/>
    <n v="186.5"/>
    <n v="15.3333332538605"/>
    <n v="201.8333332538605"/>
    <n v="106.166664123535"/>
    <n v="307.99999737739552"/>
  </r>
  <r>
    <x v="11"/>
    <x v="1"/>
    <x v="7"/>
    <x v="5"/>
    <x v="13"/>
    <n v="82005"/>
    <x v="167"/>
    <x v="0"/>
    <x v="1"/>
    <x v="0"/>
    <n v="15.684442043304401"/>
    <n v="3.5833332538604701"/>
    <n v="19.267775297164871"/>
    <n v="105.732227325439"/>
    <n v="125.00000262260387"/>
  </r>
  <r>
    <x v="11"/>
    <x v="1"/>
    <x v="7"/>
    <x v="5"/>
    <x v="13"/>
    <n v="82005"/>
    <x v="167"/>
    <x v="1"/>
    <x v="0"/>
    <x v="0"/>
    <n v="61.0762329101563"/>
    <n v="11.4166669845581"/>
    <n v="72.492899894714398"/>
    <n v="37.5070991516113"/>
    <n v="109.9999990463257"/>
  </r>
  <r>
    <x v="11"/>
    <x v="1"/>
    <x v="7"/>
    <x v="5"/>
    <x v="13"/>
    <n v="82005"/>
    <x v="167"/>
    <x v="1"/>
    <x v="0"/>
    <x v="1"/>
    <n v="552.42405700683605"/>
    <n v="22.833333492279099"/>
    <n v="575.2573904991151"/>
    <n v="70.242609024047894"/>
    <n v="645.49999952316296"/>
  </r>
  <r>
    <x v="11"/>
    <x v="1"/>
    <x v="7"/>
    <x v="5"/>
    <x v="13"/>
    <n v="82005"/>
    <x v="167"/>
    <x v="1"/>
    <x v="0"/>
    <x v="2"/>
    <n v="269.16872787475597"/>
    <n v="13"/>
    <n v="282.16872787475597"/>
    <n v="71.831270217895494"/>
    <n v="353.99999809265148"/>
  </r>
  <r>
    <x v="11"/>
    <x v="1"/>
    <x v="7"/>
    <x v="5"/>
    <x v="13"/>
    <n v="82005"/>
    <x v="167"/>
    <x v="1"/>
    <x v="1"/>
    <x v="0"/>
    <n v="8.7693414688110405"/>
    <n v="2.5"/>
    <n v="11.26934146881104"/>
    <n v="103.730659484863"/>
    <n v="115.00000095367403"/>
  </r>
  <r>
    <x v="11"/>
    <x v="1"/>
    <x v="7"/>
    <x v="5"/>
    <x v="13"/>
    <n v="82009"/>
    <x v="168"/>
    <x v="0"/>
    <x v="0"/>
    <x v="0"/>
    <n v="25.7867031097412"/>
    <n v="6.5"/>
    <n v="32.286703109741197"/>
    <n v="39.713294982910199"/>
    <n v="71.999998092651396"/>
  </r>
  <r>
    <x v="11"/>
    <x v="1"/>
    <x v="7"/>
    <x v="5"/>
    <x v="13"/>
    <n v="82009"/>
    <x v="168"/>
    <x v="0"/>
    <x v="0"/>
    <x v="1"/>
    <n v="304.50112152099598"/>
    <n v="20.7500001192093"/>
    <n v="325.25112164020527"/>
    <n v="65.248878479003906"/>
    <n v="390.50000011920918"/>
  </r>
  <r>
    <x v="11"/>
    <x v="1"/>
    <x v="7"/>
    <x v="5"/>
    <x v="13"/>
    <n v="82009"/>
    <x v="168"/>
    <x v="0"/>
    <x v="0"/>
    <x v="2"/>
    <n v="118.291666030884"/>
    <n v="7.1666666269302404"/>
    <n v="125.45833265781424"/>
    <n v="88.041666030883803"/>
    <n v="213.49999868869804"/>
  </r>
  <r>
    <x v="11"/>
    <x v="1"/>
    <x v="7"/>
    <x v="5"/>
    <x v="13"/>
    <n v="82009"/>
    <x v="168"/>
    <x v="0"/>
    <x v="1"/>
    <x v="0"/>
    <n v="8.8612089157104492"/>
    <n v="2.3333332538604701"/>
    <n v="11.194542169570919"/>
    <n v="77.305459976196303"/>
    <n v="88.500002145767226"/>
  </r>
  <r>
    <x v="11"/>
    <x v="1"/>
    <x v="7"/>
    <x v="5"/>
    <x v="13"/>
    <n v="82009"/>
    <x v="168"/>
    <x v="1"/>
    <x v="0"/>
    <x v="0"/>
    <n v="28.284812927246101"/>
    <n v="4.5833334922790501"/>
    <n v="32.868146419525154"/>
    <n v="36.1318550109863"/>
    <n v="69.000001430511446"/>
  </r>
  <r>
    <x v="11"/>
    <x v="1"/>
    <x v="7"/>
    <x v="5"/>
    <x v="13"/>
    <n v="82009"/>
    <x v="168"/>
    <x v="1"/>
    <x v="0"/>
    <x v="1"/>
    <n v="329"/>
    <n v="18.500000357627901"/>
    <n v="347.50000035762793"/>
    <n v="47.999998569488497"/>
    <n v="395.49999892711639"/>
  </r>
  <r>
    <x v="11"/>
    <x v="1"/>
    <x v="7"/>
    <x v="5"/>
    <x v="13"/>
    <n v="82009"/>
    <x v="168"/>
    <x v="1"/>
    <x v="0"/>
    <x v="2"/>
    <n v="165.75595283508301"/>
    <n v="9.0833333730697596"/>
    <n v="174.83928620815277"/>
    <n v="65.160713195800795"/>
    <n v="239.99999940395355"/>
  </r>
  <r>
    <x v="11"/>
    <x v="1"/>
    <x v="7"/>
    <x v="5"/>
    <x v="13"/>
    <n v="82009"/>
    <x v="168"/>
    <x v="1"/>
    <x v="1"/>
    <x v="0"/>
    <n v="9.0284833908081108"/>
    <n v="3.0833332538604701"/>
    <n v="12.111816644668581"/>
    <n v="59.388185501098597"/>
    <n v="71.500002145767183"/>
  </r>
  <r>
    <x v="11"/>
    <x v="1"/>
    <x v="7"/>
    <x v="5"/>
    <x v="13"/>
    <n v="82014"/>
    <x v="169"/>
    <x v="0"/>
    <x v="0"/>
    <x v="0"/>
    <n v="68.686218261718807"/>
    <n v="16.6666660308838"/>
    <n v="85.35288429260261"/>
    <n v="72.647117614746094"/>
    <n v="158.00000190734869"/>
  </r>
  <r>
    <x v="11"/>
    <x v="1"/>
    <x v="7"/>
    <x v="5"/>
    <x v="13"/>
    <n v="82014"/>
    <x v="169"/>
    <x v="0"/>
    <x v="0"/>
    <x v="1"/>
    <n v="625.68518066406295"/>
    <n v="44.999999284744298"/>
    <n v="670.68517994880722"/>
    <n v="106.814820289612"/>
    <n v="777.50000023841926"/>
  </r>
  <r>
    <x v="11"/>
    <x v="1"/>
    <x v="7"/>
    <x v="5"/>
    <x v="13"/>
    <n v="82014"/>
    <x v="169"/>
    <x v="0"/>
    <x v="0"/>
    <x v="2"/>
    <n v="327.39881134033197"/>
    <n v="26.333333492279099"/>
    <n v="353.73214483261108"/>
    <n v="172.76785659789999"/>
    <n v="526.50000143051102"/>
  </r>
  <r>
    <x v="11"/>
    <x v="1"/>
    <x v="7"/>
    <x v="5"/>
    <x v="13"/>
    <n v="82014"/>
    <x v="169"/>
    <x v="0"/>
    <x v="1"/>
    <x v="0"/>
    <n v="11.8674783706665"/>
    <n v="5.5"/>
    <n v="17.3674783706665"/>
    <n v="111.13252639770501"/>
    <n v="128.5000047683715"/>
  </r>
  <r>
    <x v="11"/>
    <x v="1"/>
    <x v="7"/>
    <x v="5"/>
    <x v="13"/>
    <n v="82014"/>
    <x v="169"/>
    <x v="1"/>
    <x v="0"/>
    <x v="0"/>
    <n v="84.371170043945298"/>
    <n v="15.9166669845581"/>
    <n v="100.2878370285034"/>
    <n v="57.712162017822301"/>
    <n v="157.99999904632571"/>
  </r>
  <r>
    <x v="11"/>
    <x v="1"/>
    <x v="7"/>
    <x v="5"/>
    <x v="13"/>
    <n v="82014"/>
    <x v="169"/>
    <x v="1"/>
    <x v="0"/>
    <x v="1"/>
    <n v="707.64125061035202"/>
    <n v="54.249999523162799"/>
    <n v="761.89125013351486"/>
    <n v="94.608752250671401"/>
    <n v="856.50000238418625"/>
  </r>
  <r>
    <x v="11"/>
    <x v="1"/>
    <x v="7"/>
    <x v="5"/>
    <x v="13"/>
    <n v="82014"/>
    <x v="169"/>
    <x v="1"/>
    <x v="0"/>
    <x v="2"/>
    <n v="387.34191894531301"/>
    <n v="27.25"/>
    <n v="414.59191894531301"/>
    <n v="166.40808105468801"/>
    <n v="581.00000000000102"/>
  </r>
  <r>
    <x v="11"/>
    <x v="1"/>
    <x v="7"/>
    <x v="5"/>
    <x v="13"/>
    <n v="82014"/>
    <x v="169"/>
    <x v="1"/>
    <x v="1"/>
    <x v="0"/>
    <n v="22.9422302246094"/>
    <n v="3.75"/>
    <n v="26.6922302246094"/>
    <n v="127.30776977539099"/>
    <n v="154.0000000000004"/>
  </r>
  <r>
    <x v="11"/>
    <x v="1"/>
    <x v="7"/>
    <x v="5"/>
    <x v="13"/>
    <n v="82032"/>
    <x v="170"/>
    <x v="0"/>
    <x v="0"/>
    <x v="0"/>
    <n v="107.933563232422"/>
    <n v="25.8333339691162"/>
    <n v="133.7668972015382"/>
    <n v="105.233100891113"/>
    <n v="238.9999980926512"/>
  </r>
  <r>
    <x v="11"/>
    <x v="1"/>
    <x v="7"/>
    <x v="5"/>
    <x v="13"/>
    <n v="82032"/>
    <x v="170"/>
    <x v="0"/>
    <x v="0"/>
    <x v="1"/>
    <n v="905.72050476074196"/>
    <n v="81.249999046325698"/>
    <n v="986.97050380706764"/>
    <n v="194.02949905395499"/>
    <n v="1181.0000028610227"/>
  </r>
  <r>
    <x v="11"/>
    <x v="1"/>
    <x v="7"/>
    <x v="5"/>
    <x v="13"/>
    <n v="82032"/>
    <x v="170"/>
    <x v="0"/>
    <x v="0"/>
    <x v="2"/>
    <n v="446.51847839355497"/>
    <n v="40.25"/>
    <n v="486.76847839355497"/>
    <n v="311.73152923584001"/>
    <n v="798.50000762939499"/>
  </r>
  <r>
    <x v="11"/>
    <x v="1"/>
    <x v="7"/>
    <x v="5"/>
    <x v="13"/>
    <n v="82032"/>
    <x v="170"/>
    <x v="0"/>
    <x v="1"/>
    <x v="0"/>
    <n v="28.801968574523901"/>
    <n v="6.9999998435378101"/>
    <n v="35.801968418061712"/>
    <n v="227.69802093505899"/>
    <n v="263.49998935312072"/>
  </r>
  <r>
    <x v="11"/>
    <x v="1"/>
    <x v="7"/>
    <x v="5"/>
    <x v="13"/>
    <n v="82032"/>
    <x v="170"/>
    <x v="1"/>
    <x v="0"/>
    <x v="0"/>
    <n v="148.31597900390599"/>
    <n v="40.833332061767599"/>
    <n v="189.1493110656736"/>
    <n v="77.350692749023395"/>
    <n v="266.50000381469698"/>
  </r>
  <r>
    <x v="11"/>
    <x v="1"/>
    <x v="7"/>
    <x v="5"/>
    <x v="13"/>
    <n v="82032"/>
    <x v="170"/>
    <x v="1"/>
    <x v="0"/>
    <x v="1"/>
    <n v="998.71311950683605"/>
    <n v="84.916667938232393"/>
    <n v="1083.6297874450684"/>
    <n v="139.37021255493201"/>
    <n v="1223.0000000000005"/>
  </r>
  <r>
    <x v="11"/>
    <x v="1"/>
    <x v="7"/>
    <x v="5"/>
    <x v="13"/>
    <n v="82032"/>
    <x v="170"/>
    <x v="1"/>
    <x v="0"/>
    <x v="2"/>
    <n v="545.27872467041004"/>
    <n v="48.666666030883803"/>
    <n v="593.94539070129383"/>
    <n v="245.554607391357"/>
    <n v="839.4999980926508"/>
  </r>
  <r>
    <x v="11"/>
    <x v="1"/>
    <x v="7"/>
    <x v="5"/>
    <x v="13"/>
    <n v="82032"/>
    <x v="170"/>
    <x v="1"/>
    <x v="1"/>
    <x v="0"/>
    <n v="38.907878875732401"/>
    <n v="9.75"/>
    <n v="48.657878875732401"/>
    <n v="207.84212493896499"/>
    <n v="256.50000381469738"/>
  </r>
  <r>
    <x v="11"/>
    <x v="1"/>
    <x v="7"/>
    <x v="5"/>
    <x v="13"/>
    <n v="82036"/>
    <x v="171"/>
    <x v="0"/>
    <x v="0"/>
    <x v="0"/>
    <n v="95.177658081054702"/>
    <n v="16.75"/>
    <n v="111.9276580810547"/>
    <n v="70.572341918945298"/>
    <n v="182.5"/>
  </r>
  <r>
    <x v="11"/>
    <x v="1"/>
    <x v="7"/>
    <x v="5"/>
    <x v="13"/>
    <n v="82036"/>
    <x v="171"/>
    <x v="0"/>
    <x v="0"/>
    <x v="1"/>
    <n v="809.32254028320301"/>
    <n v="44"/>
    <n v="853.32254028320301"/>
    <n v="122.177459716797"/>
    <n v="975.5"/>
  </r>
  <r>
    <x v="11"/>
    <x v="1"/>
    <x v="7"/>
    <x v="5"/>
    <x v="13"/>
    <n v="82036"/>
    <x v="171"/>
    <x v="0"/>
    <x v="0"/>
    <x v="2"/>
    <n v="303.95526123046898"/>
    <n v="16.083333253860499"/>
    <n v="320.03859448432945"/>
    <n v="161.46141052246099"/>
    <n v="481.50000500679045"/>
  </r>
  <r>
    <x v="11"/>
    <x v="1"/>
    <x v="7"/>
    <x v="5"/>
    <x v="13"/>
    <n v="82036"/>
    <x v="171"/>
    <x v="0"/>
    <x v="1"/>
    <x v="0"/>
    <n v="16.645450592041001"/>
    <n v="2.75"/>
    <n v="19.395450592041001"/>
    <n v="169.604545593262"/>
    <n v="188.99999618530302"/>
  </r>
  <r>
    <x v="11"/>
    <x v="1"/>
    <x v="7"/>
    <x v="5"/>
    <x v="13"/>
    <n v="82036"/>
    <x v="171"/>
    <x v="1"/>
    <x v="0"/>
    <x v="0"/>
    <n v="103.483612060547"/>
    <n v="17.1666660308838"/>
    <n v="120.65027809143081"/>
    <n v="56.849723815917997"/>
    <n v="177.5000019073488"/>
  </r>
  <r>
    <x v="11"/>
    <x v="1"/>
    <x v="7"/>
    <x v="5"/>
    <x v="13"/>
    <n v="82036"/>
    <x v="171"/>
    <x v="1"/>
    <x v="0"/>
    <x v="1"/>
    <n v="896.63774108886696"/>
    <n v="33.333333492279102"/>
    <n v="929.97107458114601"/>
    <n v="93.028924942016602"/>
    <n v="1022.9999995231626"/>
  </r>
  <r>
    <x v="11"/>
    <x v="1"/>
    <x v="7"/>
    <x v="5"/>
    <x v="13"/>
    <n v="82036"/>
    <x v="171"/>
    <x v="1"/>
    <x v="0"/>
    <x v="2"/>
    <n v="380.03350830078102"/>
    <n v="15.583333492279101"/>
    <n v="395.61684179306013"/>
    <n v="116.883153915405"/>
    <n v="512.49999570846512"/>
  </r>
  <r>
    <x v="11"/>
    <x v="1"/>
    <x v="7"/>
    <x v="5"/>
    <x v="13"/>
    <n v="82036"/>
    <x v="171"/>
    <x v="1"/>
    <x v="1"/>
    <x v="0"/>
    <n v="24.203630447387699"/>
    <n v="2.1666667461395299"/>
    <n v="26.370297193527229"/>
    <n v="154.12970733642601"/>
    <n v="180.50000452995323"/>
  </r>
  <r>
    <x v="11"/>
    <x v="1"/>
    <x v="7"/>
    <x v="5"/>
    <x v="13"/>
    <n v="82037"/>
    <x v="172"/>
    <x v="0"/>
    <x v="0"/>
    <x v="0"/>
    <n v="69.130531311035199"/>
    <n v="24.4166660308838"/>
    <n v="93.547197341919002"/>
    <n v="75.952804565429702"/>
    <n v="169.50000190734869"/>
  </r>
  <r>
    <x v="11"/>
    <x v="1"/>
    <x v="7"/>
    <x v="5"/>
    <x v="13"/>
    <n v="82037"/>
    <x v="172"/>
    <x v="0"/>
    <x v="0"/>
    <x v="1"/>
    <n v="636.23027038574196"/>
    <n v="63"/>
    <n v="699.23027038574196"/>
    <n v="145.76972961425801"/>
    <n v="845"/>
  </r>
  <r>
    <x v="11"/>
    <x v="1"/>
    <x v="7"/>
    <x v="5"/>
    <x v="13"/>
    <n v="82037"/>
    <x v="172"/>
    <x v="0"/>
    <x v="0"/>
    <x v="2"/>
    <n v="280.53125381469698"/>
    <n v="20.416666984558098"/>
    <n v="300.94792079925509"/>
    <n v="186.05207824707"/>
    <n v="486.99999904632512"/>
  </r>
  <r>
    <x v="11"/>
    <x v="1"/>
    <x v="7"/>
    <x v="5"/>
    <x v="13"/>
    <n v="82037"/>
    <x v="172"/>
    <x v="0"/>
    <x v="1"/>
    <x v="0"/>
    <n v="18.734479904174801"/>
    <n v="5.9166665077209499"/>
    <n v="24.651146411895752"/>
    <n v="168.34885787963901"/>
    <n v="193.00000429153476"/>
  </r>
  <r>
    <x v="11"/>
    <x v="1"/>
    <x v="7"/>
    <x v="5"/>
    <x v="13"/>
    <n v="82037"/>
    <x v="172"/>
    <x v="1"/>
    <x v="0"/>
    <x v="0"/>
    <n v="109.997230529785"/>
    <n v="34.75"/>
    <n v="144.74723052978499"/>
    <n v="45.252769470214801"/>
    <n v="189.99999999999977"/>
  </r>
  <r>
    <x v="11"/>
    <x v="1"/>
    <x v="7"/>
    <x v="5"/>
    <x v="13"/>
    <n v="82037"/>
    <x v="172"/>
    <x v="1"/>
    <x v="0"/>
    <x v="1"/>
    <n v="712.69015502929699"/>
    <n v="57.416667461395299"/>
    <n v="770.10682249069225"/>
    <n v="99.393176078796401"/>
    <n v="869.49999856948864"/>
  </r>
  <r>
    <x v="11"/>
    <x v="1"/>
    <x v="7"/>
    <x v="5"/>
    <x v="13"/>
    <n v="82037"/>
    <x v="172"/>
    <x v="1"/>
    <x v="0"/>
    <x v="2"/>
    <n v="370.12940216064499"/>
    <n v="25.75"/>
    <n v="395.87940216064499"/>
    <n v="127.620597839355"/>
    <n v="523.5"/>
  </r>
  <r>
    <x v="11"/>
    <x v="1"/>
    <x v="7"/>
    <x v="5"/>
    <x v="13"/>
    <n v="82037"/>
    <x v="172"/>
    <x v="1"/>
    <x v="1"/>
    <x v="0"/>
    <n v="32.271570205688498"/>
    <n v="8.5000003278255498"/>
    <n v="40.771570533514051"/>
    <n v="146.228427886963"/>
    <n v="186.99999842047706"/>
  </r>
  <r>
    <x v="11"/>
    <x v="1"/>
    <x v="7"/>
    <x v="5"/>
    <x v="13"/>
    <n v="82038"/>
    <x v="173"/>
    <x v="0"/>
    <x v="0"/>
    <x v="0"/>
    <n v="28.410636901855501"/>
    <n v="14.5"/>
    <n v="42.910636901855497"/>
    <n v="24.089363098144499"/>
    <n v="67"/>
  </r>
  <r>
    <x v="11"/>
    <x v="1"/>
    <x v="7"/>
    <x v="5"/>
    <x v="13"/>
    <n v="82038"/>
    <x v="173"/>
    <x v="0"/>
    <x v="0"/>
    <x v="1"/>
    <n v="305.51088714599598"/>
    <n v="26.8333337306976"/>
    <n v="332.34422087669356"/>
    <n v="60.6557779312134"/>
    <n v="392.99999880790693"/>
  </r>
  <r>
    <x v="11"/>
    <x v="1"/>
    <x v="7"/>
    <x v="5"/>
    <x v="13"/>
    <n v="82038"/>
    <x v="173"/>
    <x v="0"/>
    <x v="0"/>
    <x v="2"/>
    <n v="141.70555686950701"/>
    <n v="14.6666667461395"/>
    <n v="156.3722236156465"/>
    <n v="82.1277751922607"/>
    <n v="238.49999880790722"/>
  </r>
  <r>
    <x v="11"/>
    <x v="1"/>
    <x v="7"/>
    <x v="5"/>
    <x v="13"/>
    <n v="82038"/>
    <x v="173"/>
    <x v="0"/>
    <x v="1"/>
    <x v="0"/>
    <n v="8.5568807125091606"/>
    <n v="1.4166666269302399"/>
    <n v="9.973547339439401"/>
    <n v="91.026451110839801"/>
    <n v="100.99999845027921"/>
  </r>
  <r>
    <x v="11"/>
    <x v="1"/>
    <x v="7"/>
    <x v="5"/>
    <x v="13"/>
    <n v="82038"/>
    <x v="173"/>
    <x v="1"/>
    <x v="0"/>
    <x v="0"/>
    <n v="40.588539123535199"/>
    <n v="17.3333339691162"/>
    <n v="57.921873092651396"/>
    <n v="20.578126907348601"/>
    <n v="78.5"/>
  </r>
  <r>
    <x v="11"/>
    <x v="1"/>
    <x v="7"/>
    <x v="5"/>
    <x v="13"/>
    <n v="82038"/>
    <x v="173"/>
    <x v="1"/>
    <x v="0"/>
    <x v="1"/>
    <n v="342.191020965576"/>
    <n v="36.833333015441902"/>
    <n v="379.0243539810179"/>
    <n v="24.475646018981902"/>
    <n v="403.49999999999977"/>
  </r>
  <r>
    <x v="11"/>
    <x v="1"/>
    <x v="7"/>
    <x v="5"/>
    <x v="13"/>
    <n v="82038"/>
    <x v="173"/>
    <x v="1"/>
    <x v="0"/>
    <x v="2"/>
    <n v="186.29040336608901"/>
    <n v="11.5"/>
    <n v="197.79040336608901"/>
    <n v="72.2095947265625"/>
    <n v="269.99999809265148"/>
  </r>
  <r>
    <x v="11"/>
    <x v="1"/>
    <x v="7"/>
    <x v="5"/>
    <x v="13"/>
    <n v="82038"/>
    <x v="173"/>
    <x v="1"/>
    <x v="1"/>
    <x v="0"/>
    <n v="11.8215656280518"/>
    <n v="2.75"/>
    <n v="14.5715656280518"/>
    <n v="64.428436279296903"/>
    <n v="79.000001907348704"/>
  </r>
  <r>
    <x v="11"/>
    <x v="1"/>
    <x v="7"/>
    <x v="5"/>
    <x v="14"/>
    <n v="83012"/>
    <x v="174"/>
    <x v="0"/>
    <x v="0"/>
    <x v="0"/>
    <n v="130.11518859863301"/>
    <n v="48"/>
    <n v="178.11518859863301"/>
    <n v="161.38481140136699"/>
    <n v="339.5"/>
  </r>
  <r>
    <x v="11"/>
    <x v="1"/>
    <x v="7"/>
    <x v="5"/>
    <x v="14"/>
    <n v="83012"/>
    <x v="174"/>
    <x v="0"/>
    <x v="0"/>
    <x v="1"/>
    <n v="1246.6777801513699"/>
    <n v="119.833333969116"/>
    <n v="1366.5111141204859"/>
    <n v="284.48888778686501"/>
    <n v="1651.0000019073509"/>
  </r>
  <r>
    <x v="11"/>
    <x v="1"/>
    <x v="7"/>
    <x v="5"/>
    <x v="14"/>
    <n v="83012"/>
    <x v="174"/>
    <x v="0"/>
    <x v="0"/>
    <x v="2"/>
    <n v="721.07107543945301"/>
    <n v="85.583333969116197"/>
    <n v="806.65440940856922"/>
    <n v="538.34557342529297"/>
    <n v="1344.9999828338623"/>
  </r>
  <r>
    <x v="11"/>
    <x v="1"/>
    <x v="7"/>
    <x v="5"/>
    <x v="14"/>
    <n v="83012"/>
    <x v="174"/>
    <x v="0"/>
    <x v="1"/>
    <x v="0"/>
    <n v="34.544755935668903"/>
    <n v="10.250000320374999"/>
    <n v="44.794756256043904"/>
    <n v="282.70524597167997"/>
    <n v="327.50000222772388"/>
  </r>
  <r>
    <x v="11"/>
    <x v="1"/>
    <x v="7"/>
    <x v="5"/>
    <x v="14"/>
    <n v="83012"/>
    <x v="174"/>
    <x v="1"/>
    <x v="0"/>
    <x v="0"/>
    <n v="163.53723144531301"/>
    <n v="46.416667938232401"/>
    <n v="209.95389938354541"/>
    <n v="154.04609680175801"/>
    <n v="363.99999618530342"/>
  </r>
  <r>
    <x v="11"/>
    <x v="1"/>
    <x v="7"/>
    <x v="5"/>
    <x v="14"/>
    <n v="83012"/>
    <x v="174"/>
    <x v="1"/>
    <x v="0"/>
    <x v="1"/>
    <n v="1339.6620178222699"/>
    <n v="108.166667938232"/>
    <n v="1447.8286857605019"/>
    <n v="210.171310424805"/>
    <n v="1657.9999961853068"/>
  </r>
  <r>
    <x v="11"/>
    <x v="1"/>
    <x v="7"/>
    <x v="5"/>
    <x v="14"/>
    <n v="83012"/>
    <x v="174"/>
    <x v="1"/>
    <x v="0"/>
    <x v="2"/>
    <n v="857.74089050293003"/>
    <n v="87.583332061767607"/>
    <n v="945.32422256469761"/>
    <n v="375.17578125"/>
    <n v="1320.5000038146977"/>
  </r>
  <r>
    <x v="11"/>
    <x v="1"/>
    <x v="7"/>
    <x v="5"/>
    <x v="14"/>
    <n v="83012"/>
    <x v="174"/>
    <x v="1"/>
    <x v="1"/>
    <x v="0"/>
    <n v="43.333806991577099"/>
    <n v="11.5"/>
    <n v="54.833806991577099"/>
    <n v="272.66619110107399"/>
    <n v="327.49999809265108"/>
  </r>
  <r>
    <x v="11"/>
    <x v="1"/>
    <x v="7"/>
    <x v="5"/>
    <x v="14"/>
    <n v="83013"/>
    <x v="175"/>
    <x v="0"/>
    <x v="0"/>
    <x v="0"/>
    <n v="43.003562927246101"/>
    <n v="12.5833330154419"/>
    <n v="55.586895942688002"/>
    <n v="44.9131050109863"/>
    <n v="100.5000009536743"/>
  </r>
  <r>
    <x v="11"/>
    <x v="1"/>
    <x v="7"/>
    <x v="5"/>
    <x v="14"/>
    <n v="83013"/>
    <x v="175"/>
    <x v="0"/>
    <x v="0"/>
    <x v="1"/>
    <n v="345.142036437988"/>
    <n v="28"/>
    <n v="373.142036437988"/>
    <n v="79.357963562011705"/>
    <n v="452.49999999999972"/>
  </r>
  <r>
    <x v="11"/>
    <x v="1"/>
    <x v="7"/>
    <x v="5"/>
    <x v="14"/>
    <n v="83013"/>
    <x v="175"/>
    <x v="0"/>
    <x v="0"/>
    <x v="2"/>
    <n v="209.46346282958999"/>
    <n v="26.333333492279099"/>
    <n v="235.7967963218691"/>
    <n v="161.703201293945"/>
    <n v="397.4999976158141"/>
  </r>
  <r>
    <x v="11"/>
    <x v="1"/>
    <x v="7"/>
    <x v="5"/>
    <x v="14"/>
    <n v="83013"/>
    <x v="175"/>
    <x v="0"/>
    <x v="1"/>
    <x v="0"/>
    <n v="7.4271998405456499"/>
    <n v="2"/>
    <n v="9.4271998405456507"/>
    <n v="75.572799682617202"/>
    <n v="84.999999523162856"/>
  </r>
  <r>
    <x v="11"/>
    <x v="1"/>
    <x v="7"/>
    <x v="5"/>
    <x v="14"/>
    <n v="83013"/>
    <x v="175"/>
    <x v="1"/>
    <x v="0"/>
    <x v="0"/>
    <n v="42.2419242858887"/>
    <n v="13.8333330154419"/>
    <n v="56.075257301330602"/>
    <n v="39.9247436523438"/>
    <n v="96.000000953674402"/>
  </r>
  <r>
    <x v="11"/>
    <x v="1"/>
    <x v="7"/>
    <x v="5"/>
    <x v="14"/>
    <n v="83013"/>
    <x v="175"/>
    <x v="1"/>
    <x v="0"/>
    <x v="1"/>
    <n v="408.75307464599598"/>
    <n v="28.500000476837201"/>
    <n v="437.2530751228332"/>
    <n v="48.746924877166698"/>
    <n v="485.99999999999989"/>
  </r>
  <r>
    <x v="11"/>
    <x v="1"/>
    <x v="7"/>
    <x v="5"/>
    <x v="14"/>
    <n v="83013"/>
    <x v="175"/>
    <x v="1"/>
    <x v="0"/>
    <x v="2"/>
    <n v="264.53615188598599"/>
    <n v="22.999999523162799"/>
    <n v="287.53615140914877"/>
    <n v="118.96385002136201"/>
    <n v="406.50000143051079"/>
  </r>
  <r>
    <x v="11"/>
    <x v="1"/>
    <x v="7"/>
    <x v="5"/>
    <x v="14"/>
    <n v="83013"/>
    <x v="175"/>
    <x v="1"/>
    <x v="1"/>
    <x v="0"/>
    <n v="13.475702762603801"/>
    <n v="2.8333332538604701"/>
    <n v="16.309036016464269"/>
    <n v="81.690965652465806"/>
    <n v="98.000001668930082"/>
  </r>
  <r>
    <x v="11"/>
    <x v="1"/>
    <x v="7"/>
    <x v="5"/>
    <x v="14"/>
    <n v="83028"/>
    <x v="176"/>
    <x v="0"/>
    <x v="0"/>
    <x v="0"/>
    <n v="74.195320129394503"/>
    <n v="21.6666660308838"/>
    <n v="95.861986160278306"/>
    <n v="76.638015747070298"/>
    <n v="172.5000019073486"/>
  </r>
  <r>
    <x v="11"/>
    <x v="1"/>
    <x v="7"/>
    <x v="5"/>
    <x v="14"/>
    <n v="83028"/>
    <x v="176"/>
    <x v="0"/>
    <x v="0"/>
    <x v="1"/>
    <n v="672.01091766357399"/>
    <n v="68.916666030883803"/>
    <n v="740.92758369445778"/>
    <n v="117.072417259216"/>
    <n v="858.00000095367375"/>
  </r>
  <r>
    <x v="11"/>
    <x v="1"/>
    <x v="7"/>
    <x v="5"/>
    <x v="14"/>
    <n v="83028"/>
    <x v="176"/>
    <x v="0"/>
    <x v="0"/>
    <x v="2"/>
    <n v="326.30555725097702"/>
    <n v="20.833333492279099"/>
    <n v="347.13889074325613"/>
    <n v="231.861110687256"/>
    <n v="579.00000143051216"/>
  </r>
  <r>
    <x v="11"/>
    <x v="1"/>
    <x v="7"/>
    <x v="5"/>
    <x v="14"/>
    <n v="83028"/>
    <x v="176"/>
    <x v="0"/>
    <x v="1"/>
    <x v="0"/>
    <n v="22.9946804046631"/>
    <n v="3.5833332538604701"/>
    <n v="26.57801365852357"/>
    <n v="156.921989440918"/>
    <n v="183.50000309944156"/>
  </r>
  <r>
    <x v="11"/>
    <x v="1"/>
    <x v="7"/>
    <x v="5"/>
    <x v="14"/>
    <n v="83028"/>
    <x v="176"/>
    <x v="1"/>
    <x v="0"/>
    <x v="0"/>
    <n v="90.684761047363295"/>
    <n v="29.1666660308838"/>
    <n v="119.8514270782471"/>
    <n v="47.648574829101598"/>
    <n v="167.50000190734869"/>
  </r>
  <r>
    <x v="11"/>
    <x v="1"/>
    <x v="7"/>
    <x v="5"/>
    <x v="14"/>
    <n v="83028"/>
    <x v="176"/>
    <x v="1"/>
    <x v="0"/>
    <x v="1"/>
    <n v="767.11640930175804"/>
    <n v="78.333333015441895"/>
    <n v="845.44974231719993"/>
    <n v="58.050258636474602"/>
    <n v="903.50000095367454"/>
  </r>
  <r>
    <x v="11"/>
    <x v="1"/>
    <x v="7"/>
    <x v="5"/>
    <x v="14"/>
    <n v="83028"/>
    <x v="176"/>
    <x v="1"/>
    <x v="0"/>
    <x v="2"/>
    <n v="360.50856018066401"/>
    <n v="27.249999523162799"/>
    <n v="387.75855970382679"/>
    <n v="167.241443634033"/>
    <n v="555.00000333785977"/>
  </r>
  <r>
    <x v="11"/>
    <x v="1"/>
    <x v="7"/>
    <x v="5"/>
    <x v="14"/>
    <n v="83028"/>
    <x v="176"/>
    <x v="1"/>
    <x v="1"/>
    <x v="0"/>
    <n v="31.576747894287099"/>
    <n v="5.5833333358168602"/>
    <n v="37.160081230103955"/>
    <n v="145.33991622924799"/>
    <n v="182.49999745935196"/>
  </r>
  <r>
    <x v="11"/>
    <x v="1"/>
    <x v="7"/>
    <x v="5"/>
    <x v="14"/>
    <n v="83031"/>
    <x v="177"/>
    <x v="0"/>
    <x v="0"/>
    <x v="0"/>
    <n v="55.289638519287102"/>
    <n v="15.25"/>
    <n v="70.539638519287109"/>
    <n v="60.460361480712898"/>
    <n v="131"/>
  </r>
  <r>
    <x v="11"/>
    <x v="1"/>
    <x v="7"/>
    <x v="5"/>
    <x v="14"/>
    <n v="83031"/>
    <x v="177"/>
    <x v="0"/>
    <x v="0"/>
    <x v="1"/>
    <n v="464.60194396972702"/>
    <n v="40.666666507720898"/>
    <n v="505.26861047744791"/>
    <n v="88.731390953063993"/>
    <n v="594.00000143051193"/>
  </r>
  <r>
    <x v="11"/>
    <x v="1"/>
    <x v="7"/>
    <x v="5"/>
    <x v="14"/>
    <n v="83031"/>
    <x v="177"/>
    <x v="0"/>
    <x v="0"/>
    <x v="2"/>
    <n v="270.48737716674799"/>
    <n v="27.5"/>
    <n v="297.98737716674799"/>
    <n v="145.51262283325201"/>
    <n v="443.5"/>
  </r>
  <r>
    <x v="11"/>
    <x v="1"/>
    <x v="7"/>
    <x v="5"/>
    <x v="14"/>
    <n v="83031"/>
    <x v="177"/>
    <x v="0"/>
    <x v="1"/>
    <x v="0"/>
    <n v="18.1071891784668"/>
    <n v="3.8333332538604701"/>
    <n v="21.940522432327271"/>
    <n v="106.55947875976599"/>
    <n v="128.50000119209326"/>
  </r>
  <r>
    <x v="11"/>
    <x v="1"/>
    <x v="7"/>
    <x v="5"/>
    <x v="14"/>
    <n v="83031"/>
    <x v="177"/>
    <x v="1"/>
    <x v="0"/>
    <x v="0"/>
    <n v="67.858352661132798"/>
    <n v="13.8333330154419"/>
    <n v="81.691685676574693"/>
    <n v="47.808315277099602"/>
    <n v="129.50000095367429"/>
  </r>
  <r>
    <x v="11"/>
    <x v="1"/>
    <x v="7"/>
    <x v="5"/>
    <x v="14"/>
    <n v="83031"/>
    <x v="177"/>
    <x v="1"/>
    <x v="0"/>
    <x v="1"/>
    <n v="518.38269042968795"/>
    <n v="40.499999284744298"/>
    <n v="558.88268971443222"/>
    <n v="54.617310523986802"/>
    <n v="613.50000023841903"/>
  </r>
  <r>
    <x v="11"/>
    <x v="1"/>
    <x v="7"/>
    <x v="5"/>
    <x v="14"/>
    <n v="83031"/>
    <x v="177"/>
    <x v="1"/>
    <x v="0"/>
    <x v="2"/>
    <n v="350.875526428223"/>
    <n v="45.500000953674302"/>
    <n v="396.37552738189731"/>
    <n v="134.62446975707999"/>
    <n v="530.99999713897728"/>
  </r>
  <r>
    <x v="11"/>
    <x v="1"/>
    <x v="7"/>
    <x v="5"/>
    <x v="14"/>
    <n v="83031"/>
    <x v="177"/>
    <x v="1"/>
    <x v="1"/>
    <x v="0"/>
    <n v="17.908261299133301"/>
    <n v="6.4166665077209499"/>
    <n v="24.324927806854252"/>
    <n v="105.67507171630901"/>
    <n v="129.99999952316327"/>
  </r>
  <r>
    <x v="11"/>
    <x v="1"/>
    <x v="7"/>
    <x v="5"/>
    <x v="14"/>
    <n v="83034"/>
    <x v="178"/>
    <x v="0"/>
    <x v="0"/>
    <x v="0"/>
    <n v="262.880859375"/>
    <n v="76.5"/>
    <n v="339.380859375"/>
    <n v="258.619140625"/>
    <n v="598"/>
  </r>
  <r>
    <x v="11"/>
    <x v="1"/>
    <x v="7"/>
    <x v="5"/>
    <x v="14"/>
    <n v="83034"/>
    <x v="178"/>
    <x v="0"/>
    <x v="0"/>
    <x v="1"/>
    <n v="2038.9175720214801"/>
    <n v="204.749998092651"/>
    <n v="2243.6675701141312"/>
    <n v="463.83243560790999"/>
    <n v="2707.5000057220414"/>
  </r>
  <r>
    <x v="11"/>
    <x v="1"/>
    <x v="7"/>
    <x v="5"/>
    <x v="14"/>
    <n v="83034"/>
    <x v="178"/>
    <x v="0"/>
    <x v="0"/>
    <x v="2"/>
    <n v="1039.49855041504"/>
    <n v="105.916664123535"/>
    <n v="1145.4152145385749"/>
    <n v="722.58479309081997"/>
    <n v="1868.000007629395"/>
  </r>
  <r>
    <x v="11"/>
    <x v="1"/>
    <x v="7"/>
    <x v="5"/>
    <x v="14"/>
    <n v="83034"/>
    <x v="178"/>
    <x v="0"/>
    <x v="1"/>
    <x v="0"/>
    <n v="58.374008178710902"/>
    <n v="18.5833339691162"/>
    <n v="76.957342147827106"/>
    <n v="470.04266357421898"/>
    <n v="547.00000572204613"/>
  </r>
  <r>
    <x v="11"/>
    <x v="1"/>
    <x v="7"/>
    <x v="5"/>
    <x v="14"/>
    <n v="83034"/>
    <x v="178"/>
    <x v="1"/>
    <x v="0"/>
    <x v="0"/>
    <n v="275.38806152343801"/>
    <n v="82.583335876464801"/>
    <n v="357.9713973999028"/>
    <n v="251.02859497070301"/>
    <n v="608.99999237060581"/>
  </r>
  <r>
    <x v="11"/>
    <x v="1"/>
    <x v="7"/>
    <x v="5"/>
    <x v="14"/>
    <n v="83034"/>
    <x v="178"/>
    <x v="1"/>
    <x v="0"/>
    <x v="1"/>
    <n v="2277.8842163085901"/>
    <n v="202.00000381469701"/>
    <n v="2479.8842201232869"/>
    <n v="374.61576843261702"/>
    <n v="2854.4999885559041"/>
  </r>
  <r>
    <x v="11"/>
    <x v="1"/>
    <x v="7"/>
    <x v="5"/>
    <x v="14"/>
    <n v="83034"/>
    <x v="178"/>
    <x v="1"/>
    <x v="0"/>
    <x v="2"/>
    <n v="1160.2843475341799"/>
    <n v="84.916666030883803"/>
    <n v="1245.2010135650637"/>
    <n v="509.79899597167997"/>
    <n v="1755.0000095367436"/>
  </r>
  <r>
    <x v="11"/>
    <x v="1"/>
    <x v="7"/>
    <x v="5"/>
    <x v="14"/>
    <n v="83034"/>
    <x v="178"/>
    <x v="1"/>
    <x v="1"/>
    <x v="0"/>
    <n v="90.278762817382798"/>
    <n v="21.75"/>
    <n v="112.0287628173828"/>
    <n v="494.47123718261702"/>
    <n v="606.49999999999977"/>
  </r>
  <r>
    <x v="11"/>
    <x v="1"/>
    <x v="7"/>
    <x v="5"/>
    <x v="14"/>
    <n v="83040"/>
    <x v="179"/>
    <x v="0"/>
    <x v="0"/>
    <x v="0"/>
    <n v="54.0914115905762"/>
    <n v="18.4166660308838"/>
    <n v="72.508077621460004"/>
    <n v="57.491920471191399"/>
    <n v="129.9999980926514"/>
  </r>
  <r>
    <x v="11"/>
    <x v="1"/>
    <x v="7"/>
    <x v="5"/>
    <x v="14"/>
    <n v="83040"/>
    <x v="179"/>
    <x v="0"/>
    <x v="0"/>
    <x v="1"/>
    <n v="716.24187469482399"/>
    <n v="45.583332777023301"/>
    <n v="761.82520747184731"/>
    <n v="123.174793243408"/>
    <n v="885.00000071525528"/>
  </r>
  <r>
    <x v="11"/>
    <x v="1"/>
    <x v="7"/>
    <x v="5"/>
    <x v="14"/>
    <n v="83040"/>
    <x v="179"/>
    <x v="0"/>
    <x v="0"/>
    <x v="2"/>
    <n v="302.76190185546898"/>
    <n v="21.000000476837201"/>
    <n v="323.76190233230619"/>
    <n v="191.238101959229"/>
    <n v="515.00000429153522"/>
  </r>
  <r>
    <x v="11"/>
    <x v="1"/>
    <x v="7"/>
    <x v="5"/>
    <x v="14"/>
    <n v="83040"/>
    <x v="179"/>
    <x v="0"/>
    <x v="1"/>
    <x v="0"/>
    <n v="17.6688089370728"/>
    <n v="6.3333334922790501"/>
    <n v="24.002142429351849"/>
    <n v="153.99785995483401"/>
    <n v="178.00000238418585"/>
  </r>
  <r>
    <x v="11"/>
    <x v="1"/>
    <x v="7"/>
    <x v="5"/>
    <x v="14"/>
    <n v="83040"/>
    <x v="179"/>
    <x v="1"/>
    <x v="0"/>
    <x v="0"/>
    <n v="89.638977050781307"/>
    <n v="20.9166660308838"/>
    <n v="110.55564308166511"/>
    <n v="63.944358825683601"/>
    <n v="174.50000190734872"/>
  </r>
  <r>
    <x v="11"/>
    <x v="1"/>
    <x v="7"/>
    <x v="5"/>
    <x v="14"/>
    <n v="83040"/>
    <x v="179"/>
    <x v="1"/>
    <x v="0"/>
    <x v="1"/>
    <n v="744.88198852539097"/>
    <n v="52.083334445953398"/>
    <n v="796.96532297134434"/>
    <n v="92.534675598144503"/>
    <n v="889.49999856948887"/>
  </r>
  <r>
    <x v="11"/>
    <x v="1"/>
    <x v="7"/>
    <x v="5"/>
    <x v="14"/>
    <n v="83040"/>
    <x v="179"/>
    <x v="1"/>
    <x v="0"/>
    <x v="2"/>
    <n v="385.275005340576"/>
    <n v="24.5"/>
    <n v="409.775005340576"/>
    <n v="167.224992752075"/>
    <n v="576.99999809265103"/>
  </r>
  <r>
    <x v="11"/>
    <x v="1"/>
    <x v="7"/>
    <x v="5"/>
    <x v="14"/>
    <n v="83040"/>
    <x v="179"/>
    <x v="1"/>
    <x v="1"/>
    <x v="0"/>
    <n v="22.856643676757798"/>
    <n v="5.9166666716337204"/>
    <n v="28.773310348391519"/>
    <n v="178.22668838500999"/>
    <n v="206.99999873340153"/>
  </r>
  <r>
    <x v="11"/>
    <x v="1"/>
    <x v="7"/>
    <x v="5"/>
    <x v="14"/>
    <n v="83044"/>
    <x v="180"/>
    <x v="0"/>
    <x v="0"/>
    <x v="0"/>
    <n v="32.6695747375488"/>
    <n v="11.9166669845581"/>
    <n v="44.586241722106898"/>
    <n v="33.9137573242188"/>
    <n v="78.499999046325698"/>
  </r>
  <r>
    <x v="11"/>
    <x v="1"/>
    <x v="7"/>
    <x v="5"/>
    <x v="14"/>
    <n v="83044"/>
    <x v="180"/>
    <x v="0"/>
    <x v="0"/>
    <x v="1"/>
    <n v="308.78699493408197"/>
    <n v="26.583332777023301"/>
    <n v="335.37032771110529"/>
    <n v="62.6296739578247"/>
    <n v="398.00000166893"/>
  </r>
  <r>
    <x v="11"/>
    <x v="1"/>
    <x v="7"/>
    <x v="5"/>
    <x v="14"/>
    <n v="83044"/>
    <x v="180"/>
    <x v="0"/>
    <x v="0"/>
    <x v="2"/>
    <n v="176.96323394775399"/>
    <n v="9.8333336114883405"/>
    <n v="186.79656755924233"/>
    <n v="96.203433990478501"/>
    <n v="283.00000154972082"/>
  </r>
  <r>
    <x v="11"/>
    <x v="1"/>
    <x v="7"/>
    <x v="5"/>
    <x v="14"/>
    <n v="83044"/>
    <x v="180"/>
    <x v="0"/>
    <x v="1"/>
    <x v="0"/>
    <n v="9.0414547920227104"/>
    <n v="3.5"/>
    <n v="12.54145479202271"/>
    <n v="64.4585475921631"/>
    <n v="77.000002384185805"/>
  </r>
  <r>
    <x v="11"/>
    <x v="1"/>
    <x v="7"/>
    <x v="5"/>
    <x v="14"/>
    <n v="83044"/>
    <x v="180"/>
    <x v="1"/>
    <x v="0"/>
    <x v="0"/>
    <n v="39.246227264404297"/>
    <n v="9.25"/>
    <n v="48.496227264404297"/>
    <n v="26.0037727355957"/>
    <n v="74.5"/>
  </r>
  <r>
    <x v="11"/>
    <x v="1"/>
    <x v="7"/>
    <x v="5"/>
    <x v="14"/>
    <n v="83044"/>
    <x v="180"/>
    <x v="1"/>
    <x v="0"/>
    <x v="1"/>
    <n v="342.20582962036099"/>
    <n v="31.916665792465199"/>
    <n v="374.1224954128262"/>
    <n v="38.877505302429199"/>
    <n v="413.0000007152554"/>
  </r>
  <r>
    <x v="11"/>
    <x v="1"/>
    <x v="7"/>
    <x v="5"/>
    <x v="14"/>
    <n v="83044"/>
    <x v="180"/>
    <x v="1"/>
    <x v="0"/>
    <x v="2"/>
    <n v="216.5"/>
    <n v="25.999999523162799"/>
    <n v="242.49999952316278"/>
    <n v="60.499999046325698"/>
    <n v="302.99999856948847"/>
  </r>
  <r>
    <x v="11"/>
    <x v="1"/>
    <x v="7"/>
    <x v="5"/>
    <x v="14"/>
    <n v="83044"/>
    <x v="180"/>
    <x v="1"/>
    <x v="1"/>
    <x v="0"/>
    <n v="24.1395120620728"/>
    <n v="3"/>
    <n v="27.1395120620728"/>
    <n v="57.360488891601598"/>
    <n v="84.500000953674402"/>
  </r>
  <r>
    <x v="11"/>
    <x v="1"/>
    <x v="7"/>
    <x v="5"/>
    <x v="14"/>
    <n v="83049"/>
    <x v="181"/>
    <x v="0"/>
    <x v="0"/>
    <x v="0"/>
    <n v="34.034885406494098"/>
    <n v="9.6666669845581108"/>
    <n v="43.701552391052211"/>
    <n v="32.798446655273402"/>
    <n v="76.499999046325613"/>
  </r>
  <r>
    <x v="11"/>
    <x v="1"/>
    <x v="7"/>
    <x v="5"/>
    <x v="14"/>
    <n v="83049"/>
    <x v="181"/>
    <x v="0"/>
    <x v="0"/>
    <x v="1"/>
    <n v="349.784618377686"/>
    <n v="20.416666746139501"/>
    <n v="370.20128512382553"/>
    <n v="72.798715591430707"/>
    <n v="443.00000071525625"/>
  </r>
  <r>
    <x v="11"/>
    <x v="1"/>
    <x v="7"/>
    <x v="5"/>
    <x v="14"/>
    <n v="83049"/>
    <x v="181"/>
    <x v="0"/>
    <x v="0"/>
    <x v="2"/>
    <n v="191.958332061768"/>
    <n v="11.5"/>
    <n v="203.458332061768"/>
    <n v="114.041666030884"/>
    <n v="317.49999809265199"/>
  </r>
  <r>
    <x v="11"/>
    <x v="1"/>
    <x v="7"/>
    <x v="5"/>
    <x v="14"/>
    <n v="83049"/>
    <x v="181"/>
    <x v="0"/>
    <x v="1"/>
    <x v="0"/>
    <n v="7.9158413410186803"/>
    <n v="0.58333331346511796"/>
    <n v="8.4991746544837987"/>
    <n v="79.500825881957994"/>
    <n v="88.000000536441789"/>
  </r>
  <r>
    <x v="11"/>
    <x v="1"/>
    <x v="7"/>
    <x v="5"/>
    <x v="14"/>
    <n v="83049"/>
    <x v="181"/>
    <x v="1"/>
    <x v="0"/>
    <x v="0"/>
    <n v="51.370941162109403"/>
    <n v="9"/>
    <n v="60.370941162109403"/>
    <n v="32.629058837890597"/>
    <n v="93"/>
  </r>
  <r>
    <x v="11"/>
    <x v="1"/>
    <x v="7"/>
    <x v="5"/>
    <x v="14"/>
    <n v="83049"/>
    <x v="181"/>
    <x v="1"/>
    <x v="0"/>
    <x v="1"/>
    <n v="370.81375122070301"/>
    <n v="23.666666746139501"/>
    <n v="394.48041796684254"/>
    <n v="36.5195827484131"/>
    <n v="431.00000071525562"/>
  </r>
  <r>
    <x v="11"/>
    <x v="1"/>
    <x v="7"/>
    <x v="5"/>
    <x v="14"/>
    <n v="83049"/>
    <x v="181"/>
    <x v="1"/>
    <x v="0"/>
    <x v="2"/>
    <n v="224.69444274902301"/>
    <n v="6.2500000596046403"/>
    <n v="230.94444280862766"/>
    <n v="74.055558204650893"/>
    <n v="305.00000101327856"/>
  </r>
  <r>
    <x v="11"/>
    <x v="1"/>
    <x v="7"/>
    <x v="5"/>
    <x v="14"/>
    <n v="83049"/>
    <x v="181"/>
    <x v="1"/>
    <x v="1"/>
    <x v="0"/>
    <n v="10.7078840732574"/>
    <n v="2.25"/>
    <n v="12.9578840732574"/>
    <n v="66.042118072509794"/>
    <n v="79.000002145767198"/>
  </r>
  <r>
    <x v="11"/>
    <x v="1"/>
    <x v="7"/>
    <x v="5"/>
    <x v="14"/>
    <n v="83055"/>
    <x v="182"/>
    <x v="0"/>
    <x v="0"/>
    <x v="0"/>
    <n v="47.409839630127003"/>
    <n v="9.9166669845581108"/>
    <n v="57.326506614685115"/>
    <n v="56.673492431640597"/>
    <n v="113.99999904632571"/>
  </r>
  <r>
    <x v="11"/>
    <x v="1"/>
    <x v="7"/>
    <x v="5"/>
    <x v="14"/>
    <n v="83055"/>
    <x v="182"/>
    <x v="0"/>
    <x v="0"/>
    <x v="1"/>
    <n v="480.61103820800798"/>
    <n v="29.333333492279099"/>
    <n v="509.94437170028709"/>
    <n v="71.055628776550293"/>
    <n v="581.00000047683739"/>
  </r>
  <r>
    <x v="11"/>
    <x v="1"/>
    <x v="7"/>
    <x v="5"/>
    <x v="14"/>
    <n v="83055"/>
    <x v="182"/>
    <x v="0"/>
    <x v="0"/>
    <x v="2"/>
    <n v="217.75"/>
    <n v="20.6666660308838"/>
    <n v="238.41666603088379"/>
    <n v="133.58333396911601"/>
    <n v="371.99999999999977"/>
  </r>
  <r>
    <x v="11"/>
    <x v="1"/>
    <x v="7"/>
    <x v="5"/>
    <x v="14"/>
    <n v="83055"/>
    <x v="182"/>
    <x v="0"/>
    <x v="1"/>
    <x v="0"/>
    <n v="10.3264591693878"/>
    <n v="0.91666668653488204"/>
    <n v="11.243125855922681"/>
    <n v="85.256875991821303"/>
    <n v="96.500001847743988"/>
  </r>
  <r>
    <x v="11"/>
    <x v="1"/>
    <x v="7"/>
    <x v="5"/>
    <x v="14"/>
    <n v="83055"/>
    <x v="182"/>
    <x v="1"/>
    <x v="0"/>
    <x v="0"/>
    <n v="55.145965576171903"/>
    <n v="21.1666660308838"/>
    <n v="76.312631607055707"/>
    <n v="19.1873683929443"/>
    <n v="95.5"/>
  </r>
  <r>
    <x v="11"/>
    <x v="1"/>
    <x v="7"/>
    <x v="5"/>
    <x v="14"/>
    <n v="83055"/>
    <x v="182"/>
    <x v="1"/>
    <x v="0"/>
    <x v="1"/>
    <n v="514.36380004882801"/>
    <n v="48.416666746139498"/>
    <n v="562.78046679496754"/>
    <n v="37.719533443450899"/>
    <n v="600.50000023841847"/>
  </r>
  <r>
    <x v="11"/>
    <x v="1"/>
    <x v="7"/>
    <x v="5"/>
    <x v="14"/>
    <n v="83055"/>
    <x v="182"/>
    <x v="1"/>
    <x v="0"/>
    <x v="2"/>
    <n v="294.106239318848"/>
    <n v="20.833333492279099"/>
    <n v="314.93957281112711"/>
    <n v="94.060426712036104"/>
    <n v="408.99999952316318"/>
  </r>
  <r>
    <x v="11"/>
    <x v="1"/>
    <x v="7"/>
    <x v="5"/>
    <x v="14"/>
    <n v="83055"/>
    <x v="182"/>
    <x v="1"/>
    <x v="1"/>
    <x v="0"/>
    <n v="17.267731189727801"/>
    <n v="4.5833334922790501"/>
    <n v="21.85106468200685"/>
    <n v="91.648933410644503"/>
    <n v="113.49999809265135"/>
  </r>
  <r>
    <x v="11"/>
    <x v="1"/>
    <x v="7"/>
    <x v="5"/>
    <x v="15"/>
    <n v="84009"/>
    <x v="183"/>
    <x v="0"/>
    <x v="0"/>
    <x v="0"/>
    <n v="118.238632202148"/>
    <n v="36.583332061767599"/>
    <n v="154.82196426391559"/>
    <n v="104.17803955078099"/>
    <n v="259.00000381469658"/>
  </r>
  <r>
    <x v="11"/>
    <x v="1"/>
    <x v="7"/>
    <x v="5"/>
    <x v="15"/>
    <n v="84009"/>
    <x v="183"/>
    <x v="0"/>
    <x v="0"/>
    <x v="1"/>
    <n v="1039.4208526611301"/>
    <n v="89.749999046325698"/>
    <n v="1129.1708517074558"/>
    <n v="244.32914733886699"/>
    <n v="1373.4999990463227"/>
  </r>
  <r>
    <x v="11"/>
    <x v="1"/>
    <x v="7"/>
    <x v="5"/>
    <x v="15"/>
    <n v="84009"/>
    <x v="183"/>
    <x v="0"/>
    <x v="0"/>
    <x v="2"/>
    <n v="506.93977355957003"/>
    <n v="43"/>
    <n v="549.93977355957009"/>
    <n v="347.06022644042997"/>
    <n v="897"/>
  </r>
  <r>
    <x v="11"/>
    <x v="1"/>
    <x v="7"/>
    <x v="5"/>
    <x v="15"/>
    <n v="84009"/>
    <x v="183"/>
    <x v="0"/>
    <x v="1"/>
    <x v="0"/>
    <n v="26.562232971191399"/>
    <n v="9.75"/>
    <n v="36.312232971191399"/>
    <n v="226.18777465820301"/>
    <n v="262.50000762939442"/>
  </r>
  <r>
    <x v="11"/>
    <x v="1"/>
    <x v="7"/>
    <x v="5"/>
    <x v="15"/>
    <n v="84009"/>
    <x v="183"/>
    <x v="1"/>
    <x v="0"/>
    <x v="0"/>
    <n v="121.10767364502"/>
    <n v="45.416667938232401"/>
    <n v="166.52434158325241"/>
    <n v="84.975662231445298"/>
    <n v="251.50000381469772"/>
  </r>
  <r>
    <x v="11"/>
    <x v="1"/>
    <x v="7"/>
    <x v="5"/>
    <x v="15"/>
    <n v="84009"/>
    <x v="183"/>
    <x v="1"/>
    <x v="0"/>
    <x v="1"/>
    <n v="1132.5371551513699"/>
    <n v="101.83333301544199"/>
    <n v="1234.3704881668118"/>
    <n v="197.12951469421401"/>
    <n v="1431.5000028610259"/>
  </r>
  <r>
    <x v="11"/>
    <x v="1"/>
    <x v="7"/>
    <x v="5"/>
    <x v="15"/>
    <n v="84009"/>
    <x v="183"/>
    <x v="1"/>
    <x v="0"/>
    <x v="2"/>
    <n v="556.64973449706997"/>
    <n v="45"/>
    <n v="601.64973449706997"/>
    <n v="259.35025787353499"/>
    <n v="860.99999237060501"/>
  </r>
  <r>
    <x v="11"/>
    <x v="1"/>
    <x v="7"/>
    <x v="5"/>
    <x v="15"/>
    <n v="84009"/>
    <x v="183"/>
    <x v="1"/>
    <x v="1"/>
    <x v="0"/>
    <n v="48.723939895629897"/>
    <n v="5.8333331793546703"/>
    <n v="54.557273074984565"/>
    <n v="237.44272613525399"/>
    <n v="291.99999921023857"/>
  </r>
  <r>
    <x v="11"/>
    <x v="1"/>
    <x v="7"/>
    <x v="5"/>
    <x v="15"/>
    <n v="84010"/>
    <x v="184"/>
    <x v="0"/>
    <x v="0"/>
    <x v="0"/>
    <n v="54.770435333252003"/>
    <n v="20.5833339691162"/>
    <n v="75.353769302368207"/>
    <n v="59.146232604980497"/>
    <n v="134.50000190734869"/>
  </r>
  <r>
    <x v="11"/>
    <x v="1"/>
    <x v="7"/>
    <x v="5"/>
    <x v="15"/>
    <n v="84010"/>
    <x v="184"/>
    <x v="0"/>
    <x v="0"/>
    <x v="1"/>
    <n v="564.74555969238304"/>
    <n v="67.833333969116197"/>
    <n v="632.57889366149925"/>
    <n v="113.92110729217499"/>
    <n v="746.5000009536742"/>
  </r>
  <r>
    <x v="11"/>
    <x v="1"/>
    <x v="7"/>
    <x v="5"/>
    <x v="15"/>
    <n v="84010"/>
    <x v="184"/>
    <x v="0"/>
    <x v="0"/>
    <x v="2"/>
    <n v="329.92151641845697"/>
    <n v="35.75"/>
    <n v="365.67151641845697"/>
    <n v="235.32847976684599"/>
    <n v="600.99999618530296"/>
  </r>
  <r>
    <x v="11"/>
    <x v="1"/>
    <x v="7"/>
    <x v="5"/>
    <x v="15"/>
    <n v="84010"/>
    <x v="184"/>
    <x v="0"/>
    <x v="1"/>
    <x v="0"/>
    <n v="10.649631977081301"/>
    <n v="3.9166667461395299"/>
    <n v="14.566298723220831"/>
    <n v="112.433700561523"/>
    <n v="126.99999928474382"/>
  </r>
  <r>
    <x v="11"/>
    <x v="1"/>
    <x v="7"/>
    <x v="5"/>
    <x v="15"/>
    <n v="84010"/>
    <x v="184"/>
    <x v="1"/>
    <x v="0"/>
    <x v="0"/>
    <n v="94.308738708496094"/>
    <n v="25.5"/>
    <n v="119.80873870849609"/>
    <n v="45.191261291503899"/>
    <n v="165"/>
  </r>
  <r>
    <x v="11"/>
    <x v="1"/>
    <x v="7"/>
    <x v="5"/>
    <x v="15"/>
    <n v="84010"/>
    <x v="184"/>
    <x v="1"/>
    <x v="0"/>
    <x v="1"/>
    <n v="591.72473907470703"/>
    <n v="63.333333969116197"/>
    <n v="655.05807304382324"/>
    <n v="105.441926956177"/>
    <n v="760.50000000000023"/>
  </r>
  <r>
    <x v="11"/>
    <x v="1"/>
    <x v="7"/>
    <x v="5"/>
    <x v="15"/>
    <n v="84010"/>
    <x v="184"/>
    <x v="1"/>
    <x v="0"/>
    <x v="2"/>
    <n v="369.58746337890602"/>
    <n v="45.333333969116197"/>
    <n v="414.92079734802223"/>
    <n v="195.079204559326"/>
    <n v="610.00000190734818"/>
  </r>
  <r>
    <x v="11"/>
    <x v="1"/>
    <x v="7"/>
    <x v="5"/>
    <x v="15"/>
    <n v="84010"/>
    <x v="184"/>
    <x v="1"/>
    <x v="1"/>
    <x v="0"/>
    <n v="23.697113990783699"/>
    <n v="7.5833331793546703"/>
    <n v="31.28044717013837"/>
    <n v="112.71955108642599"/>
    <n v="143.99999825656437"/>
  </r>
  <r>
    <x v="11"/>
    <x v="1"/>
    <x v="7"/>
    <x v="5"/>
    <x v="15"/>
    <n v="84016"/>
    <x v="185"/>
    <x v="0"/>
    <x v="0"/>
    <x v="0"/>
    <n v="18.3216438293457"/>
    <n v="2.5"/>
    <n v="20.8216438293457"/>
    <n v="17.6783561706543"/>
    <n v="38.5"/>
  </r>
  <r>
    <x v="11"/>
    <x v="1"/>
    <x v="7"/>
    <x v="5"/>
    <x v="15"/>
    <n v="84016"/>
    <x v="185"/>
    <x v="0"/>
    <x v="0"/>
    <x v="1"/>
    <n v="134.06821060180701"/>
    <n v="14.3333332538605"/>
    <n v="148.40154385566751"/>
    <n v="30.598456859588602"/>
    <n v="179.00000071525611"/>
  </r>
  <r>
    <x v="11"/>
    <x v="1"/>
    <x v="7"/>
    <x v="5"/>
    <x v="15"/>
    <n v="84016"/>
    <x v="185"/>
    <x v="0"/>
    <x v="0"/>
    <x v="2"/>
    <n v="74.875"/>
    <n v="7.5"/>
    <n v="82.375"/>
    <n v="50.125"/>
    <n v="132.5"/>
  </r>
  <r>
    <x v="11"/>
    <x v="1"/>
    <x v="7"/>
    <x v="5"/>
    <x v="15"/>
    <n v="84016"/>
    <x v="185"/>
    <x v="0"/>
    <x v="1"/>
    <x v="0"/>
    <n v="6.1377477645873997"/>
    <n v="0.58333331346511796"/>
    <n v="6.7210810780525172"/>
    <n v="40.278919219970703"/>
    <n v="47.000000298023224"/>
  </r>
  <r>
    <x v="11"/>
    <x v="1"/>
    <x v="7"/>
    <x v="5"/>
    <x v="15"/>
    <n v="84016"/>
    <x v="185"/>
    <x v="1"/>
    <x v="0"/>
    <x v="0"/>
    <n v="18.5002555847168"/>
    <n v="2.75"/>
    <n v="21.2502555847168"/>
    <n v="14.7497444152832"/>
    <n v="36"/>
  </r>
  <r>
    <x v="11"/>
    <x v="1"/>
    <x v="7"/>
    <x v="5"/>
    <x v="15"/>
    <n v="84016"/>
    <x v="185"/>
    <x v="1"/>
    <x v="0"/>
    <x v="1"/>
    <n v="165.166667938232"/>
    <n v="8.3333333432674408"/>
    <n v="173.50000128149944"/>
    <n v="17.499998807907101"/>
    <n v="191.00000008940654"/>
  </r>
  <r>
    <x v="11"/>
    <x v="1"/>
    <x v="7"/>
    <x v="5"/>
    <x v="15"/>
    <n v="84016"/>
    <x v="185"/>
    <x v="1"/>
    <x v="0"/>
    <x v="2"/>
    <n v="105.683330535889"/>
    <n v="7.2500001192092904"/>
    <n v="112.93333065509829"/>
    <n v="31.0666697025299"/>
    <n v="144.00000035762818"/>
  </r>
  <r>
    <x v="11"/>
    <x v="1"/>
    <x v="7"/>
    <x v="5"/>
    <x v="15"/>
    <n v="84016"/>
    <x v="185"/>
    <x v="1"/>
    <x v="1"/>
    <x v="0"/>
    <n v="3.7631806135177599"/>
    <n v="1.3333333730697601"/>
    <n v="5.09651398658752"/>
    <n v="31.903486251831101"/>
    <n v="37.000000238418622"/>
  </r>
  <r>
    <x v="11"/>
    <x v="1"/>
    <x v="7"/>
    <x v="5"/>
    <x v="15"/>
    <n v="84029"/>
    <x v="186"/>
    <x v="0"/>
    <x v="0"/>
    <x v="0"/>
    <n v="18.360847473144499"/>
    <n v="4.5"/>
    <n v="22.860847473144499"/>
    <n v="17.639152526855501"/>
    <n v="40.5"/>
  </r>
  <r>
    <x v="11"/>
    <x v="1"/>
    <x v="7"/>
    <x v="5"/>
    <x v="15"/>
    <n v="84029"/>
    <x v="186"/>
    <x v="0"/>
    <x v="0"/>
    <x v="1"/>
    <n v="188.34230804443399"/>
    <n v="14.4166668653488"/>
    <n v="202.75897490978278"/>
    <n v="36.7410244941711"/>
    <n v="239.49999940395389"/>
  </r>
  <r>
    <x v="11"/>
    <x v="1"/>
    <x v="7"/>
    <x v="5"/>
    <x v="15"/>
    <n v="84029"/>
    <x v="186"/>
    <x v="0"/>
    <x v="0"/>
    <x v="2"/>
    <n v="95.833332061767607"/>
    <n v="11.25"/>
    <n v="107.08333206176761"/>
    <n v="67.916666984558105"/>
    <n v="174.99999904632571"/>
  </r>
  <r>
    <x v="11"/>
    <x v="1"/>
    <x v="7"/>
    <x v="5"/>
    <x v="15"/>
    <n v="84029"/>
    <x v="186"/>
    <x v="0"/>
    <x v="1"/>
    <x v="0"/>
    <n v="2.9979400634765598"/>
    <n v="2.25"/>
    <n v="5.2479400634765598"/>
    <n v="38.752060890197797"/>
    <n v="44.000000953674359"/>
  </r>
  <r>
    <x v="11"/>
    <x v="1"/>
    <x v="7"/>
    <x v="5"/>
    <x v="15"/>
    <n v="84029"/>
    <x v="186"/>
    <x v="1"/>
    <x v="0"/>
    <x v="0"/>
    <n v="26.150596618652301"/>
    <n v="5.4166665077209499"/>
    <n v="31.567263126373252"/>
    <n v="24.432737350463899"/>
    <n v="56.000000476837151"/>
  </r>
  <r>
    <x v="11"/>
    <x v="1"/>
    <x v="7"/>
    <x v="5"/>
    <x v="15"/>
    <n v="84029"/>
    <x v="186"/>
    <x v="1"/>
    <x v="0"/>
    <x v="1"/>
    <n v="214.63951110839801"/>
    <n v="23.1666662693024"/>
    <n v="237.80617737770041"/>
    <n v="38.693823337554903"/>
    <n v="276.50000071525528"/>
  </r>
  <r>
    <x v="11"/>
    <x v="1"/>
    <x v="7"/>
    <x v="5"/>
    <x v="15"/>
    <n v="84029"/>
    <x v="186"/>
    <x v="1"/>
    <x v="0"/>
    <x v="2"/>
    <n v="124.625"/>
    <n v="10.0833332538605"/>
    <n v="134.7083332538605"/>
    <n v="44.791666030883803"/>
    <n v="179.49999928474432"/>
  </r>
  <r>
    <x v="11"/>
    <x v="1"/>
    <x v="7"/>
    <x v="5"/>
    <x v="15"/>
    <n v="84029"/>
    <x v="186"/>
    <x v="1"/>
    <x v="1"/>
    <x v="0"/>
    <n v="6.4733760356903103"/>
    <n v="2.3333334177732499"/>
    <n v="8.8067094534635597"/>
    <n v="39.193290710449197"/>
    <n v="48.000000163912759"/>
  </r>
  <r>
    <x v="11"/>
    <x v="1"/>
    <x v="7"/>
    <x v="5"/>
    <x v="15"/>
    <n v="84033"/>
    <x v="187"/>
    <x v="0"/>
    <x v="0"/>
    <x v="0"/>
    <n v="67.931915283203097"/>
    <n v="12.1666669845581"/>
    <n v="80.098582267761202"/>
    <n v="80.401420593261705"/>
    <n v="160.50000286102289"/>
  </r>
  <r>
    <x v="11"/>
    <x v="1"/>
    <x v="7"/>
    <x v="5"/>
    <x v="15"/>
    <n v="84033"/>
    <x v="187"/>
    <x v="0"/>
    <x v="0"/>
    <x v="1"/>
    <n v="831.87646484375"/>
    <n v="37.166666984558098"/>
    <n v="869.04313182830811"/>
    <n v="145.45686626434301"/>
    <n v="1014.4999980926511"/>
  </r>
  <r>
    <x v="11"/>
    <x v="1"/>
    <x v="7"/>
    <x v="5"/>
    <x v="15"/>
    <n v="84033"/>
    <x v="187"/>
    <x v="0"/>
    <x v="0"/>
    <x v="2"/>
    <n v="261.58928680419899"/>
    <n v="12.0833332538605"/>
    <n v="273.67262005805947"/>
    <n v="131.32737731933599"/>
    <n v="404.99999737739546"/>
  </r>
  <r>
    <x v="11"/>
    <x v="1"/>
    <x v="7"/>
    <x v="5"/>
    <x v="15"/>
    <n v="84033"/>
    <x v="187"/>
    <x v="0"/>
    <x v="1"/>
    <x v="0"/>
    <n v="9.4038460254669207"/>
    <n v="3.6666667461395299"/>
    <n v="13.070512771606451"/>
    <n v="162.929481506348"/>
    <n v="175.99999427795444"/>
  </r>
  <r>
    <x v="11"/>
    <x v="1"/>
    <x v="7"/>
    <x v="5"/>
    <x v="15"/>
    <n v="84033"/>
    <x v="187"/>
    <x v="1"/>
    <x v="0"/>
    <x v="0"/>
    <n v="74.913055419921903"/>
    <n v="13.75"/>
    <n v="88.663055419921903"/>
    <n v="77.836944580078097"/>
    <n v="166.5"/>
  </r>
  <r>
    <x v="11"/>
    <x v="1"/>
    <x v="7"/>
    <x v="5"/>
    <x v="15"/>
    <n v="84033"/>
    <x v="187"/>
    <x v="1"/>
    <x v="0"/>
    <x v="1"/>
    <n v="912.27851867675804"/>
    <n v="29.5"/>
    <n v="941.77851867675804"/>
    <n v="113.721481323242"/>
    <n v="1055.5"/>
  </r>
  <r>
    <x v="11"/>
    <x v="1"/>
    <x v="7"/>
    <x v="5"/>
    <x v="15"/>
    <n v="84033"/>
    <x v="187"/>
    <x v="1"/>
    <x v="0"/>
    <x v="2"/>
    <n v="334.43686676025402"/>
    <n v="12.1666669845581"/>
    <n v="346.60353374481213"/>
    <n v="115.39646911621099"/>
    <n v="462.00000286102312"/>
  </r>
  <r>
    <x v="11"/>
    <x v="1"/>
    <x v="7"/>
    <x v="5"/>
    <x v="15"/>
    <n v="84033"/>
    <x v="187"/>
    <x v="1"/>
    <x v="1"/>
    <x v="0"/>
    <n v="23.653375625610401"/>
    <n v="4.0833334922790501"/>
    <n v="27.73670911788945"/>
    <n v="167.26329040527301"/>
    <n v="194.99999952316247"/>
  </r>
  <r>
    <x v="11"/>
    <x v="1"/>
    <x v="7"/>
    <x v="5"/>
    <x v="15"/>
    <n v="84035"/>
    <x v="188"/>
    <x v="0"/>
    <x v="0"/>
    <x v="0"/>
    <n v="56.679325103759801"/>
    <n v="7.8333334922790501"/>
    <n v="64.512658596038847"/>
    <n v="67.487342834472699"/>
    <n v="132.00000143051153"/>
  </r>
  <r>
    <x v="11"/>
    <x v="1"/>
    <x v="7"/>
    <x v="5"/>
    <x v="15"/>
    <n v="84035"/>
    <x v="188"/>
    <x v="0"/>
    <x v="0"/>
    <x v="1"/>
    <n v="705.09217834472702"/>
    <n v="37.833333969116197"/>
    <n v="742.92551231384323"/>
    <n v="105.074488639832"/>
    <n v="848.00000095367523"/>
  </r>
  <r>
    <x v="11"/>
    <x v="1"/>
    <x v="7"/>
    <x v="5"/>
    <x v="15"/>
    <n v="84035"/>
    <x v="188"/>
    <x v="0"/>
    <x v="0"/>
    <x v="2"/>
    <n v="321.54808044433599"/>
    <n v="25.583333492279099"/>
    <n v="347.1314139366151"/>
    <n v="161.368587493896"/>
    <n v="508.50000143051113"/>
  </r>
  <r>
    <x v="11"/>
    <x v="1"/>
    <x v="7"/>
    <x v="5"/>
    <x v="15"/>
    <n v="84035"/>
    <x v="188"/>
    <x v="0"/>
    <x v="1"/>
    <x v="0"/>
    <n v="15.485764980316199"/>
    <n v="3.0833332538604701"/>
    <n v="18.569098234176671"/>
    <n v="135.93090057373001"/>
    <n v="154.49999880790668"/>
  </r>
  <r>
    <x v="11"/>
    <x v="1"/>
    <x v="7"/>
    <x v="5"/>
    <x v="15"/>
    <n v="84035"/>
    <x v="188"/>
    <x v="1"/>
    <x v="0"/>
    <x v="0"/>
    <n v="65.726661682128906"/>
    <n v="15.8333330154419"/>
    <n v="81.559994697570801"/>
    <n v="48.940006256103501"/>
    <n v="130.50000095367432"/>
  </r>
  <r>
    <x v="11"/>
    <x v="1"/>
    <x v="7"/>
    <x v="5"/>
    <x v="15"/>
    <n v="84035"/>
    <x v="188"/>
    <x v="1"/>
    <x v="0"/>
    <x v="1"/>
    <n v="778.37786865234398"/>
    <n v="29.083333015441902"/>
    <n v="807.46120166778587"/>
    <n v="67.038798332214398"/>
    <n v="874.50000000000023"/>
  </r>
  <r>
    <x v="11"/>
    <x v="1"/>
    <x v="7"/>
    <x v="5"/>
    <x v="15"/>
    <n v="84035"/>
    <x v="188"/>
    <x v="1"/>
    <x v="0"/>
    <x v="2"/>
    <n v="354.93070983886702"/>
    <n v="33"/>
    <n v="387.93070983886702"/>
    <n v="127.569290161133"/>
    <n v="515.5"/>
  </r>
  <r>
    <x v="11"/>
    <x v="1"/>
    <x v="7"/>
    <x v="5"/>
    <x v="15"/>
    <n v="84035"/>
    <x v="188"/>
    <x v="1"/>
    <x v="1"/>
    <x v="0"/>
    <n v="31.300199508666999"/>
    <n v="5.25"/>
    <n v="36.550199508666999"/>
    <n v="141.44979858398401"/>
    <n v="177.999998092651"/>
  </r>
  <r>
    <x v="11"/>
    <x v="1"/>
    <x v="7"/>
    <x v="5"/>
    <x v="15"/>
    <n v="84043"/>
    <x v="189"/>
    <x v="0"/>
    <x v="0"/>
    <x v="0"/>
    <n v="89.960510253906307"/>
    <n v="25.75"/>
    <n v="115.71051025390631"/>
    <n v="100.78948974609401"/>
    <n v="216.50000000000031"/>
  </r>
  <r>
    <x v="11"/>
    <x v="1"/>
    <x v="7"/>
    <x v="5"/>
    <x v="15"/>
    <n v="84043"/>
    <x v="189"/>
    <x v="0"/>
    <x v="0"/>
    <x v="1"/>
    <n v="1066.6993560791"/>
    <n v="79.749999046325698"/>
    <n v="1146.4493551254257"/>
    <n v="200.55064773559599"/>
    <n v="1347.0000028610216"/>
  </r>
  <r>
    <x v="11"/>
    <x v="1"/>
    <x v="7"/>
    <x v="5"/>
    <x v="15"/>
    <n v="84043"/>
    <x v="189"/>
    <x v="0"/>
    <x v="0"/>
    <x v="2"/>
    <n v="368.23610687255899"/>
    <n v="29.666666507720901"/>
    <n v="397.90277338027988"/>
    <n v="261.59723281860403"/>
    <n v="659.50000619888397"/>
  </r>
  <r>
    <x v="11"/>
    <x v="1"/>
    <x v="7"/>
    <x v="5"/>
    <x v="15"/>
    <n v="84043"/>
    <x v="189"/>
    <x v="0"/>
    <x v="1"/>
    <x v="0"/>
    <n v="20.933382511138898"/>
    <n v="5.25"/>
    <n v="26.183382511138898"/>
    <n v="207.81661987304699"/>
    <n v="234.00000238418588"/>
  </r>
  <r>
    <x v="11"/>
    <x v="1"/>
    <x v="7"/>
    <x v="5"/>
    <x v="15"/>
    <n v="84043"/>
    <x v="189"/>
    <x v="1"/>
    <x v="0"/>
    <x v="0"/>
    <n v="94.872581481933594"/>
    <n v="31.25"/>
    <n v="126.12258148193359"/>
    <n v="97.377418518066406"/>
    <n v="223.5"/>
  </r>
  <r>
    <x v="11"/>
    <x v="1"/>
    <x v="7"/>
    <x v="5"/>
    <x v="15"/>
    <n v="84043"/>
    <x v="189"/>
    <x v="1"/>
    <x v="0"/>
    <x v="1"/>
    <n v="1131.9418334960901"/>
    <n v="64.666668415069594"/>
    <n v="1196.6085019111597"/>
    <n v="175.89149475097699"/>
    <n v="1372.4999966621367"/>
  </r>
  <r>
    <x v="11"/>
    <x v="1"/>
    <x v="7"/>
    <x v="5"/>
    <x v="15"/>
    <n v="84043"/>
    <x v="189"/>
    <x v="1"/>
    <x v="0"/>
    <x v="2"/>
    <n v="485.377403259277"/>
    <n v="32.416666030883803"/>
    <n v="517.79406929016079"/>
    <n v="175.70593261718801"/>
    <n v="693.50000190734886"/>
  </r>
  <r>
    <x v="11"/>
    <x v="1"/>
    <x v="7"/>
    <x v="5"/>
    <x v="15"/>
    <n v="84043"/>
    <x v="189"/>
    <x v="1"/>
    <x v="1"/>
    <x v="0"/>
    <n v="30.291155815124501"/>
    <n v="6.8333334922790501"/>
    <n v="37.12448930740355"/>
    <n v="202.37551879882801"/>
    <n v="239.50000810623158"/>
  </r>
  <r>
    <x v="11"/>
    <x v="1"/>
    <x v="7"/>
    <x v="5"/>
    <x v="15"/>
    <n v="84050"/>
    <x v="190"/>
    <x v="0"/>
    <x v="0"/>
    <x v="0"/>
    <n v="77.155967712402301"/>
    <n v="15.5"/>
    <n v="92.655967712402301"/>
    <n v="64.844032287597699"/>
    <n v="157.5"/>
  </r>
  <r>
    <x v="11"/>
    <x v="1"/>
    <x v="7"/>
    <x v="5"/>
    <x v="15"/>
    <n v="84050"/>
    <x v="190"/>
    <x v="0"/>
    <x v="0"/>
    <x v="1"/>
    <n v="666.395957946777"/>
    <n v="46.583333492279102"/>
    <n v="712.97929143905606"/>
    <n v="129.52070808410599"/>
    <n v="842.49999952316205"/>
  </r>
  <r>
    <x v="11"/>
    <x v="1"/>
    <x v="7"/>
    <x v="5"/>
    <x v="15"/>
    <n v="84050"/>
    <x v="190"/>
    <x v="0"/>
    <x v="0"/>
    <x v="2"/>
    <n v="297.65793609619101"/>
    <n v="19.666666984558098"/>
    <n v="317.32460308074911"/>
    <n v="195.175395965576"/>
    <n v="512.49999904632512"/>
  </r>
  <r>
    <x v="11"/>
    <x v="1"/>
    <x v="7"/>
    <x v="5"/>
    <x v="15"/>
    <n v="84050"/>
    <x v="190"/>
    <x v="0"/>
    <x v="1"/>
    <x v="0"/>
    <n v="10.623181343078601"/>
    <n v="5.1666665077209499"/>
    <n v="15.78984785079955"/>
    <n v="124.710151672363"/>
    <n v="140.49999952316256"/>
  </r>
  <r>
    <x v="11"/>
    <x v="1"/>
    <x v="7"/>
    <x v="5"/>
    <x v="15"/>
    <n v="84050"/>
    <x v="190"/>
    <x v="1"/>
    <x v="0"/>
    <x v="0"/>
    <n v="93.814933776855497"/>
    <n v="20.9166660308838"/>
    <n v="114.7315998077393"/>
    <n v="57.268402099609403"/>
    <n v="172.00000190734869"/>
  </r>
  <r>
    <x v="11"/>
    <x v="1"/>
    <x v="7"/>
    <x v="5"/>
    <x v="15"/>
    <n v="84050"/>
    <x v="190"/>
    <x v="1"/>
    <x v="0"/>
    <x v="1"/>
    <n v="687.58390808105503"/>
    <n v="43.333333969116197"/>
    <n v="730.91724205017124"/>
    <n v="90.582756042480497"/>
    <n v="821.49999809265171"/>
  </r>
  <r>
    <x v="11"/>
    <x v="1"/>
    <x v="7"/>
    <x v="5"/>
    <x v="15"/>
    <n v="84050"/>
    <x v="190"/>
    <x v="1"/>
    <x v="0"/>
    <x v="2"/>
    <n v="387.66973876953102"/>
    <n v="26.250000476837201"/>
    <n v="413.91973924636824"/>
    <n v="124.08025932312"/>
    <n v="537.9999985694883"/>
  </r>
  <r>
    <x v="11"/>
    <x v="1"/>
    <x v="7"/>
    <x v="5"/>
    <x v="15"/>
    <n v="84050"/>
    <x v="190"/>
    <x v="1"/>
    <x v="1"/>
    <x v="0"/>
    <n v="30.294222831726099"/>
    <n v="4.25"/>
    <n v="34.544222831726103"/>
    <n v="146.955772399902"/>
    <n v="181.49999523162811"/>
  </r>
  <r>
    <x v="11"/>
    <x v="1"/>
    <x v="7"/>
    <x v="5"/>
    <x v="15"/>
    <n v="84059"/>
    <x v="191"/>
    <x v="0"/>
    <x v="0"/>
    <x v="0"/>
    <n v="78.835311889648395"/>
    <n v="26"/>
    <n v="104.83531188964839"/>
    <n v="86.164688110351605"/>
    <n v="191"/>
  </r>
  <r>
    <x v="11"/>
    <x v="1"/>
    <x v="7"/>
    <x v="5"/>
    <x v="15"/>
    <n v="84059"/>
    <x v="191"/>
    <x v="0"/>
    <x v="0"/>
    <x v="1"/>
    <n v="613.84222412109398"/>
    <n v="54.500000953674302"/>
    <n v="668.34222507476829"/>
    <n v="136.65777397155799"/>
    <n v="804.99999904632625"/>
  </r>
  <r>
    <x v="11"/>
    <x v="1"/>
    <x v="7"/>
    <x v="5"/>
    <x v="15"/>
    <n v="84059"/>
    <x v="191"/>
    <x v="0"/>
    <x v="0"/>
    <x v="2"/>
    <n v="325.19285202026401"/>
    <n v="28.666666507720901"/>
    <n v="353.8595185279849"/>
    <n v="242.64047622680701"/>
    <n v="596.49999475479194"/>
  </r>
  <r>
    <x v="11"/>
    <x v="1"/>
    <x v="7"/>
    <x v="5"/>
    <x v="15"/>
    <n v="84059"/>
    <x v="191"/>
    <x v="0"/>
    <x v="1"/>
    <x v="0"/>
    <n v="13.364036560058601"/>
    <n v="4.6666665077209499"/>
    <n v="18.030703067779552"/>
    <n v="128.46929550170901"/>
    <n v="146.49999856948855"/>
  </r>
  <r>
    <x v="11"/>
    <x v="1"/>
    <x v="7"/>
    <x v="5"/>
    <x v="15"/>
    <n v="84059"/>
    <x v="191"/>
    <x v="1"/>
    <x v="0"/>
    <x v="0"/>
    <n v="82.788070678710895"/>
    <n v="22.6666660308838"/>
    <n v="105.4547367095947"/>
    <n v="62.545265197753899"/>
    <n v="168.0000019073486"/>
  </r>
  <r>
    <x v="11"/>
    <x v="1"/>
    <x v="7"/>
    <x v="5"/>
    <x v="15"/>
    <n v="84059"/>
    <x v="191"/>
    <x v="1"/>
    <x v="0"/>
    <x v="1"/>
    <n v="693.09461212158203"/>
    <n v="71.083332061767607"/>
    <n v="764.17794418334961"/>
    <n v="93.822056770324707"/>
    <n v="858.00000095367432"/>
  </r>
  <r>
    <x v="11"/>
    <x v="1"/>
    <x v="7"/>
    <x v="5"/>
    <x v="15"/>
    <n v="84059"/>
    <x v="191"/>
    <x v="1"/>
    <x v="0"/>
    <x v="2"/>
    <n v="384.58438110351602"/>
    <n v="42.5"/>
    <n v="427.08438110351602"/>
    <n v="156.91561889648401"/>
    <n v="584"/>
  </r>
  <r>
    <x v="11"/>
    <x v="1"/>
    <x v="7"/>
    <x v="5"/>
    <x v="15"/>
    <n v="84059"/>
    <x v="191"/>
    <x v="1"/>
    <x v="1"/>
    <x v="0"/>
    <n v="28.376820564270002"/>
    <n v="5.9166665077209499"/>
    <n v="34.293487071990953"/>
    <n v="130.70650863647501"/>
    <n v="164.99999570846597"/>
  </r>
  <r>
    <x v="11"/>
    <x v="1"/>
    <x v="7"/>
    <x v="5"/>
    <x v="15"/>
    <n v="84068"/>
    <x v="192"/>
    <x v="0"/>
    <x v="0"/>
    <x v="0"/>
    <n v="28.017189025878899"/>
    <n v="8"/>
    <n v="36.017189025878899"/>
    <n v="27.482810974121101"/>
    <n v="63.5"/>
  </r>
  <r>
    <x v="11"/>
    <x v="1"/>
    <x v="7"/>
    <x v="5"/>
    <x v="15"/>
    <n v="84068"/>
    <x v="192"/>
    <x v="0"/>
    <x v="0"/>
    <x v="1"/>
    <n v="293.25"/>
    <n v="22.833333015441902"/>
    <n v="316.08333301544189"/>
    <n v="44.916667461395299"/>
    <n v="361.00000047683722"/>
  </r>
  <r>
    <x v="11"/>
    <x v="1"/>
    <x v="7"/>
    <x v="5"/>
    <x v="15"/>
    <n v="84068"/>
    <x v="192"/>
    <x v="0"/>
    <x v="0"/>
    <x v="2"/>
    <n v="119.875"/>
    <n v="15.9166662693024"/>
    <n v="135.7916662693024"/>
    <n v="102.708335876465"/>
    <n v="238.50000214576738"/>
  </r>
  <r>
    <x v="11"/>
    <x v="1"/>
    <x v="7"/>
    <x v="5"/>
    <x v="15"/>
    <n v="84068"/>
    <x v="192"/>
    <x v="0"/>
    <x v="1"/>
    <x v="0"/>
    <n v="4.6304080486297599"/>
    <n v="1.6666666269302399"/>
    <n v="6.2970746755599993"/>
    <n v="66.702924728393597"/>
    <n v="72.999999403953595"/>
  </r>
  <r>
    <x v="11"/>
    <x v="1"/>
    <x v="7"/>
    <x v="5"/>
    <x v="15"/>
    <n v="84068"/>
    <x v="192"/>
    <x v="1"/>
    <x v="0"/>
    <x v="0"/>
    <n v="37.118007659912102"/>
    <n v="13.1666669845581"/>
    <n v="50.284674644470201"/>
    <n v="28.715324401855501"/>
    <n v="78.999999046325698"/>
  </r>
  <r>
    <x v="11"/>
    <x v="1"/>
    <x v="7"/>
    <x v="5"/>
    <x v="15"/>
    <n v="84068"/>
    <x v="192"/>
    <x v="1"/>
    <x v="0"/>
    <x v="1"/>
    <n v="304.030555725098"/>
    <n v="25.0833336114883"/>
    <n v="329.11388933658628"/>
    <n v="33.886109352111802"/>
    <n v="362.9999986886981"/>
  </r>
  <r>
    <x v="11"/>
    <x v="1"/>
    <x v="7"/>
    <x v="5"/>
    <x v="15"/>
    <n v="84068"/>
    <x v="192"/>
    <x v="1"/>
    <x v="0"/>
    <x v="2"/>
    <n v="167.38330841064499"/>
    <n v="14.9166669845581"/>
    <n v="182.29997539520309"/>
    <n v="76.200023651123004"/>
    <n v="258.49999904632608"/>
  </r>
  <r>
    <x v="11"/>
    <x v="1"/>
    <x v="7"/>
    <x v="5"/>
    <x v="15"/>
    <n v="84068"/>
    <x v="192"/>
    <x v="1"/>
    <x v="1"/>
    <x v="0"/>
    <n v="11.431922912597701"/>
    <n v="3.5"/>
    <n v="14.931922912597701"/>
    <n v="66.568077087402301"/>
    <n v="81.5"/>
  </r>
  <r>
    <x v="11"/>
    <x v="1"/>
    <x v="7"/>
    <x v="5"/>
    <x v="15"/>
    <n v="84075"/>
    <x v="193"/>
    <x v="0"/>
    <x v="0"/>
    <x v="0"/>
    <n v="33.796695709228501"/>
    <n v="10.1666669845581"/>
    <n v="43.9633626937866"/>
    <n v="46.036636352539098"/>
    <n v="89.999999046325698"/>
  </r>
  <r>
    <x v="11"/>
    <x v="1"/>
    <x v="7"/>
    <x v="5"/>
    <x v="15"/>
    <n v="84075"/>
    <x v="193"/>
    <x v="0"/>
    <x v="0"/>
    <x v="1"/>
    <n v="364.57923889160202"/>
    <n v="33.583333969116197"/>
    <n v="398.16257286071823"/>
    <n v="57.837427139282198"/>
    <n v="456.00000000000045"/>
  </r>
  <r>
    <x v="11"/>
    <x v="1"/>
    <x v="7"/>
    <x v="5"/>
    <x v="15"/>
    <n v="84075"/>
    <x v="193"/>
    <x v="0"/>
    <x v="0"/>
    <x v="2"/>
    <n v="175"/>
    <n v="11.8333332538605"/>
    <n v="186.8333332538605"/>
    <n v="120.166669845581"/>
    <n v="307.00000309944153"/>
  </r>
  <r>
    <x v="11"/>
    <x v="1"/>
    <x v="7"/>
    <x v="5"/>
    <x v="15"/>
    <n v="84075"/>
    <x v="193"/>
    <x v="0"/>
    <x v="1"/>
    <x v="0"/>
    <n v="8.0859889984130895"/>
    <n v="1.1666666269302399"/>
    <n v="9.2526556253433299"/>
    <n v="97.747344970703097"/>
    <n v="107.00000059604642"/>
  </r>
  <r>
    <x v="11"/>
    <x v="1"/>
    <x v="7"/>
    <x v="5"/>
    <x v="15"/>
    <n v="84075"/>
    <x v="193"/>
    <x v="1"/>
    <x v="0"/>
    <x v="0"/>
    <n v="32.7118530273438"/>
    <n v="8.6666669845581108"/>
    <n v="41.378520011901912"/>
    <n v="35.1214790344238"/>
    <n v="76.499999046325712"/>
  </r>
  <r>
    <x v="11"/>
    <x v="1"/>
    <x v="7"/>
    <x v="5"/>
    <x v="15"/>
    <n v="84075"/>
    <x v="193"/>
    <x v="1"/>
    <x v="0"/>
    <x v="1"/>
    <n v="373.91184997558599"/>
    <n v="26.7500002384186"/>
    <n v="400.66185021400457"/>
    <n v="49.338149547576897"/>
    <n v="449.99999976158148"/>
  </r>
  <r>
    <x v="11"/>
    <x v="1"/>
    <x v="7"/>
    <x v="5"/>
    <x v="15"/>
    <n v="84075"/>
    <x v="193"/>
    <x v="1"/>
    <x v="0"/>
    <x v="2"/>
    <n v="206.583332061768"/>
    <n v="14.7499997615814"/>
    <n v="221.3333318233494"/>
    <n v="96.166668891906696"/>
    <n v="317.50000071525608"/>
  </r>
  <r>
    <x v="11"/>
    <x v="1"/>
    <x v="7"/>
    <x v="5"/>
    <x v="15"/>
    <n v="84075"/>
    <x v="193"/>
    <x v="1"/>
    <x v="1"/>
    <x v="0"/>
    <n v="20.033047676086401"/>
    <n v="3.5"/>
    <n v="23.533047676086401"/>
    <n v="82.4669513702393"/>
    <n v="105.9999990463257"/>
  </r>
  <r>
    <x v="11"/>
    <x v="1"/>
    <x v="7"/>
    <x v="5"/>
    <x v="15"/>
    <n v="84077"/>
    <x v="194"/>
    <x v="0"/>
    <x v="0"/>
    <x v="0"/>
    <n v="166.33668518066401"/>
    <n v="47.5"/>
    <n v="213.83668518066401"/>
    <n v="168.66331481933599"/>
    <n v="382.5"/>
  </r>
  <r>
    <x v="11"/>
    <x v="1"/>
    <x v="7"/>
    <x v="5"/>
    <x v="15"/>
    <n v="84077"/>
    <x v="194"/>
    <x v="0"/>
    <x v="0"/>
    <x v="1"/>
    <n v="1481.2501525878899"/>
    <n v="94.333333969116197"/>
    <n v="1575.5834865570062"/>
    <n v="247.91651153564499"/>
    <n v="1823.4999980926511"/>
  </r>
  <r>
    <x v="11"/>
    <x v="1"/>
    <x v="7"/>
    <x v="5"/>
    <x v="15"/>
    <n v="84077"/>
    <x v="194"/>
    <x v="0"/>
    <x v="0"/>
    <x v="2"/>
    <n v="678.23820495605503"/>
    <n v="43.250000953674302"/>
    <n v="721.48820590972934"/>
    <n v="375.51178741455101"/>
    <n v="1096.9999933242802"/>
  </r>
  <r>
    <x v="11"/>
    <x v="1"/>
    <x v="7"/>
    <x v="5"/>
    <x v="15"/>
    <n v="84077"/>
    <x v="194"/>
    <x v="0"/>
    <x v="1"/>
    <x v="0"/>
    <n v="39.031758308410602"/>
    <n v="10.5833330154419"/>
    <n v="49.615091323852504"/>
    <n v="324.88491058349598"/>
    <n v="374.50000190734846"/>
  </r>
  <r>
    <x v="11"/>
    <x v="1"/>
    <x v="7"/>
    <x v="5"/>
    <x v="15"/>
    <n v="84077"/>
    <x v="194"/>
    <x v="1"/>
    <x v="0"/>
    <x v="0"/>
    <n v="173.55264282226599"/>
    <n v="40.75"/>
    <n v="214.30264282226599"/>
    <n v="152.19735717773401"/>
    <n v="366.5"/>
  </r>
  <r>
    <x v="11"/>
    <x v="1"/>
    <x v="7"/>
    <x v="5"/>
    <x v="15"/>
    <n v="84077"/>
    <x v="194"/>
    <x v="1"/>
    <x v="0"/>
    <x v="1"/>
    <n v="1548.46936035156"/>
    <n v="98.583333969116197"/>
    <n v="1647.0526943206762"/>
    <n v="255.947303771973"/>
    <n v="1902.9999980926491"/>
  </r>
  <r>
    <x v="11"/>
    <x v="1"/>
    <x v="7"/>
    <x v="5"/>
    <x v="15"/>
    <n v="84077"/>
    <x v="194"/>
    <x v="1"/>
    <x v="0"/>
    <x v="2"/>
    <n v="745.92643737793003"/>
    <n v="35.25"/>
    <n v="781.17643737793003"/>
    <n v="282.82355880737299"/>
    <n v="1063.999996185303"/>
  </r>
  <r>
    <x v="11"/>
    <x v="1"/>
    <x v="7"/>
    <x v="5"/>
    <x v="15"/>
    <n v="84077"/>
    <x v="194"/>
    <x v="1"/>
    <x v="1"/>
    <x v="0"/>
    <n v="48.694896697997997"/>
    <n v="11.749999687075601"/>
    <n v="60.444896385073598"/>
    <n v="318.55509948730497"/>
    <n v="378.99999587237858"/>
  </r>
  <r>
    <x v="11"/>
    <x v="1"/>
    <x v="7"/>
    <x v="5"/>
    <x v="16"/>
    <n v="85007"/>
    <x v="195"/>
    <x v="0"/>
    <x v="0"/>
    <x v="0"/>
    <n v="56.077800750732401"/>
    <n v="17.6666660308838"/>
    <n v="73.744466781616197"/>
    <n v="73.755531311035199"/>
    <n v="147.4999980926514"/>
  </r>
  <r>
    <x v="11"/>
    <x v="1"/>
    <x v="7"/>
    <x v="5"/>
    <x v="16"/>
    <n v="85007"/>
    <x v="195"/>
    <x v="0"/>
    <x v="0"/>
    <x v="1"/>
    <n v="646.91920471191395"/>
    <n v="47"/>
    <n v="693.91920471191395"/>
    <n v="92.080795288085895"/>
    <n v="785.99999999999989"/>
  </r>
  <r>
    <x v="11"/>
    <x v="1"/>
    <x v="7"/>
    <x v="5"/>
    <x v="16"/>
    <n v="85007"/>
    <x v="195"/>
    <x v="0"/>
    <x v="0"/>
    <x v="2"/>
    <n v="284.51762390136702"/>
    <n v="30.083332538604701"/>
    <n v="314.6009564399717"/>
    <n v="214.39903640747099"/>
    <n v="528.99999284744263"/>
  </r>
  <r>
    <x v="11"/>
    <x v="1"/>
    <x v="7"/>
    <x v="5"/>
    <x v="16"/>
    <n v="85007"/>
    <x v="195"/>
    <x v="0"/>
    <x v="1"/>
    <x v="0"/>
    <n v="16.7116813659668"/>
    <n v="3.9166667461395299"/>
    <n v="20.62834811210633"/>
    <n v="154.37165069580101"/>
    <n v="174.99999880790733"/>
  </r>
  <r>
    <x v="11"/>
    <x v="1"/>
    <x v="7"/>
    <x v="5"/>
    <x v="16"/>
    <n v="85007"/>
    <x v="195"/>
    <x v="1"/>
    <x v="0"/>
    <x v="0"/>
    <n v="85.514007568359403"/>
    <n v="16.4166660308838"/>
    <n v="101.93067359924321"/>
    <n v="72.569328308105497"/>
    <n v="174.50000190734869"/>
  </r>
  <r>
    <x v="11"/>
    <x v="1"/>
    <x v="7"/>
    <x v="5"/>
    <x v="16"/>
    <n v="85007"/>
    <x v="195"/>
    <x v="1"/>
    <x v="0"/>
    <x v="1"/>
    <n v="669.53524780273403"/>
    <n v="51.249999046325698"/>
    <n v="720.78524684905972"/>
    <n v="85.7147541046143"/>
    <n v="806.50000095367398"/>
  </r>
  <r>
    <x v="11"/>
    <x v="1"/>
    <x v="7"/>
    <x v="5"/>
    <x v="16"/>
    <n v="85007"/>
    <x v="195"/>
    <x v="1"/>
    <x v="0"/>
    <x v="2"/>
    <n v="383.636909484863"/>
    <n v="24.916667461395299"/>
    <n v="408.55357694625832"/>
    <n v="162.94642639160199"/>
    <n v="571.50000333786033"/>
  </r>
  <r>
    <x v="11"/>
    <x v="1"/>
    <x v="7"/>
    <x v="5"/>
    <x v="16"/>
    <n v="85007"/>
    <x v="195"/>
    <x v="1"/>
    <x v="1"/>
    <x v="0"/>
    <n v="20.748266220092798"/>
    <n v="4.2500001639127696"/>
    <n v="24.998266384005568"/>
    <n v="149.001735687256"/>
    <n v="174.00000207126158"/>
  </r>
  <r>
    <x v="11"/>
    <x v="1"/>
    <x v="7"/>
    <x v="5"/>
    <x v="16"/>
    <n v="85009"/>
    <x v="196"/>
    <x v="0"/>
    <x v="0"/>
    <x v="0"/>
    <n v="72.331809997558594"/>
    <n v="13.5"/>
    <n v="85.831809997558594"/>
    <n v="114.16819000244099"/>
    <n v="199.9999999999996"/>
  </r>
  <r>
    <x v="11"/>
    <x v="1"/>
    <x v="7"/>
    <x v="5"/>
    <x v="16"/>
    <n v="85009"/>
    <x v="196"/>
    <x v="0"/>
    <x v="0"/>
    <x v="1"/>
    <n v="812.68527221679699"/>
    <n v="39.166666507720898"/>
    <n v="851.85193872451794"/>
    <n v="138.14806175231899"/>
    <n v="990.00000047683693"/>
  </r>
  <r>
    <x v="11"/>
    <x v="1"/>
    <x v="7"/>
    <x v="5"/>
    <x v="16"/>
    <n v="85009"/>
    <x v="196"/>
    <x v="0"/>
    <x v="0"/>
    <x v="2"/>
    <n v="367.91667175292997"/>
    <n v="26.083333015441902"/>
    <n v="394.00000476837187"/>
    <n v="191.99999618530299"/>
    <n v="586.00000095367488"/>
  </r>
  <r>
    <x v="11"/>
    <x v="1"/>
    <x v="7"/>
    <x v="5"/>
    <x v="16"/>
    <n v="85009"/>
    <x v="196"/>
    <x v="0"/>
    <x v="1"/>
    <x v="0"/>
    <n v="10.911439895629901"/>
    <n v="1.9166666269302399"/>
    <n v="12.828106522560141"/>
    <n v="194.17189407348599"/>
    <n v="207.00000059604614"/>
  </r>
  <r>
    <x v="11"/>
    <x v="1"/>
    <x v="7"/>
    <x v="5"/>
    <x v="16"/>
    <n v="85009"/>
    <x v="196"/>
    <x v="1"/>
    <x v="0"/>
    <x v="0"/>
    <n v="85.189048767089801"/>
    <n v="16.5"/>
    <n v="101.6890487670898"/>
    <n v="122.81095123291"/>
    <n v="224.4999999999998"/>
  </r>
  <r>
    <x v="11"/>
    <x v="1"/>
    <x v="7"/>
    <x v="5"/>
    <x v="16"/>
    <n v="85009"/>
    <x v="196"/>
    <x v="1"/>
    <x v="0"/>
    <x v="1"/>
    <n v="803.03535461425804"/>
    <n v="41.583333730697603"/>
    <n v="844.61868834495567"/>
    <n v="119.38131332397499"/>
    <n v="964.00000166893062"/>
  </r>
  <r>
    <x v="11"/>
    <x v="1"/>
    <x v="7"/>
    <x v="5"/>
    <x v="16"/>
    <n v="85009"/>
    <x v="196"/>
    <x v="1"/>
    <x v="0"/>
    <x v="2"/>
    <n v="447.23029708862299"/>
    <n v="14.2500002384186"/>
    <n v="461.48029732704157"/>
    <n v="149.01970481872601"/>
    <n v="610.50000214576755"/>
  </r>
  <r>
    <x v="11"/>
    <x v="1"/>
    <x v="7"/>
    <x v="5"/>
    <x v="16"/>
    <n v="85009"/>
    <x v="196"/>
    <x v="1"/>
    <x v="1"/>
    <x v="0"/>
    <n v="14.871398448944101"/>
    <n v="3.1666667461395299"/>
    <n v="18.038065195083632"/>
    <n v="211.96193695068399"/>
    <n v="230.00000214576761"/>
  </r>
  <r>
    <x v="11"/>
    <x v="1"/>
    <x v="7"/>
    <x v="5"/>
    <x v="16"/>
    <n v="85011"/>
    <x v="197"/>
    <x v="0"/>
    <x v="0"/>
    <x v="0"/>
    <n v="59.365505218505902"/>
    <n v="21.8333339691162"/>
    <n v="81.198839187622099"/>
    <n v="69.801162719726605"/>
    <n v="151.00000190734869"/>
  </r>
  <r>
    <x v="11"/>
    <x v="1"/>
    <x v="7"/>
    <x v="5"/>
    <x v="16"/>
    <n v="85011"/>
    <x v="197"/>
    <x v="0"/>
    <x v="0"/>
    <x v="1"/>
    <n v="539.142860412598"/>
    <n v="57.416666984558098"/>
    <n v="596.5595273971561"/>
    <n v="151.44047164917001"/>
    <n v="747.99999904632614"/>
  </r>
  <r>
    <x v="11"/>
    <x v="1"/>
    <x v="7"/>
    <x v="5"/>
    <x v="16"/>
    <n v="85011"/>
    <x v="197"/>
    <x v="0"/>
    <x v="0"/>
    <x v="2"/>
    <n v="311.33333587646501"/>
    <n v="29.583333492279099"/>
    <n v="340.91666936874412"/>
    <n v="248.58332824707"/>
    <n v="589.4999976158141"/>
  </r>
  <r>
    <x v="11"/>
    <x v="1"/>
    <x v="7"/>
    <x v="5"/>
    <x v="16"/>
    <n v="85011"/>
    <x v="197"/>
    <x v="0"/>
    <x v="1"/>
    <x v="0"/>
    <n v="11.6825704574585"/>
    <n v="4.6666665077209499"/>
    <n v="16.34923696517945"/>
    <n v="135.650764465332"/>
    <n v="152.00000143051145"/>
  </r>
  <r>
    <x v="11"/>
    <x v="1"/>
    <x v="7"/>
    <x v="5"/>
    <x v="16"/>
    <n v="85011"/>
    <x v="197"/>
    <x v="1"/>
    <x v="0"/>
    <x v="0"/>
    <n v="86.242446899414105"/>
    <n v="20.0833339691162"/>
    <n v="106.3257808685303"/>
    <n v="66.674217224121094"/>
    <n v="172.9999980926514"/>
  </r>
  <r>
    <x v="11"/>
    <x v="1"/>
    <x v="7"/>
    <x v="5"/>
    <x v="16"/>
    <n v="85011"/>
    <x v="197"/>
    <x v="1"/>
    <x v="0"/>
    <x v="1"/>
    <n v="614.77461242675804"/>
    <n v="61.166666984558098"/>
    <n v="675.94127941131615"/>
    <n v="125.05871963500999"/>
    <n v="800.99999904632614"/>
  </r>
  <r>
    <x v="11"/>
    <x v="1"/>
    <x v="7"/>
    <x v="5"/>
    <x v="16"/>
    <n v="85011"/>
    <x v="197"/>
    <x v="1"/>
    <x v="0"/>
    <x v="2"/>
    <n v="347.33326721191401"/>
    <n v="33.416666984558098"/>
    <n v="380.74993419647211"/>
    <n v="181.250064849854"/>
    <n v="561.99999904632614"/>
  </r>
  <r>
    <x v="11"/>
    <x v="1"/>
    <x v="7"/>
    <x v="5"/>
    <x v="16"/>
    <n v="85011"/>
    <x v="197"/>
    <x v="1"/>
    <x v="1"/>
    <x v="0"/>
    <n v="26.208839416503899"/>
    <n v="6.0833334922790501"/>
    <n v="32.292172908782952"/>
    <n v="135.707828521729"/>
    <n v="168.00000143051196"/>
  </r>
  <r>
    <x v="11"/>
    <x v="1"/>
    <x v="7"/>
    <x v="5"/>
    <x v="16"/>
    <n v="85024"/>
    <x v="198"/>
    <x v="0"/>
    <x v="0"/>
    <x v="0"/>
    <n v="32.416130065917997"/>
    <n v="9.0833330154418892"/>
    <n v="41.499463081359885"/>
    <n v="45.000537872314503"/>
    <n v="86.500000953674387"/>
  </r>
  <r>
    <x v="11"/>
    <x v="1"/>
    <x v="7"/>
    <x v="5"/>
    <x v="16"/>
    <n v="85024"/>
    <x v="198"/>
    <x v="0"/>
    <x v="0"/>
    <x v="1"/>
    <n v="319.26014328002901"/>
    <n v="24.75"/>
    <n v="344.01014328002901"/>
    <n v="73.989856719970703"/>
    <n v="417.99999999999972"/>
  </r>
  <r>
    <x v="11"/>
    <x v="1"/>
    <x v="7"/>
    <x v="5"/>
    <x v="16"/>
    <n v="85024"/>
    <x v="198"/>
    <x v="0"/>
    <x v="0"/>
    <x v="2"/>
    <n v="155.083332061768"/>
    <n v="9.7499998807907104"/>
    <n v="164.83333194255871"/>
    <n v="130.16667175293"/>
    <n v="295.00000369548872"/>
  </r>
  <r>
    <x v="11"/>
    <x v="1"/>
    <x v="7"/>
    <x v="5"/>
    <x v="16"/>
    <n v="85024"/>
    <x v="198"/>
    <x v="0"/>
    <x v="1"/>
    <x v="0"/>
    <n v="9.5344827175140399"/>
    <n v="1.5833333730697601"/>
    <n v="11.117816090583799"/>
    <n v="65.382184982299805"/>
    <n v="76.500001072883606"/>
  </r>
  <r>
    <x v="11"/>
    <x v="1"/>
    <x v="7"/>
    <x v="5"/>
    <x v="16"/>
    <n v="85024"/>
    <x v="198"/>
    <x v="1"/>
    <x v="0"/>
    <x v="0"/>
    <n v="35.7717094421387"/>
    <n v="9.5"/>
    <n v="45.2717094421387"/>
    <n v="40.2282905578613"/>
    <n v="85.5"/>
  </r>
  <r>
    <x v="11"/>
    <x v="1"/>
    <x v="7"/>
    <x v="5"/>
    <x v="16"/>
    <n v="85024"/>
    <x v="198"/>
    <x v="1"/>
    <x v="0"/>
    <x v="1"/>
    <n v="374.68977355957003"/>
    <n v="20.25"/>
    <n v="394.93977355957003"/>
    <n v="50.560226440429702"/>
    <n v="445.49999999999972"/>
  </r>
  <r>
    <x v="11"/>
    <x v="1"/>
    <x v="7"/>
    <x v="5"/>
    <x v="16"/>
    <n v="85024"/>
    <x v="198"/>
    <x v="1"/>
    <x v="0"/>
    <x v="2"/>
    <n v="188.54166412353501"/>
    <n v="15.25"/>
    <n v="203.79166412353501"/>
    <n v="79.708333969116197"/>
    <n v="283.4999980926512"/>
  </r>
  <r>
    <x v="11"/>
    <x v="1"/>
    <x v="7"/>
    <x v="5"/>
    <x v="16"/>
    <n v="85024"/>
    <x v="198"/>
    <x v="1"/>
    <x v="1"/>
    <x v="0"/>
    <n v="12.9039549827576"/>
    <n v="1.5"/>
    <n v="14.4039549827576"/>
    <n v="63.596046447753899"/>
    <n v="78.000001430511503"/>
  </r>
  <r>
    <x v="11"/>
    <x v="1"/>
    <x v="7"/>
    <x v="5"/>
    <x v="16"/>
    <n v="85026"/>
    <x v="199"/>
    <x v="0"/>
    <x v="0"/>
    <x v="0"/>
    <n v="49.7107543945313"/>
    <n v="14.3333330154419"/>
    <n v="64.044087409973201"/>
    <n v="64.955909729003906"/>
    <n v="128.99999713897711"/>
  </r>
  <r>
    <x v="11"/>
    <x v="1"/>
    <x v="7"/>
    <x v="5"/>
    <x v="16"/>
    <n v="85026"/>
    <x v="199"/>
    <x v="0"/>
    <x v="0"/>
    <x v="1"/>
    <n v="598.69797515869095"/>
    <n v="40.75"/>
    <n v="639.44797515869095"/>
    <n v="138.05202484130899"/>
    <n v="777.5"/>
  </r>
  <r>
    <x v="11"/>
    <x v="1"/>
    <x v="7"/>
    <x v="5"/>
    <x v="16"/>
    <n v="85026"/>
    <x v="199"/>
    <x v="0"/>
    <x v="0"/>
    <x v="2"/>
    <n v="226.375"/>
    <n v="24"/>
    <n v="250.375"/>
    <n v="195.62500381469701"/>
    <n v="446.00000381469704"/>
  </r>
  <r>
    <x v="11"/>
    <x v="1"/>
    <x v="7"/>
    <x v="5"/>
    <x v="16"/>
    <n v="85026"/>
    <x v="199"/>
    <x v="0"/>
    <x v="1"/>
    <x v="0"/>
    <n v="13.5566158294678"/>
    <n v="2.75"/>
    <n v="16.306615829467802"/>
    <n v="149.193386077881"/>
    <n v="165.5000019073488"/>
  </r>
  <r>
    <x v="11"/>
    <x v="1"/>
    <x v="7"/>
    <x v="5"/>
    <x v="16"/>
    <n v="85026"/>
    <x v="199"/>
    <x v="1"/>
    <x v="0"/>
    <x v="0"/>
    <n v="58.9837837219238"/>
    <n v="12.4166669845581"/>
    <n v="71.400450706481905"/>
    <n v="45.0995483398438"/>
    <n v="116.49999904632571"/>
  </r>
  <r>
    <x v="11"/>
    <x v="1"/>
    <x v="7"/>
    <x v="5"/>
    <x v="16"/>
    <n v="85026"/>
    <x v="199"/>
    <x v="1"/>
    <x v="0"/>
    <x v="1"/>
    <n v="624.30463409423805"/>
    <n v="43.666666507720898"/>
    <n v="667.971300601959"/>
    <n v="104.528699874878"/>
    <n v="772.50000047683704"/>
  </r>
  <r>
    <x v="11"/>
    <x v="1"/>
    <x v="7"/>
    <x v="5"/>
    <x v="16"/>
    <n v="85026"/>
    <x v="199"/>
    <x v="1"/>
    <x v="0"/>
    <x v="2"/>
    <n v="277.375"/>
    <n v="15.666666507720899"/>
    <n v="293.04166650772089"/>
    <n v="121.958333969116"/>
    <n v="415.00000047683687"/>
  </r>
  <r>
    <x v="11"/>
    <x v="1"/>
    <x v="7"/>
    <x v="5"/>
    <x v="16"/>
    <n v="85026"/>
    <x v="199"/>
    <x v="1"/>
    <x v="1"/>
    <x v="0"/>
    <n v="13.693647384643601"/>
    <n v="1.5833333730697601"/>
    <n v="15.276980757713361"/>
    <n v="147.72302246093801"/>
    <n v="163.00000321865139"/>
  </r>
  <r>
    <x v="11"/>
    <x v="1"/>
    <x v="7"/>
    <x v="5"/>
    <x v="16"/>
    <n v="85034"/>
    <x v="200"/>
    <x v="0"/>
    <x v="0"/>
    <x v="0"/>
    <n v="39.762016296386697"/>
    <n v="8.4166669845581108"/>
    <n v="48.17868328094481"/>
    <n v="43.821315765380902"/>
    <n v="91.999999046325712"/>
  </r>
  <r>
    <x v="11"/>
    <x v="1"/>
    <x v="7"/>
    <x v="5"/>
    <x v="16"/>
    <n v="85034"/>
    <x v="200"/>
    <x v="0"/>
    <x v="0"/>
    <x v="1"/>
    <n v="504.83041381835898"/>
    <n v="27.5"/>
    <n v="532.33041381835892"/>
    <n v="104.16958618164099"/>
    <n v="636.49999999999989"/>
  </r>
  <r>
    <x v="11"/>
    <x v="1"/>
    <x v="7"/>
    <x v="5"/>
    <x v="16"/>
    <n v="85034"/>
    <x v="200"/>
    <x v="0"/>
    <x v="0"/>
    <x v="2"/>
    <n v="202.375"/>
    <n v="6.5"/>
    <n v="208.875"/>
    <n v="139.125"/>
    <n v="348"/>
  </r>
  <r>
    <x v="11"/>
    <x v="1"/>
    <x v="7"/>
    <x v="5"/>
    <x v="16"/>
    <n v="85034"/>
    <x v="200"/>
    <x v="0"/>
    <x v="1"/>
    <x v="0"/>
    <n v="4.6442000865936297"/>
    <n v="0.83333331346511796"/>
    <n v="5.4775334000587481"/>
    <n v="118.022464752197"/>
    <n v="123.49999815225574"/>
  </r>
  <r>
    <x v="11"/>
    <x v="1"/>
    <x v="7"/>
    <x v="5"/>
    <x v="16"/>
    <n v="85034"/>
    <x v="200"/>
    <x v="1"/>
    <x v="0"/>
    <x v="0"/>
    <n v="51.758602142333999"/>
    <n v="8.5833330154418892"/>
    <n v="60.341935157775886"/>
    <n v="61.658065795898402"/>
    <n v="122.00000095367429"/>
  </r>
  <r>
    <x v="11"/>
    <x v="1"/>
    <x v="7"/>
    <x v="5"/>
    <x v="16"/>
    <n v="85034"/>
    <x v="200"/>
    <x v="1"/>
    <x v="0"/>
    <x v="1"/>
    <n v="515.83333587646496"/>
    <n v="29.000000476837201"/>
    <n v="544.83333635330212"/>
    <n v="59.666663169860797"/>
    <n v="604.49999952316296"/>
  </r>
  <r>
    <x v="11"/>
    <x v="1"/>
    <x v="7"/>
    <x v="5"/>
    <x v="16"/>
    <n v="85034"/>
    <x v="200"/>
    <x v="1"/>
    <x v="0"/>
    <x v="2"/>
    <n v="221.708332061768"/>
    <n v="9.5833334922790492"/>
    <n v="231.29166555404706"/>
    <n v="109.208335876465"/>
    <n v="340.50000143051204"/>
  </r>
  <r>
    <x v="11"/>
    <x v="1"/>
    <x v="7"/>
    <x v="5"/>
    <x v="16"/>
    <n v="85034"/>
    <x v="200"/>
    <x v="1"/>
    <x v="1"/>
    <x v="0"/>
    <n v="6.87571477890015"/>
    <n v="3.0833332538604701"/>
    <n v="9.9590480327606201"/>
    <n v="115.540950775146"/>
    <n v="125.49999880790662"/>
  </r>
  <r>
    <x v="11"/>
    <x v="1"/>
    <x v="7"/>
    <x v="5"/>
    <x v="16"/>
    <n v="85039"/>
    <x v="201"/>
    <x v="0"/>
    <x v="0"/>
    <x v="0"/>
    <n v="57.594123840332003"/>
    <n v="9.4166669845581108"/>
    <n v="67.010790824890108"/>
    <n v="56.989208221435497"/>
    <n v="123.9999990463256"/>
  </r>
  <r>
    <x v="11"/>
    <x v="1"/>
    <x v="7"/>
    <x v="5"/>
    <x v="16"/>
    <n v="85039"/>
    <x v="201"/>
    <x v="0"/>
    <x v="0"/>
    <x v="1"/>
    <n v="658.10478973388695"/>
    <n v="40.000000476837201"/>
    <n v="698.1047902107241"/>
    <n v="83.395210266113295"/>
    <n v="781.50000047683739"/>
  </r>
  <r>
    <x v="11"/>
    <x v="1"/>
    <x v="7"/>
    <x v="5"/>
    <x v="16"/>
    <n v="85039"/>
    <x v="201"/>
    <x v="0"/>
    <x v="0"/>
    <x v="2"/>
    <n v="201.20833587646499"/>
    <n v="16.416666507720901"/>
    <n v="217.62500238418588"/>
    <n v="134.875001907349"/>
    <n v="352.50000429153488"/>
  </r>
  <r>
    <x v="11"/>
    <x v="1"/>
    <x v="7"/>
    <x v="5"/>
    <x v="16"/>
    <n v="85039"/>
    <x v="201"/>
    <x v="0"/>
    <x v="1"/>
    <x v="0"/>
    <n v="5.9591181278228804"/>
    <n v="0.83333331346511796"/>
    <n v="6.7924514412879979"/>
    <n v="120.207550048828"/>
    <n v="127.00000149011599"/>
  </r>
  <r>
    <x v="11"/>
    <x v="1"/>
    <x v="7"/>
    <x v="5"/>
    <x v="16"/>
    <n v="85039"/>
    <x v="201"/>
    <x v="1"/>
    <x v="0"/>
    <x v="0"/>
    <n v="58.187198638916001"/>
    <n v="12.1666669845581"/>
    <n v="70.353865623474107"/>
    <n v="44.146133422851598"/>
    <n v="114.49999904632571"/>
  </r>
  <r>
    <x v="11"/>
    <x v="1"/>
    <x v="7"/>
    <x v="5"/>
    <x v="16"/>
    <n v="85039"/>
    <x v="201"/>
    <x v="1"/>
    <x v="0"/>
    <x v="1"/>
    <n v="642.12068176269497"/>
    <n v="31.833333492279099"/>
    <n v="673.95401525497402"/>
    <n v="82.545984268188505"/>
    <n v="756.4999995231625"/>
  </r>
  <r>
    <x v="11"/>
    <x v="1"/>
    <x v="7"/>
    <x v="5"/>
    <x v="16"/>
    <n v="85039"/>
    <x v="201"/>
    <x v="1"/>
    <x v="0"/>
    <x v="2"/>
    <n v="248.5625"/>
    <n v="18.583333015441902"/>
    <n v="267.14583301544189"/>
    <n v="101.354166030884"/>
    <n v="368.49999904632591"/>
  </r>
  <r>
    <x v="11"/>
    <x v="1"/>
    <x v="7"/>
    <x v="5"/>
    <x v="16"/>
    <n v="85039"/>
    <x v="201"/>
    <x v="1"/>
    <x v="1"/>
    <x v="0"/>
    <n v="10.8608860969543"/>
    <n v="0.91666667163371995"/>
    <n v="11.77755276858802"/>
    <n v="136.22244644164999"/>
    <n v="147.999999210238"/>
  </r>
  <r>
    <x v="11"/>
    <x v="1"/>
    <x v="7"/>
    <x v="5"/>
    <x v="16"/>
    <n v="85045"/>
    <x v="202"/>
    <x v="0"/>
    <x v="0"/>
    <x v="0"/>
    <n v="134.02825927734401"/>
    <n v="39.666667938232401"/>
    <n v="173.6949272155764"/>
    <n v="176.30506896972699"/>
    <n v="349.99999618530342"/>
  </r>
  <r>
    <x v="11"/>
    <x v="1"/>
    <x v="7"/>
    <x v="5"/>
    <x v="16"/>
    <n v="85045"/>
    <x v="202"/>
    <x v="0"/>
    <x v="0"/>
    <x v="1"/>
    <n v="1242.9999084472699"/>
    <n v="129.41666412353501"/>
    <n v="1372.4165725708049"/>
    <n v="337.58343505859398"/>
    <n v="1710.0000076293989"/>
  </r>
  <r>
    <x v="11"/>
    <x v="1"/>
    <x v="7"/>
    <x v="5"/>
    <x v="16"/>
    <n v="85045"/>
    <x v="202"/>
    <x v="0"/>
    <x v="0"/>
    <x v="2"/>
    <n v="609.57575988769497"/>
    <n v="51.416666984558098"/>
    <n v="660.99242687225308"/>
    <n v="500.50757598876999"/>
    <n v="1161.5000028610229"/>
  </r>
  <r>
    <x v="11"/>
    <x v="1"/>
    <x v="7"/>
    <x v="5"/>
    <x v="16"/>
    <n v="85045"/>
    <x v="202"/>
    <x v="0"/>
    <x v="1"/>
    <x v="0"/>
    <n v="24.044874191284201"/>
    <n v="8.6666669845581108"/>
    <n v="32.711541175842314"/>
    <n v="306.28845214843801"/>
    <n v="338.99999332428035"/>
  </r>
  <r>
    <x v="11"/>
    <x v="1"/>
    <x v="7"/>
    <x v="5"/>
    <x v="16"/>
    <n v="85045"/>
    <x v="202"/>
    <x v="1"/>
    <x v="0"/>
    <x v="0"/>
    <n v="167.708740234375"/>
    <n v="57.333332061767599"/>
    <n v="225.04207229614261"/>
    <n v="169.957931518555"/>
    <n v="395.00000381469761"/>
  </r>
  <r>
    <x v="11"/>
    <x v="1"/>
    <x v="7"/>
    <x v="5"/>
    <x v="16"/>
    <n v="85045"/>
    <x v="202"/>
    <x v="1"/>
    <x v="0"/>
    <x v="1"/>
    <n v="1357.17749023438"/>
    <n v="152.416667938232"/>
    <n v="1509.594158172612"/>
    <n v="253.405841827393"/>
    <n v="1763.000000000005"/>
  </r>
  <r>
    <x v="11"/>
    <x v="1"/>
    <x v="7"/>
    <x v="5"/>
    <x v="16"/>
    <n v="85045"/>
    <x v="202"/>
    <x v="1"/>
    <x v="0"/>
    <x v="2"/>
    <n v="650.80490112304699"/>
    <n v="69.416666030883803"/>
    <n v="720.22156715393078"/>
    <n v="348.77842712402298"/>
    <n v="1068.9999942779536"/>
  </r>
  <r>
    <x v="11"/>
    <x v="1"/>
    <x v="7"/>
    <x v="5"/>
    <x v="16"/>
    <n v="85045"/>
    <x v="202"/>
    <x v="1"/>
    <x v="1"/>
    <x v="0"/>
    <n v="32.376360893249498"/>
    <n v="7.0000001490116102"/>
    <n v="39.376361042261109"/>
    <n v="345.62363433837902"/>
    <n v="384.99999538064014"/>
  </r>
  <r>
    <x v="11"/>
    <x v="1"/>
    <x v="7"/>
    <x v="5"/>
    <x v="16"/>
    <n v="85046"/>
    <x v="203"/>
    <x v="0"/>
    <x v="0"/>
    <x v="0"/>
    <n v="99.232971191406307"/>
    <n v="26.5"/>
    <n v="125.73297119140631"/>
    <n v="150.76702880859401"/>
    <n v="276.50000000000034"/>
  </r>
  <r>
    <x v="11"/>
    <x v="1"/>
    <x v="7"/>
    <x v="5"/>
    <x v="16"/>
    <n v="85046"/>
    <x v="203"/>
    <x v="0"/>
    <x v="0"/>
    <x v="1"/>
    <n v="1131.9941711425799"/>
    <n v="68.499999523162799"/>
    <n v="1200.4941706657428"/>
    <n v="212.005832672119"/>
    <n v="1412.5000033378617"/>
  </r>
  <r>
    <x v="11"/>
    <x v="1"/>
    <x v="7"/>
    <x v="5"/>
    <x v="16"/>
    <n v="85046"/>
    <x v="203"/>
    <x v="0"/>
    <x v="0"/>
    <x v="2"/>
    <n v="426.59867858886702"/>
    <n v="19.083333015441902"/>
    <n v="445.68201160430891"/>
    <n v="323.31798553466803"/>
    <n v="768.99999713897694"/>
  </r>
  <r>
    <x v="11"/>
    <x v="1"/>
    <x v="7"/>
    <x v="5"/>
    <x v="16"/>
    <n v="85046"/>
    <x v="203"/>
    <x v="0"/>
    <x v="1"/>
    <x v="0"/>
    <n v="22.998447895049999"/>
    <n v="2.66666667163372"/>
    <n v="25.665114566683719"/>
    <n v="280.33487701415999"/>
    <n v="305.9999915808437"/>
  </r>
  <r>
    <x v="11"/>
    <x v="1"/>
    <x v="7"/>
    <x v="5"/>
    <x v="16"/>
    <n v="85046"/>
    <x v="203"/>
    <x v="1"/>
    <x v="0"/>
    <x v="0"/>
    <n v="104.882537841797"/>
    <n v="29.3333339691162"/>
    <n v="134.2158718109132"/>
    <n v="140.28413391113301"/>
    <n v="274.50000572204624"/>
  </r>
  <r>
    <x v="11"/>
    <x v="1"/>
    <x v="7"/>
    <x v="5"/>
    <x v="16"/>
    <n v="85046"/>
    <x v="203"/>
    <x v="1"/>
    <x v="0"/>
    <x v="1"/>
    <n v="1193.2503204345701"/>
    <n v="64.916667461395306"/>
    <n v="1258.1669878959653"/>
    <n v="204.33301162719701"/>
    <n v="1462.4999995231624"/>
  </r>
  <r>
    <x v="11"/>
    <x v="1"/>
    <x v="7"/>
    <x v="5"/>
    <x v="16"/>
    <n v="85046"/>
    <x v="203"/>
    <x v="1"/>
    <x v="0"/>
    <x v="2"/>
    <n v="531.79721069335903"/>
    <n v="19.583332777023301"/>
    <n v="551.38054347038235"/>
    <n v="233.619464874268"/>
    <n v="785.00000834465038"/>
  </r>
  <r>
    <x v="11"/>
    <x v="1"/>
    <x v="7"/>
    <x v="5"/>
    <x v="16"/>
    <n v="85046"/>
    <x v="203"/>
    <x v="1"/>
    <x v="1"/>
    <x v="0"/>
    <n v="26.340997695922901"/>
    <n v="8.5"/>
    <n v="34.840997695922901"/>
    <n v="290.65900421142601"/>
    <n v="325.50000190734892"/>
  </r>
  <r>
    <x v="11"/>
    <x v="1"/>
    <x v="7"/>
    <x v="5"/>
    <x v="16"/>
    <n v="85047"/>
    <x v="204"/>
    <x v="0"/>
    <x v="0"/>
    <x v="0"/>
    <n v="13.487977981567401"/>
    <n v="4.1666665077209499"/>
    <n v="17.654644489288351"/>
    <n v="35.8453559875488"/>
    <n v="53.500000476837151"/>
  </r>
  <r>
    <x v="11"/>
    <x v="1"/>
    <x v="7"/>
    <x v="5"/>
    <x v="16"/>
    <n v="85047"/>
    <x v="204"/>
    <x v="0"/>
    <x v="0"/>
    <x v="1"/>
    <n v="243.31666946411099"/>
    <n v="20.4166663885117"/>
    <n v="263.7333358526227"/>
    <n v="50.266664505004897"/>
    <n v="314.00000035762758"/>
  </r>
  <r>
    <x v="11"/>
    <x v="1"/>
    <x v="7"/>
    <x v="5"/>
    <x v="16"/>
    <n v="85047"/>
    <x v="204"/>
    <x v="0"/>
    <x v="0"/>
    <x v="2"/>
    <n v="109.625"/>
    <n v="11.0000002384186"/>
    <n v="120.62500023841861"/>
    <n v="91.374998092651396"/>
    <n v="211.99999833107"/>
  </r>
  <r>
    <x v="11"/>
    <x v="1"/>
    <x v="7"/>
    <x v="5"/>
    <x v="16"/>
    <n v="85047"/>
    <x v="204"/>
    <x v="0"/>
    <x v="1"/>
    <x v="0"/>
    <n v="4.1666927337646502"/>
    <n v="1.75"/>
    <n v="5.9166927337646502"/>
    <n v="57.083307266235401"/>
    <n v="63.00000000000005"/>
  </r>
  <r>
    <x v="11"/>
    <x v="1"/>
    <x v="7"/>
    <x v="5"/>
    <x v="16"/>
    <n v="85047"/>
    <x v="204"/>
    <x v="1"/>
    <x v="0"/>
    <x v="0"/>
    <n v="28.601526260376001"/>
    <n v="14"/>
    <n v="42.601526260376005"/>
    <n v="37.398475646972699"/>
    <n v="80.000001907348704"/>
  </r>
  <r>
    <x v="11"/>
    <x v="1"/>
    <x v="7"/>
    <x v="5"/>
    <x v="16"/>
    <n v="85047"/>
    <x v="204"/>
    <x v="1"/>
    <x v="0"/>
    <x v="1"/>
    <n v="245.5"/>
    <n v="24.583333134651198"/>
    <n v="270.08333313465118"/>
    <n v="33.416666984558098"/>
    <n v="303.50000011920929"/>
  </r>
  <r>
    <x v="11"/>
    <x v="1"/>
    <x v="7"/>
    <x v="5"/>
    <x v="16"/>
    <n v="85047"/>
    <x v="204"/>
    <x v="1"/>
    <x v="0"/>
    <x v="2"/>
    <n v="137.625"/>
    <n v="14.333333492279101"/>
    <n v="151.95833349227911"/>
    <n v="58.541666030883803"/>
    <n v="210.4999995231629"/>
  </r>
  <r>
    <x v="11"/>
    <x v="1"/>
    <x v="7"/>
    <x v="5"/>
    <x v="16"/>
    <n v="85047"/>
    <x v="204"/>
    <x v="1"/>
    <x v="1"/>
    <x v="0"/>
    <n v="6.3021743297576904"/>
    <n v="2.75"/>
    <n v="9.0521743297576904"/>
    <n v="68.447826385498004"/>
    <n v="77.500000715255695"/>
  </r>
  <r>
    <x v="11"/>
    <x v="1"/>
    <x v="8"/>
    <x v="4"/>
    <x v="17"/>
    <n v="91005"/>
    <x v="205"/>
    <x v="0"/>
    <x v="0"/>
    <x v="0"/>
    <n v="77.039085388183594"/>
    <n v="19.4166660308838"/>
    <n v="96.455751419067397"/>
    <n v="96.544250488281307"/>
    <n v="193.00000190734869"/>
  </r>
  <r>
    <x v="11"/>
    <x v="1"/>
    <x v="8"/>
    <x v="4"/>
    <x v="17"/>
    <n v="91005"/>
    <x v="205"/>
    <x v="0"/>
    <x v="0"/>
    <x v="1"/>
    <n v="929.83482360839798"/>
    <n v="64.499999046325698"/>
    <n v="994.33482265472367"/>
    <n v="138.665180206299"/>
    <n v="1133.0000028610227"/>
  </r>
  <r>
    <x v="11"/>
    <x v="1"/>
    <x v="8"/>
    <x v="4"/>
    <x v="17"/>
    <n v="91005"/>
    <x v="205"/>
    <x v="0"/>
    <x v="0"/>
    <x v="2"/>
    <n v="413.17948913574202"/>
    <n v="39.333333969116197"/>
    <n v="452.51282310485823"/>
    <n v="283.98717117309599"/>
    <n v="736.49999427795422"/>
  </r>
  <r>
    <x v="11"/>
    <x v="1"/>
    <x v="8"/>
    <x v="4"/>
    <x v="17"/>
    <n v="91005"/>
    <x v="205"/>
    <x v="0"/>
    <x v="1"/>
    <x v="0"/>
    <n v="16.995668411254901"/>
    <n v="4.1666665077209499"/>
    <n v="21.162334918975851"/>
    <n v="192.33766174316401"/>
    <n v="213.49999666213986"/>
  </r>
  <r>
    <x v="11"/>
    <x v="1"/>
    <x v="8"/>
    <x v="4"/>
    <x v="17"/>
    <n v="91005"/>
    <x v="205"/>
    <x v="1"/>
    <x v="0"/>
    <x v="0"/>
    <n v="94.344223022460895"/>
    <n v="28.5833339691162"/>
    <n v="122.92755699157709"/>
    <n v="92.572441101074205"/>
    <n v="215.49999809265131"/>
  </r>
  <r>
    <x v="11"/>
    <x v="1"/>
    <x v="8"/>
    <x v="4"/>
    <x v="17"/>
    <n v="91005"/>
    <x v="205"/>
    <x v="1"/>
    <x v="0"/>
    <x v="1"/>
    <n v="963.59725952148403"/>
    <n v="81.000000953674302"/>
    <n v="1044.5972604751582"/>
    <n v="81.402740478515597"/>
    <n v="1126.0000009536739"/>
  </r>
  <r>
    <x v="11"/>
    <x v="1"/>
    <x v="8"/>
    <x v="4"/>
    <x v="17"/>
    <n v="91005"/>
    <x v="205"/>
    <x v="1"/>
    <x v="0"/>
    <x v="2"/>
    <n v="501.289009094238"/>
    <n v="47.5"/>
    <n v="548.78900909423805"/>
    <n v="164.710990905762"/>
    <n v="713.5"/>
  </r>
  <r>
    <x v="11"/>
    <x v="1"/>
    <x v="8"/>
    <x v="4"/>
    <x v="17"/>
    <n v="91005"/>
    <x v="205"/>
    <x v="1"/>
    <x v="1"/>
    <x v="0"/>
    <n v="27.081349372863802"/>
    <n v="3.9166667461395299"/>
    <n v="30.998016119003331"/>
    <n v="170.50198364257801"/>
    <n v="201.49999976158134"/>
  </r>
  <r>
    <x v="11"/>
    <x v="1"/>
    <x v="8"/>
    <x v="4"/>
    <x v="17"/>
    <n v="91013"/>
    <x v="206"/>
    <x v="0"/>
    <x v="0"/>
    <x v="0"/>
    <n v="118.55998992919901"/>
    <n v="39.25"/>
    <n v="157.80998992919899"/>
    <n v="120.69001007080099"/>
    <n v="278.5"/>
  </r>
  <r>
    <x v="11"/>
    <x v="1"/>
    <x v="8"/>
    <x v="4"/>
    <x v="17"/>
    <n v="91013"/>
    <x v="206"/>
    <x v="0"/>
    <x v="0"/>
    <x v="1"/>
    <n v="1031.8997497558601"/>
    <n v="121.5"/>
    <n v="1153.3997497558601"/>
    <n v="204.60024833679199"/>
    <n v="1357.999998092652"/>
  </r>
  <r>
    <x v="11"/>
    <x v="1"/>
    <x v="8"/>
    <x v="4"/>
    <x v="17"/>
    <n v="91013"/>
    <x v="206"/>
    <x v="0"/>
    <x v="0"/>
    <x v="2"/>
    <n v="513.5625"/>
    <n v="56.166667938232401"/>
    <n v="569.72916793823242"/>
    <n v="382.27083587646501"/>
    <n v="952.00000381469749"/>
  </r>
  <r>
    <x v="11"/>
    <x v="1"/>
    <x v="8"/>
    <x v="4"/>
    <x v="17"/>
    <n v="91013"/>
    <x v="206"/>
    <x v="0"/>
    <x v="1"/>
    <x v="0"/>
    <n v="27.518733978271499"/>
    <n v="10.0833330154419"/>
    <n v="37.6020669937134"/>
    <n v="255.89793395996099"/>
    <n v="293.50000095367437"/>
  </r>
  <r>
    <x v="11"/>
    <x v="1"/>
    <x v="8"/>
    <x v="4"/>
    <x v="17"/>
    <n v="91013"/>
    <x v="206"/>
    <x v="1"/>
    <x v="0"/>
    <x v="0"/>
    <n v="127.26100921630901"/>
    <n v="45.583332061767599"/>
    <n v="172.8443412780766"/>
    <n v="102.655654907227"/>
    <n v="275.49999618530359"/>
  </r>
  <r>
    <x v="11"/>
    <x v="1"/>
    <x v="8"/>
    <x v="4"/>
    <x v="17"/>
    <n v="91013"/>
    <x v="206"/>
    <x v="1"/>
    <x v="0"/>
    <x v="1"/>
    <n v="1061.3407287597699"/>
    <n v="124.583332061768"/>
    <n v="1185.924060821538"/>
    <n v="151.075941085815"/>
    <n v="1337.000001907353"/>
  </r>
  <r>
    <x v="11"/>
    <x v="1"/>
    <x v="8"/>
    <x v="4"/>
    <x v="17"/>
    <n v="91013"/>
    <x v="206"/>
    <x v="1"/>
    <x v="0"/>
    <x v="2"/>
    <n v="626.47055816650402"/>
    <n v="54.583333969116197"/>
    <n v="681.05389213562023"/>
    <n v="258.44610595703102"/>
    <n v="939.49999809265125"/>
  </r>
  <r>
    <x v="11"/>
    <x v="1"/>
    <x v="8"/>
    <x v="4"/>
    <x v="17"/>
    <n v="91013"/>
    <x v="206"/>
    <x v="1"/>
    <x v="1"/>
    <x v="0"/>
    <n v="35.934796333313002"/>
    <n v="8.0833330154418892"/>
    <n v="44.01812934875489"/>
    <n v="247.98186492919899"/>
    <n v="291.99999427795387"/>
  </r>
  <r>
    <x v="11"/>
    <x v="1"/>
    <x v="8"/>
    <x v="4"/>
    <x v="17"/>
    <n v="91015"/>
    <x v="207"/>
    <x v="0"/>
    <x v="0"/>
    <x v="0"/>
    <n v="31.8388347625732"/>
    <n v="10.5"/>
    <n v="42.3388347625732"/>
    <n v="50.161163330078097"/>
    <n v="92.499998092651296"/>
  </r>
  <r>
    <x v="11"/>
    <x v="1"/>
    <x v="8"/>
    <x v="4"/>
    <x v="17"/>
    <n v="91015"/>
    <x v="207"/>
    <x v="0"/>
    <x v="0"/>
    <x v="1"/>
    <n v="392.03170776367199"/>
    <n v="28.249999523162799"/>
    <n v="420.28170728683477"/>
    <n v="79.218293190002399"/>
    <n v="499.50000047683716"/>
  </r>
  <r>
    <x v="11"/>
    <x v="1"/>
    <x v="8"/>
    <x v="4"/>
    <x v="17"/>
    <n v="91015"/>
    <x v="207"/>
    <x v="0"/>
    <x v="0"/>
    <x v="2"/>
    <n v="199.26785659789999"/>
    <n v="17"/>
    <n v="216.26785659789999"/>
    <n v="127.73214912414601"/>
    <n v="344.00000572204601"/>
  </r>
  <r>
    <x v="11"/>
    <x v="1"/>
    <x v="8"/>
    <x v="4"/>
    <x v="17"/>
    <n v="91015"/>
    <x v="207"/>
    <x v="0"/>
    <x v="1"/>
    <x v="0"/>
    <n v="13.965359210968"/>
    <n v="1.9166666269302399"/>
    <n v="15.88202583789824"/>
    <n v="83.117973327636705"/>
    <n v="98.999999165534945"/>
  </r>
  <r>
    <x v="11"/>
    <x v="1"/>
    <x v="8"/>
    <x v="4"/>
    <x v="17"/>
    <n v="91015"/>
    <x v="207"/>
    <x v="1"/>
    <x v="0"/>
    <x v="0"/>
    <n v="53.021598815917997"/>
    <n v="11.5"/>
    <n v="64.521598815917997"/>
    <n v="26.478401184081999"/>
    <n v="91"/>
  </r>
  <r>
    <x v="11"/>
    <x v="1"/>
    <x v="8"/>
    <x v="4"/>
    <x v="17"/>
    <n v="91015"/>
    <x v="207"/>
    <x v="1"/>
    <x v="0"/>
    <x v="1"/>
    <n v="418.25152587890602"/>
    <n v="33.333333253860502"/>
    <n v="451.5848591327665"/>
    <n v="48.915140628814697"/>
    <n v="500.49999976158119"/>
  </r>
  <r>
    <x v="11"/>
    <x v="1"/>
    <x v="8"/>
    <x v="4"/>
    <x v="17"/>
    <n v="91015"/>
    <x v="207"/>
    <x v="1"/>
    <x v="0"/>
    <x v="2"/>
    <n v="243.162830352783"/>
    <n v="17.750000476837201"/>
    <n v="260.91283082962019"/>
    <n v="103.587171554565"/>
    <n v="364.50000238418522"/>
  </r>
  <r>
    <x v="11"/>
    <x v="1"/>
    <x v="8"/>
    <x v="4"/>
    <x v="17"/>
    <n v="91015"/>
    <x v="207"/>
    <x v="1"/>
    <x v="1"/>
    <x v="0"/>
    <n v="19.3278408050537"/>
    <n v="5.8333331793546703"/>
    <n v="25.161173984408371"/>
    <n v="87.338825225830107"/>
    <n v="112.49999921023849"/>
  </r>
  <r>
    <x v="11"/>
    <x v="1"/>
    <x v="8"/>
    <x v="4"/>
    <x v="17"/>
    <n v="91030"/>
    <x v="208"/>
    <x v="0"/>
    <x v="0"/>
    <x v="0"/>
    <n v="208.475021362305"/>
    <n v="78.416664123535199"/>
    <n v="286.89168548584018"/>
    <n v="236.10830688476599"/>
    <n v="522.99999237060615"/>
  </r>
  <r>
    <x v="11"/>
    <x v="1"/>
    <x v="8"/>
    <x v="4"/>
    <x v="17"/>
    <n v="91030"/>
    <x v="208"/>
    <x v="0"/>
    <x v="0"/>
    <x v="1"/>
    <n v="2118.6330871581999"/>
    <n v="234.08333587646499"/>
    <n v="2352.7164230346648"/>
    <n v="334.78357696533197"/>
    <n v="2687.4999999999968"/>
  </r>
  <r>
    <x v="11"/>
    <x v="1"/>
    <x v="8"/>
    <x v="4"/>
    <x v="17"/>
    <n v="91030"/>
    <x v="208"/>
    <x v="0"/>
    <x v="0"/>
    <x v="2"/>
    <n v="1015.1154479980499"/>
    <n v="110.916664123535"/>
    <n v="1126.032112121585"/>
    <n v="633.96788024902298"/>
    <n v="1759.999992370608"/>
  </r>
  <r>
    <x v="11"/>
    <x v="1"/>
    <x v="8"/>
    <x v="4"/>
    <x v="17"/>
    <n v="91030"/>
    <x v="208"/>
    <x v="0"/>
    <x v="1"/>
    <x v="0"/>
    <n v="42.238694190978997"/>
    <n v="12.6666669845581"/>
    <n v="54.905361175537095"/>
    <n v="443.09465026855497"/>
    <n v="498.00001144409208"/>
  </r>
  <r>
    <x v="11"/>
    <x v="1"/>
    <x v="8"/>
    <x v="4"/>
    <x v="17"/>
    <n v="91030"/>
    <x v="208"/>
    <x v="1"/>
    <x v="0"/>
    <x v="0"/>
    <n v="246.12014770507801"/>
    <n v="92.916664123535199"/>
    <n v="339.03681182861322"/>
    <n v="200.96319580078099"/>
    <n v="540.00000762939419"/>
  </r>
  <r>
    <x v="11"/>
    <x v="1"/>
    <x v="8"/>
    <x v="4"/>
    <x v="17"/>
    <n v="91030"/>
    <x v="208"/>
    <x v="1"/>
    <x v="0"/>
    <x v="1"/>
    <n v="2223.2348022460901"/>
    <n v="217.66666221618701"/>
    <n v="2440.9014644622771"/>
    <n v="253.09853363037101"/>
    <n v="2693.9999980926482"/>
  </r>
  <r>
    <x v="11"/>
    <x v="1"/>
    <x v="8"/>
    <x v="4"/>
    <x v="17"/>
    <n v="91030"/>
    <x v="208"/>
    <x v="1"/>
    <x v="0"/>
    <x v="2"/>
    <n v="1055.96800231934"/>
    <n v="94.5"/>
    <n v="1150.46800231934"/>
    <n v="480.531982421875"/>
    <n v="1630.999984741215"/>
  </r>
  <r>
    <x v="11"/>
    <x v="1"/>
    <x v="8"/>
    <x v="4"/>
    <x v="17"/>
    <n v="91030"/>
    <x v="208"/>
    <x v="1"/>
    <x v="1"/>
    <x v="0"/>
    <n v="56.054466247558601"/>
    <n v="18.4166673049331"/>
    <n v="74.471133552491693"/>
    <n v="403.52886962890602"/>
    <n v="478.00000318139769"/>
  </r>
  <r>
    <x v="11"/>
    <x v="1"/>
    <x v="8"/>
    <x v="4"/>
    <x v="17"/>
    <n v="91034"/>
    <x v="209"/>
    <x v="0"/>
    <x v="0"/>
    <x v="0"/>
    <n v="152.90879821777301"/>
    <n v="59.333332061767599"/>
    <n v="212.24213027954062"/>
    <n v="201.75787353515599"/>
    <n v="414.00000381469658"/>
  </r>
  <r>
    <x v="11"/>
    <x v="1"/>
    <x v="8"/>
    <x v="4"/>
    <x v="17"/>
    <n v="91034"/>
    <x v="209"/>
    <x v="0"/>
    <x v="0"/>
    <x v="1"/>
    <n v="1366.2574920654299"/>
    <n v="211.33333396911601"/>
    <n v="1577.5908260345459"/>
    <n v="357.90917587280302"/>
    <n v="1935.5000019073489"/>
  </r>
  <r>
    <x v="11"/>
    <x v="1"/>
    <x v="8"/>
    <x v="4"/>
    <x v="17"/>
    <n v="91034"/>
    <x v="209"/>
    <x v="0"/>
    <x v="0"/>
    <x v="2"/>
    <n v="786.75543212890602"/>
    <n v="119"/>
    <n v="905.75543212890602"/>
    <n v="530.74458312988304"/>
    <n v="1436.5000152587891"/>
  </r>
  <r>
    <x v="11"/>
    <x v="1"/>
    <x v="8"/>
    <x v="4"/>
    <x v="17"/>
    <n v="91034"/>
    <x v="209"/>
    <x v="0"/>
    <x v="1"/>
    <x v="0"/>
    <n v="35.3273668289185"/>
    <n v="11.6666669845581"/>
    <n v="46.994033813476598"/>
    <n v="320.00595855712902"/>
    <n v="366.99999237060564"/>
  </r>
  <r>
    <x v="11"/>
    <x v="1"/>
    <x v="8"/>
    <x v="4"/>
    <x v="17"/>
    <n v="91034"/>
    <x v="209"/>
    <x v="1"/>
    <x v="0"/>
    <x v="0"/>
    <n v="176.36767578125"/>
    <n v="87.333335876464801"/>
    <n v="263.70101165771479"/>
    <n v="188.29898071289099"/>
    <n v="451.99999237060581"/>
  </r>
  <r>
    <x v="11"/>
    <x v="1"/>
    <x v="8"/>
    <x v="4"/>
    <x v="17"/>
    <n v="91034"/>
    <x v="209"/>
    <x v="1"/>
    <x v="0"/>
    <x v="1"/>
    <n v="1522.1355590820301"/>
    <n v="271.83333206176798"/>
    <n v="1793.9688911437981"/>
    <n v="297.03111267089798"/>
    <n v="2091.0000038146964"/>
  </r>
  <r>
    <x v="11"/>
    <x v="1"/>
    <x v="8"/>
    <x v="4"/>
    <x v="17"/>
    <n v="91034"/>
    <x v="209"/>
    <x v="1"/>
    <x v="0"/>
    <x v="2"/>
    <n v="838.77992248535202"/>
    <n v="114.666666030884"/>
    <n v="953.44658851623603"/>
    <n v="406.553413391113"/>
    <n v="1360.0000019073491"/>
  </r>
  <r>
    <x v="11"/>
    <x v="1"/>
    <x v="8"/>
    <x v="4"/>
    <x v="17"/>
    <n v="91034"/>
    <x v="209"/>
    <x v="1"/>
    <x v="1"/>
    <x v="0"/>
    <n v="51.048549652099602"/>
    <n v="19.9166660308838"/>
    <n v="70.965215682983398"/>
    <n v="339.53479003906301"/>
    <n v="410.50000572204641"/>
  </r>
  <r>
    <x v="11"/>
    <x v="1"/>
    <x v="8"/>
    <x v="4"/>
    <x v="17"/>
    <n v="91054"/>
    <x v="210"/>
    <x v="0"/>
    <x v="0"/>
    <x v="0"/>
    <n v="52.426921844482401"/>
    <n v="19.75"/>
    <n v="72.176921844482393"/>
    <n v="67.823074340820298"/>
    <n v="139.99999618530268"/>
  </r>
  <r>
    <x v="11"/>
    <x v="1"/>
    <x v="8"/>
    <x v="4"/>
    <x v="17"/>
    <n v="91054"/>
    <x v="210"/>
    <x v="0"/>
    <x v="0"/>
    <x v="1"/>
    <n v="478.89747619628901"/>
    <n v="53.666666984558098"/>
    <n v="532.56414318084705"/>
    <n v="98.935855865478501"/>
    <n v="631.49999904632557"/>
  </r>
  <r>
    <x v="11"/>
    <x v="1"/>
    <x v="8"/>
    <x v="4"/>
    <x v="17"/>
    <n v="91054"/>
    <x v="210"/>
    <x v="0"/>
    <x v="0"/>
    <x v="2"/>
    <n v="261.25"/>
    <n v="31.75"/>
    <n v="293"/>
    <n v="205.00000381469701"/>
    <n v="498.00000381469704"/>
  </r>
  <r>
    <x v="11"/>
    <x v="1"/>
    <x v="8"/>
    <x v="4"/>
    <x v="17"/>
    <n v="91054"/>
    <x v="210"/>
    <x v="0"/>
    <x v="1"/>
    <x v="0"/>
    <n v="14.854572296142599"/>
    <n v="1.3333333730697601"/>
    <n v="16.187905669212359"/>
    <n v="121.31209564209"/>
    <n v="137.50000131130236"/>
  </r>
  <r>
    <x v="11"/>
    <x v="1"/>
    <x v="8"/>
    <x v="4"/>
    <x v="17"/>
    <n v="91054"/>
    <x v="210"/>
    <x v="1"/>
    <x v="0"/>
    <x v="0"/>
    <n v="56.357845306396499"/>
    <n v="18.8333339691162"/>
    <n v="75.191179275512695"/>
    <n v="44.808822631835902"/>
    <n v="120.0000019073486"/>
  </r>
  <r>
    <x v="11"/>
    <x v="1"/>
    <x v="8"/>
    <x v="4"/>
    <x v="17"/>
    <n v="91054"/>
    <x v="210"/>
    <x v="1"/>
    <x v="0"/>
    <x v="1"/>
    <n v="557.56147766113304"/>
    <n v="44.749999046325698"/>
    <n v="602.31147670745872"/>
    <n v="58.188524246215799"/>
    <n v="660.50000095367454"/>
  </r>
  <r>
    <x v="11"/>
    <x v="1"/>
    <x v="8"/>
    <x v="4"/>
    <x v="17"/>
    <n v="91054"/>
    <x v="210"/>
    <x v="1"/>
    <x v="0"/>
    <x v="2"/>
    <n v="328.88289642334001"/>
    <n v="37.25"/>
    <n v="366.13289642334001"/>
    <n v="153.367107391357"/>
    <n v="519.50000381469704"/>
  </r>
  <r>
    <x v="11"/>
    <x v="1"/>
    <x v="8"/>
    <x v="4"/>
    <x v="17"/>
    <n v="91054"/>
    <x v="210"/>
    <x v="1"/>
    <x v="1"/>
    <x v="0"/>
    <n v="14.4760413169861"/>
    <n v="5.3333334922790501"/>
    <n v="19.809374809265151"/>
    <n v="114.690628051758"/>
    <n v="134.50000286102315"/>
  </r>
  <r>
    <x v="11"/>
    <x v="1"/>
    <x v="8"/>
    <x v="4"/>
    <x v="17"/>
    <n v="91059"/>
    <x v="211"/>
    <x v="0"/>
    <x v="0"/>
    <x v="0"/>
    <n v="76.276405334472699"/>
    <n v="27.0833339691162"/>
    <n v="103.3597393035889"/>
    <n v="105.640258789063"/>
    <n v="208.99999809265188"/>
  </r>
  <r>
    <x v="11"/>
    <x v="1"/>
    <x v="8"/>
    <x v="4"/>
    <x v="17"/>
    <n v="91059"/>
    <x v="211"/>
    <x v="0"/>
    <x v="0"/>
    <x v="1"/>
    <n v="1084.69750976563"/>
    <n v="66.000000476837201"/>
    <n v="1150.6975102424672"/>
    <n v="83.802488327026396"/>
    <n v="1234.4999985694935"/>
  </r>
  <r>
    <x v="11"/>
    <x v="1"/>
    <x v="8"/>
    <x v="4"/>
    <x v="17"/>
    <n v="91059"/>
    <x v="211"/>
    <x v="0"/>
    <x v="0"/>
    <x v="2"/>
    <n v="464.36637878417997"/>
    <n v="43.583333492279102"/>
    <n v="507.94971227645908"/>
    <n v="221.05029296875"/>
    <n v="729.00000524520908"/>
  </r>
  <r>
    <x v="11"/>
    <x v="1"/>
    <x v="8"/>
    <x v="4"/>
    <x v="17"/>
    <n v="91059"/>
    <x v="211"/>
    <x v="0"/>
    <x v="1"/>
    <x v="0"/>
    <n v="16.403926849365199"/>
    <n v="2.5833332538604701"/>
    <n v="18.987260103225669"/>
    <n v="198.012733459473"/>
    <n v="216.99999356269868"/>
  </r>
  <r>
    <x v="11"/>
    <x v="1"/>
    <x v="8"/>
    <x v="4"/>
    <x v="17"/>
    <n v="91059"/>
    <x v="211"/>
    <x v="1"/>
    <x v="0"/>
    <x v="0"/>
    <n v="102.503616333008"/>
    <n v="27.25"/>
    <n v="129.75361633300798"/>
    <n v="83.246383666992202"/>
    <n v="213.00000000000017"/>
  </r>
  <r>
    <x v="11"/>
    <x v="1"/>
    <x v="8"/>
    <x v="4"/>
    <x v="17"/>
    <n v="91059"/>
    <x v="211"/>
    <x v="1"/>
    <x v="0"/>
    <x v="1"/>
    <n v="1094.5292205810499"/>
    <n v="64.250000953674302"/>
    <n v="1158.7792215347242"/>
    <n v="68.720777511596694"/>
    <n v="1227.4999990463209"/>
  </r>
  <r>
    <x v="11"/>
    <x v="1"/>
    <x v="8"/>
    <x v="4"/>
    <x v="17"/>
    <n v="91059"/>
    <x v="211"/>
    <x v="1"/>
    <x v="0"/>
    <x v="2"/>
    <n v="526.91072082519497"/>
    <n v="23.166667461395299"/>
    <n v="550.07738828659024"/>
    <n v="149.42261314392101"/>
    <n v="699.50000143051125"/>
  </r>
  <r>
    <x v="11"/>
    <x v="1"/>
    <x v="8"/>
    <x v="4"/>
    <x v="17"/>
    <n v="91059"/>
    <x v="211"/>
    <x v="1"/>
    <x v="1"/>
    <x v="0"/>
    <n v="28.832591056823698"/>
    <n v="7.4166666716337204"/>
    <n v="36.249257728457422"/>
    <n v="198.75074005126999"/>
    <n v="234.99999777972741"/>
  </r>
  <r>
    <x v="11"/>
    <x v="1"/>
    <x v="8"/>
    <x v="4"/>
    <x v="17"/>
    <n v="91064"/>
    <x v="212"/>
    <x v="0"/>
    <x v="0"/>
    <x v="0"/>
    <n v="66.047958374023395"/>
    <n v="21.0833339691162"/>
    <n v="87.131292343139592"/>
    <n v="89.868705749511705"/>
    <n v="176.99999809265131"/>
  </r>
  <r>
    <x v="11"/>
    <x v="1"/>
    <x v="8"/>
    <x v="4"/>
    <x v="17"/>
    <n v="91064"/>
    <x v="212"/>
    <x v="0"/>
    <x v="0"/>
    <x v="1"/>
    <n v="681.27686309814499"/>
    <n v="46.916666269302397"/>
    <n v="728.19352936744735"/>
    <n v="103.30647087097201"/>
    <n v="831.50000023841937"/>
  </r>
  <r>
    <x v="11"/>
    <x v="1"/>
    <x v="8"/>
    <x v="4"/>
    <x v="17"/>
    <n v="91064"/>
    <x v="212"/>
    <x v="0"/>
    <x v="0"/>
    <x v="2"/>
    <n v="316.125"/>
    <n v="25.75"/>
    <n v="341.875"/>
    <n v="147.62499618530299"/>
    <n v="489.49999618530296"/>
  </r>
  <r>
    <x v="11"/>
    <x v="1"/>
    <x v="8"/>
    <x v="4"/>
    <x v="17"/>
    <n v="91064"/>
    <x v="212"/>
    <x v="0"/>
    <x v="1"/>
    <x v="0"/>
    <n v="13.313602447509799"/>
    <n v="4.9166665077209499"/>
    <n v="18.230268955230748"/>
    <n v="143.76973342895499"/>
    <n v="162.00000238418573"/>
  </r>
  <r>
    <x v="11"/>
    <x v="1"/>
    <x v="8"/>
    <x v="4"/>
    <x v="17"/>
    <n v="91064"/>
    <x v="212"/>
    <x v="1"/>
    <x v="0"/>
    <x v="0"/>
    <n v="66.354782104492202"/>
    <n v="19.4166660308838"/>
    <n v="85.771448135376005"/>
    <n v="74.728553771972699"/>
    <n v="160.50000190734869"/>
  </r>
  <r>
    <x v="11"/>
    <x v="1"/>
    <x v="8"/>
    <x v="4"/>
    <x v="17"/>
    <n v="91064"/>
    <x v="212"/>
    <x v="1"/>
    <x v="0"/>
    <x v="1"/>
    <n v="723.49827575683605"/>
    <n v="47.25"/>
    <n v="770.74827575683605"/>
    <n v="66.751723289489703"/>
    <n v="837.4999990463258"/>
  </r>
  <r>
    <x v="11"/>
    <x v="1"/>
    <x v="8"/>
    <x v="4"/>
    <x v="17"/>
    <n v="91064"/>
    <x v="212"/>
    <x v="1"/>
    <x v="0"/>
    <x v="2"/>
    <n v="384.96031951904303"/>
    <n v="19.500000476837201"/>
    <n v="404.46031999588024"/>
    <n v="114.039678573608"/>
    <n v="518.4999985694883"/>
  </r>
  <r>
    <x v="11"/>
    <x v="1"/>
    <x v="8"/>
    <x v="4"/>
    <x v="17"/>
    <n v="91064"/>
    <x v="212"/>
    <x v="1"/>
    <x v="1"/>
    <x v="0"/>
    <n v="22.532866477966301"/>
    <n v="4.8333334922790501"/>
    <n v="27.366199970245351"/>
    <n v="129.133800506592"/>
    <n v="156.50000047683736"/>
  </r>
  <r>
    <x v="11"/>
    <x v="1"/>
    <x v="8"/>
    <x v="4"/>
    <x v="17"/>
    <n v="91072"/>
    <x v="213"/>
    <x v="0"/>
    <x v="0"/>
    <x v="0"/>
    <n v="58.236118316650398"/>
    <n v="13.5"/>
    <n v="71.736118316650391"/>
    <n v="61.763881683349602"/>
    <n v="133.5"/>
  </r>
  <r>
    <x v="11"/>
    <x v="1"/>
    <x v="8"/>
    <x v="4"/>
    <x v="17"/>
    <n v="91072"/>
    <x v="213"/>
    <x v="0"/>
    <x v="0"/>
    <x v="1"/>
    <n v="609.82195281982399"/>
    <n v="65.333333969116197"/>
    <n v="675.1552867889402"/>
    <n v="109.344712257385"/>
    <n v="784.49999904632523"/>
  </r>
  <r>
    <x v="11"/>
    <x v="1"/>
    <x v="8"/>
    <x v="4"/>
    <x v="17"/>
    <n v="91072"/>
    <x v="213"/>
    <x v="0"/>
    <x v="0"/>
    <x v="2"/>
    <n v="311.03361511230497"/>
    <n v="37.083333969116197"/>
    <n v="348.11694908142118"/>
    <n v="206.38305282592799"/>
    <n v="554.5000019073492"/>
  </r>
  <r>
    <x v="11"/>
    <x v="1"/>
    <x v="8"/>
    <x v="4"/>
    <x v="17"/>
    <n v="91072"/>
    <x v="213"/>
    <x v="0"/>
    <x v="1"/>
    <x v="0"/>
    <n v="13.3051388263702"/>
    <n v="5.6666666567325601"/>
    <n v="18.971805483102759"/>
    <n v="125.528190612793"/>
    <n v="144.49999609589577"/>
  </r>
  <r>
    <x v="11"/>
    <x v="1"/>
    <x v="8"/>
    <x v="4"/>
    <x v="17"/>
    <n v="91072"/>
    <x v="213"/>
    <x v="1"/>
    <x v="0"/>
    <x v="0"/>
    <n v="57.825656890869098"/>
    <n v="21.5"/>
    <n v="79.325656890869098"/>
    <n v="52.674343109130902"/>
    <n v="132"/>
  </r>
  <r>
    <x v="11"/>
    <x v="1"/>
    <x v="8"/>
    <x v="4"/>
    <x v="17"/>
    <n v="91072"/>
    <x v="213"/>
    <x v="1"/>
    <x v="0"/>
    <x v="1"/>
    <n v="657.92868041992199"/>
    <n v="58.916666984558098"/>
    <n v="716.84534740448009"/>
    <n v="89.154651641845703"/>
    <n v="805.9999990463258"/>
  </r>
  <r>
    <x v="11"/>
    <x v="1"/>
    <x v="8"/>
    <x v="4"/>
    <x v="17"/>
    <n v="91072"/>
    <x v="213"/>
    <x v="1"/>
    <x v="0"/>
    <x v="2"/>
    <n v="358.94099426269503"/>
    <n v="27.249999523162799"/>
    <n v="386.19099378585781"/>
    <n v="149.809003829956"/>
    <n v="535.99999761581375"/>
  </r>
  <r>
    <x v="11"/>
    <x v="1"/>
    <x v="8"/>
    <x v="4"/>
    <x v="17"/>
    <n v="91072"/>
    <x v="213"/>
    <x v="1"/>
    <x v="1"/>
    <x v="0"/>
    <n v="11.1516032218933"/>
    <n v="2.9166667461395299"/>
    <n v="14.06826996803283"/>
    <n v="119.93173217773401"/>
    <n v="134.00000214576684"/>
  </r>
  <r>
    <x v="11"/>
    <x v="1"/>
    <x v="8"/>
    <x v="4"/>
    <x v="17"/>
    <n v="91103"/>
    <x v="214"/>
    <x v="0"/>
    <x v="0"/>
    <x v="0"/>
    <n v="38.019657135009801"/>
    <n v="9.1666669845581108"/>
    <n v="47.186324119567914"/>
    <n v="37.813674926757798"/>
    <n v="84.999999046325712"/>
  </r>
  <r>
    <x v="11"/>
    <x v="1"/>
    <x v="8"/>
    <x v="4"/>
    <x v="17"/>
    <n v="91103"/>
    <x v="214"/>
    <x v="0"/>
    <x v="0"/>
    <x v="1"/>
    <n v="396.57175445556601"/>
    <n v="35.333333492279102"/>
    <n v="431.90508794784512"/>
    <n v="63.594911098480203"/>
    <n v="495.49999904632534"/>
  </r>
  <r>
    <x v="11"/>
    <x v="1"/>
    <x v="8"/>
    <x v="4"/>
    <x v="17"/>
    <n v="91103"/>
    <x v="214"/>
    <x v="0"/>
    <x v="0"/>
    <x v="2"/>
    <n v="179"/>
    <n v="21.5"/>
    <n v="200.5"/>
    <n v="135.000001907349"/>
    <n v="335.50000190734897"/>
  </r>
  <r>
    <x v="11"/>
    <x v="1"/>
    <x v="8"/>
    <x v="4"/>
    <x v="17"/>
    <n v="91103"/>
    <x v="214"/>
    <x v="0"/>
    <x v="1"/>
    <x v="0"/>
    <n v="9.2574419975280797"/>
    <n v="3"/>
    <n v="12.25744199752808"/>
    <n v="94.742557525634794"/>
    <n v="106.99999952316287"/>
  </r>
  <r>
    <x v="11"/>
    <x v="1"/>
    <x v="8"/>
    <x v="4"/>
    <x v="17"/>
    <n v="91103"/>
    <x v="214"/>
    <x v="1"/>
    <x v="0"/>
    <x v="0"/>
    <n v="53.336246490478501"/>
    <n v="10.3333330154419"/>
    <n v="63.669579505920403"/>
    <n v="37.830421447753899"/>
    <n v="101.5000009536743"/>
  </r>
  <r>
    <x v="11"/>
    <x v="1"/>
    <x v="8"/>
    <x v="4"/>
    <x v="17"/>
    <n v="91103"/>
    <x v="214"/>
    <x v="1"/>
    <x v="0"/>
    <x v="1"/>
    <n v="424.29257202148398"/>
    <n v="29.7500002384186"/>
    <n v="454.04257225990256"/>
    <n v="43.957428216934197"/>
    <n v="498.00000047683676"/>
  </r>
  <r>
    <x v="11"/>
    <x v="1"/>
    <x v="8"/>
    <x v="4"/>
    <x v="17"/>
    <n v="91103"/>
    <x v="214"/>
    <x v="1"/>
    <x v="0"/>
    <x v="2"/>
    <n v="216.825000762939"/>
    <n v="24"/>
    <n v="240.825000762939"/>
    <n v="92.174999237060504"/>
    <n v="332.99999999999949"/>
  </r>
  <r>
    <x v="11"/>
    <x v="1"/>
    <x v="8"/>
    <x v="4"/>
    <x v="17"/>
    <n v="91103"/>
    <x v="214"/>
    <x v="1"/>
    <x v="1"/>
    <x v="0"/>
    <n v="18.051206588745099"/>
    <n v="4.5833334922790501"/>
    <n v="22.634540081024149"/>
    <n v="85.365461349487305"/>
    <n v="108.00000143051145"/>
  </r>
  <r>
    <x v="11"/>
    <x v="1"/>
    <x v="8"/>
    <x v="4"/>
    <x v="17"/>
    <n v="91114"/>
    <x v="215"/>
    <x v="0"/>
    <x v="0"/>
    <x v="0"/>
    <n v="155.45956420898401"/>
    <n v="53.583332061767599"/>
    <n v="209.04289627075161"/>
    <n v="170.457107543945"/>
    <n v="379.50000381469658"/>
  </r>
  <r>
    <x v="11"/>
    <x v="1"/>
    <x v="8"/>
    <x v="4"/>
    <x v="17"/>
    <n v="91114"/>
    <x v="215"/>
    <x v="0"/>
    <x v="0"/>
    <x v="1"/>
    <n v="1466.10278320313"/>
    <n v="159.583332061768"/>
    <n v="1625.686115264898"/>
    <n v="284.81388473510702"/>
    <n v="1910.500000000005"/>
  </r>
  <r>
    <x v="11"/>
    <x v="1"/>
    <x v="8"/>
    <x v="4"/>
    <x v="17"/>
    <n v="91114"/>
    <x v="215"/>
    <x v="0"/>
    <x v="0"/>
    <x v="2"/>
    <n v="737.07009887695301"/>
    <n v="93.666667938232393"/>
    <n v="830.73676681518543"/>
    <n v="481.263221740723"/>
    <n v="1311.9999885559084"/>
  </r>
  <r>
    <x v="11"/>
    <x v="1"/>
    <x v="8"/>
    <x v="4"/>
    <x v="17"/>
    <n v="91114"/>
    <x v="215"/>
    <x v="0"/>
    <x v="1"/>
    <x v="0"/>
    <n v="41.8438396453857"/>
    <n v="10"/>
    <n v="51.8438396453857"/>
    <n v="326.15615844726602"/>
    <n v="377.99999809265171"/>
  </r>
  <r>
    <x v="11"/>
    <x v="1"/>
    <x v="8"/>
    <x v="4"/>
    <x v="17"/>
    <n v="91114"/>
    <x v="215"/>
    <x v="1"/>
    <x v="0"/>
    <x v="0"/>
    <n v="193.78356933593801"/>
    <n v="60.333332061767599"/>
    <n v="254.11690139770562"/>
    <n v="157.38310241699199"/>
    <n v="411.50000381469761"/>
  </r>
  <r>
    <x v="11"/>
    <x v="1"/>
    <x v="8"/>
    <x v="4"/>
    <x v="17"/>
    <n v="91114"/>
    <x v="215"/>
    <x v="1"/>
    <x v="0"/>
    <x v="1"/>
    <n v="1545.8343200683601"/>
    <n v="163.58333587646499"/>
    <n v="1709.4176559448251"/>
    <n v="216.08234596252399"/>
    <n v="1925.5000019073491"/>
  </r>
  <r>
    <x v="11"/>
    <x v="1"/>
    <x v="8"/>
    <x v="4"/>
    <x v="17"/>
    <n v="91114"/>
    <x v="215"/>
    <x v="1"/>
    <x v="0"/>
    <x v="2"/>
    <n v="871.33093261718795"/>
    <n v="86.583333969116197"/>
    <n v="957.91426658630417"/>
    <n v="355.085731506348"/>
    <n v="1312.9999980926523"/>
  </r>
  <r>
    <x v="11"/>
    <x v="1"/>
    <x v="8"/>
    <x v="4"/>
    <x v="17"/>
    <n v="91114"/>
    <x v="215"/>
    <x v="1"/>
    <x v="1"/>
    <x v="0"/>
    <n v="63.214447021484403"/>
    <n v="20.583333335816899"/>
    <n v="83.797780357301306"/>
    <n v="317.20221710205101"/>
    <n v="400.9999974593523"/>
  </r>
  <r>
    <x v="11"/>
    <x v="1"/>
    <x v="8"/>
    <x v="4"/>
    <x v="17"/>
    <n v="91120"/>
    <x v="216"/>
    <x v="0"/>
    <x v="0"/>
    <x v="0"/>
    <n v="66.873359680175795"/>
    <n v="21.1666660308838"/>
    <n v="88.040025711059599"/>
    <n v="81.459976196289105"/>
    <n v="169.50000190734869"/>
  </r>
  <r>
    <x v="11"/>
    <x v="1"/>
    <x v="8"/>
    <x v="4"/>
    <x v="17"/>
    <n v="91120"/>
    <x v="216"/>
    <x v="0"/>
    <x v="0"/>
    <x v="1"/>
    <n v="749.26435852050804"/>
    <n v="56.083333969116197"/>
    <n v="805.34769248962425"/>
    <n v="93.152307510376005"/>
    <n v="898.50000000000023"/>
  </r>
  <r>
    <x v="11"/>
    <x v="1"/>
    <x v="8"/>
    <x v="4"/>
    <x v="17"/>
    <n v="91120"/>
    <x v="216"/>
    <x v="0"/>
    <x v="0"/>
    <x v="2"/>
    <n v="342.80754089355497"/>
    <n v="34.333333015441902"/>
    <n v="377.14087390899687"/>
    <n v="228.85912704467799"/>
    <n v="606.00000095367488"/>
  </r>
  <r>
    <x v="11"/>
    <x v="1"/>
    <x v="8"/>
    <x v="4"/>
    <x v="17"/>
    <n v="91120"/>
    <x v="216"/>
    <x v="0"/>
    <x v="1"/>
    <x v="0"/>
    <n v="16.093720436096199"/>
    <n v="5.5"/>
    <n v="21.593720436096199"/>
    <n v="144.906276702881"/>
    <n v="166.49999713897719"/>
  </r>
  <r>
    <x v="11"/>
    <x v="1"/>
    <x v="8"/>
    <x v="4"/>
    <x v="17"/>
    <n v="91120"/>
    <x v="216"/>
    <x v="1"/>
    <x v="0"/>
    <x v="0"/>
    <n v="80.112609863281307"/>
    <n v="24.3333339691162"/>
    <n v="104.4459438323975"/>
    <n v="56.554054260253899"/>
    <n v="160.9999980926514"/>
  </r>
  <r>
    <x v="11"/>
    <x v="1"/>
    <x v="8"/>
    <x v="4"/>
    <x v="17"/>
    <n v="91120"/>
    <x v="216"/>
    <x v="1"/>
    <x v="0"/>
    <x v="1"/>
    <n v="766.12898254394497"/>
    <n v="45.499999523162799"/>
    <n v="811.62898206710781"/>
    <n v="96.371019363403306"/>
    <n v="908.00000143051113"/>
  </r>
  <r>
    <x v="11"/>
    <x v="1"/>
    <x v="8"/>
    <x v="4"/>
    <x v="17"/>
    <n v="91120"/>
    <x v="216"/>
    <x v="1"/>
    <x v="0"/>
    <x v="2"/>
    <n v="449.90945434570301"/>
    <n v="38.333333969116197"/>
    <n v="488.24278831481922"/>
    <n v="166.25721359252901"/>
    <n v="654.50000190734818"/>
  </r>
  <r>
    <x v="11"/>
    <x v="1"/>
    <x v="8"/>
    <x v="4"/>
    <x v="17"/>
    <n v="91120"/>
    <x v="216"/>
    <x v="1"/>
    <x v="1"/>
    <x v="0"/>
    <n v="30.3338670730591"/>
    <n v="6.5"/>
    <n v="36.833867073059096"/>
    <n v="138.166130065918"/>
    <n v="174.99999713897711"/>
  </r>
  <r>
    <x v="11"/>
    <x v="1"/>
    <x v="8"/>
    <x v="4"/>
    <x v="17"/>
    <n v="91141"/>
    <x v="217"/>
    <x v="0"/>
    <x v="0"/>
    <x v="0"/>
    <n v="96.192405700683594"/>
    <n v="24.6666660308838"/>
    <n v="120.8590717315674"/>
    <n v="141.64093017578099"/>
    <n v="262.50000190734841"/>
  </r>
  <r>
    <x v="11"/>
    <x v="1"/>
    <x v="8"/>
    <x v="4"/>
    <x v="17"/>
    <n v="91141"/>
    <x v="217"/>
    <x v="0"/>
    <x v="0"/>
    <x v="1"/>
    <n v="1195.2433013916"/>
    <n v="111.666666030884"/>
    <n v="1306.909967422484"/>
    <n v="145.09003067016599"/>
    <n v="1451.99999809265"/>
  </r>
  <r>
    <x v="11"/>
    <x v="1"/>
    <x v="8"/>
    <x v="4"/>
    <x v="17"/>
    <n v="91141"/>
    <x v="217"/>
    <x v="0"/>
    <x v="0"/>
    <x v="2"/>
    <n v="603.12726593017601"/>
    <n v="55.583333015441902"/>
    <n v="658.7105989456179"/>
    <n v="299.28940582275402"/>
    <n v="958.00000476837192"/>
  </r>
  <r>
    <x v="11"/>
    <x v="1"/>
    <x v="8"/>
    <x v="4"/>
    <x v="17"/>
    <n v="91141"/>
    <x v="217"/>
    <x v="0"/>
    <x v="1"/>
    <x v="0"/>
    <n v="22.2674751281738"/>
    <n v="4.3333334922790501"/>
    <n v="26.600808620452849"/>
    <n v="250.39919281005899"/>
    <n v="277.00000143051182"/>
  </r>
  <r>
    <x v="11"/>
    <x v="1"/>
    <x v="8"/>
    <x v="4"/>
    <x v="17"/>
    <n v="91141"/>
    <x v="217"/>
    <x v="1"/>
    <x v="0"/>
    <x v="0"/>
    <n v="121.44480133056599"/>
    <n v="40.5"/>
    <n v="161.94480133056601"/>
    <n v="119.55519866943401"/>
    <n v="281.5"/>
  </r>
  <r>
    <x v="11"/>
    <x v="1"/>
    <x v="8"/>
    <x v="4"/>
    <x v="17"/>
    <n v="91141"/>
    <x v="217"/>
    <x v="1"/>
    <x v="0"/>
    <x v="1"/>
    <n v="1238.7554016113299"/>
    <n v="101.33333110809301"/>
    <n v="1340.088732719423"/>
    <n v="113.411268234253"/>
    <n v="1453.5000009536759"/>
  </r>
  <r>
    <x v="11"/>
    <x v="1"/>
    <x v="8"/>
    <x v="4"/>
    <x v="17"/>
    <n v="91141"/>
    <x v="217"/>
    <x v="1"/>
    <x v="0"/>
    <x v="2"/>
    <n v="715.57789611816395"/>
    <n v="54.083334922790499"/>
    <n v="769.66123104095448"/>
    <n v="215.838762283325"/>
    <n v="985.49999332427944"/>
  </r>
  <r>
    <x v="11"/>
    <x v="1"/>
    <x v="8"/>
    <x v="4"/>
    <x v="17"/>
    <n v="91141"/>
    <x v="217"/>
    <x v="1"/>
    <x v="1"/>
    <x v="0"/>
    <n v="31.646243095397899"/>
    <n v="12"/>
    <n v="43.646243095397899"/>
    <n v="253.353759765625"/>
    <n v="297.00000286102289"/>
  </r>
  <r>
    <x v="11"/>
    <x v="1"/>
    <x v="8"/>
    <x v="4"/>
    <x v="17"/>
    <n v="91142"/>
    <x v="218"/>
    <x v="0"/>
    <x v="0"/>
    <x v="0"/>
    <n v="47.986301422119098"/>
    <n v="20.4166660308838"/>
    <n v="68.402967453002901"/>
    <n v="59.597030639648402"/>
    <n v="127.99999809265131"/>
  </r>
  <r>
    <x v="11"/>
    <x v="1"/>
    <x v="8"/>
    <x v="4"/>
    <x v="17"/>
    <n v="91142"/>
    <x v="218"/>
    <x v="0"/>
    <x v="0"/>
    <x v="1"/>
    <n v="515.25012969970703"/>
    <n v="90.416666984558105"/>
    <n v="605.66679668426514"/>
    <n v="164.333200454712"/>
    <n v="769.99999713897716"/>
  </r>
  <r>
    <x v="11"/>
    <x v="1"/>
    <x v="8"/>
    <x v="4"/>
    <x v="17"/>
    <n v="91142"/>
    <x v="218"/>
    <x v="0"/>
    <x v="0"/>
    <x v="2"/>
    <n v="300.05000305175798"/>
    <n v="76.166666030883803"/>
    <n v="376.21666908264177"/>
    <n v="351.28332519531301"/>
    <n v="727.49999427795478"/>
  </r>
  <r>
    <x v="11"/>
    <x v="1"/>
    <x v="8"/>
    <x v="4"/>
    <x v="17"/>
    <n v="91142"/>
    <x v="218"/>
    <x v="0"/>
    <x v="1"/>
    <x v="0"/>
    <n v="14.937386989593501"/>
    <n v="8.4999996870756096"/>
    <n v="23.43738667666911"/>
    <n v="121.56261825561501"/>
    <n v="145.00000493228413"/>
  </r>
  <r>
    <x v="11"/>
    <x v="1"/>
    <x v="8"/>
    <x v="4"/>
    <x v="17"/>
    <n v="91142"/>
    <x v="218"/>
    <x v="1"/>
    <x v="0"/>
    <x v="0"/>
    <n v="52.228023529052699"/>
    <n v="31.25"/>
    <n v="83.478023529052706"/>
    <n v="65.52197265625"/>
    <n v="148.99999618530271"/>
  </r>
  <r>
    <x v="11"/>
    <x v="1"/>
    <x v="8"/>
    <x v="4"/>
    <x v="17"/>
    <n v="91142"/>
    <x v="218"/>
    <x v="1"/>
    <x v="0"/>
    <x v="1"/>
    <n v="577.81435394287098"/>
    <n v="130.83333396911601"/>
    <n v="708.64768791198696"/>
    <n v="169.352308273315"/>
    <n v="877.99999618530194"/>
  </r>
  <r>
    <x v="11"/>
    <x v="1"/>
    <x v="8"/>
    <x v="4"/>
    <x v="17"/>
    <n v="91142"/>
    <x v="218"/>
    <x v="1"/>
    <x v="0"/>
    <x v="2"/>
    <n v="404.24242401123001"/>
    <n v="89.583332061767607"/>
    <n v="493.82575607299759"/>
    <n v="330.67424011230497"/>
    <n v="824.49999618530251"/>
  </r>
  <r>
    <x v="11"/>
    <x v="1"/>
    <x v="8"/>
    <x v="4"/>
    <x v="17"/>
    <n v="91142"/>
    <x v="218"/>
    <x v="1"/>
    <x v="1"/>
    <x v="0"/>
    <n v="18.680255889892599"/>
    <n v="6.9166665077209499"/>
    <n v="25.59692239761355"/>
    <n v="124.903076171875"/>
    <n v="150.49999856948855"/>
  </r>
  <r>
    <x v="11"/>
    <x v="1"/>
    <x v="8"/>
    <x v="4"/>
    <x v="17"/>
    <n v="91143"/>
    <x v="219"/>
    <x v="0"/>
    <x v="0"/>
    <x v="0"/>
    <n v="30.3796291351318"/>
    <n v="11.25"/>
    <n v="41.6296291351318"/>
    <n v="26.8703708648682"/>
    <n v="68.5"/>
  </r>
  <r>
    <x v="11"/>
    <x v="1"/>
    <x v="8"/>
    <x v="4"/>
    <x v="17"/>
    <n v="91143"/>
    <x v="219"/>
    <x v="0"/>
    <x v="0"/>
    <x v="1"/>
    <n v="225.88668441772501"/>
    <n v="22.166666746139501"/>
    <n v="248.05335116386451"/>
    <n v="56.446648597717299"/>
    <n v="304.49999976158182"/>
  </r>
  <r>
    <x v="11"/>
    <x v="1"/>
    <x v="8"/>
    <x v="4"/>
    <x v="17"/>
    <n v="91143"/>
    <x v="219"/>
    <x v="0"/>
    <x v="0"/>
    <x v="2"/>
    <n v="167.41666412353501"/>
    <n v="17.25"/>
    <n v="184.66666412353501"/>
    <n v="137.333339691162"/>
    <n v="322.00000381469704"/>
  </r>
  <r>
    <x v="11"/>
    <x v="1"/>
    <x v="8"/>
    <x v="4"/>
    <x v="17"/>
    <n v="91143"/>
    <x v="219"/>
    <x v="0"/>
    <x v="1"/>
    <x v="0"/>
    <n v="7.1813590526580802"/>
    <n v="1.9999999627470999"/>
    <n v="9.1813590154051798"/>
    <n v="60.318641662597699"/>
    <n v="69.500000678002877"/>
  </r>
  <r>
    <x v="11"/>
    <x v="1"/>
    <x v="8"/>
    <x v="4"/>
    <x v="17"/>
    <n v="91143"/>
    <x v="219"/>
    <x v="1"/>
    <x v="0"/>
    <x v="0"/>
    <n v="39.074592590332003"/>
    <n v="15.4166669845581"/>
    <n v="54.491259574890101"/>
    <n v="21.008739471435501"/>
    <n v="75.499999046325598"/>
  </r>
  <r>
    <x v="11"/>
    <x v="1"/>
    <x v="8"/>
    <x v="4"/>
    <x v="17"/>
    <n v="91143"/>
    <x v="219"/>
    <x v="1"/>
    <x v="0"/>
    <x v="1"/>
    <n v="235.46835327148401"/>
    <n v="40.333333492279102"/>
    <n v="275.80168676376309"/>
    <n v="48.6983127593994"/>
    <n v="324.4999995231625"/>
  </r>
  <r>
    <x v="11"/>
    <x v="1"/>
    <x v="8"/>
    <x v="4"/>
    <x v="17"/>
    <n v="91143"/>
    <x v="219"/>
    <x v="1"/>
    <x v="0"/>
    <x v="2"/>
    <n v="219.78027725219701"/>
    <n v="28.500000476837201"/>
    <n v="248.2802777290342"/>
    <n v="134.21971893310501"/>
    <n v="382.49999666213921"/>
  </r>
  <r>
    <x v="11"/>
    <x v="1"/>
    <x v="8"/>
    <x v="4"/>
    <x v="17"/>
    <n v="91143"/>
    <x v="219"/>
    <x v="1"/>
    <x v="1"/>
    <x v="0"/>
    <n v="15.0637793540955"/>
    <n v="1.9166666269302399"/>
    <n v="16.980445981025738"/>
    <n v="53.519554138183601"/>
    <n v="70.500000119209346"/>
  </r>
  <r>
    <x v="11"/>
    <x v="1"/>
    <x v="8"/>
    <x v="4"/>
    <x v="18"/>
    <n v="92003"/>
    <x v="220"/>
    <x v="0"/>
    <x v="0"/>
    <x v="0"/>
    <n v="318.35565185546898"/>
    <n v="110.583335876465"/>
    <n v="428.93898773193399"/>
    <n v="428.56100463867199"/>
    <n v="857.49999237060592"/>
  </r>
  <r>
    <x v="11"/>
    <x v="1"/>
    <x v="8"/>
    <x v="4"/>
    <x v="18"/>
    <n v="92003"/>
    <x v="220"/>
    <x v="0"/>
    <x v="0"/>
    <x v="1"/>
    <n v="3504.5407104492201"/>
    <n v="390.333339691162"/>
    <n v="3894.8740501403822"/>
    <n v="664.12593078613304"/>
    <n v="4558.9999809265155"/>
  </r>
  <r>
    <x v="11"/>
    <x v="1"/>
    <x v="8"/>
    <x v="4"/>
    <x v="18"/>
    <n v="92003"/>
    <x v="220"/>
    <x v="0"/>
    <x v="0"/>
    <x v="2"/>
    <n v="1477.8247985839801"/>
    <n v="203.83332824707"/>
    <n v="1681.6581268310501"/>
    <n v="1096.3418884277301"/>
    <n v="2778.00001525878"/>
  </r>
  <r>
    <x v="11"/>
    <x v="1"/>
    <x v="8"/>
    <x v="4"/>
    <x v="18"/>
    <n v="92003"/>
    <x v="220"/>
    <x v="0"/>
    <x v="1"/>
    <x v="0"/>
    <n v="70.338363647460895"/>
    <n v="18.333333335816899"/>
    <n v="88.671696983277798"/>
    <n v="749.82830810546898"/>
    <n v="838.50000508874678"/>
  </r>
  <r>
    <x v="11"/>
    <x v="1"/>
    <x v="8"/>
    <x v="4"/>
    <x v="18"/>
    <n v="92003"/>
    <x v="220"/>
    <x v="1"/>
    <x v="0"/>
    <x v="0"/>
    <n v="349.51556396484398"/>
    <n v="135.75"/>
    <n v="485.26556396484398"/>
    <n v="324.73443603515602"/>
    <n v="810"/>
  </r>
  <r>
    <x v="11"/>
    <x v="1"/>
    <x v="8"/>
    <x v="4"/>
    <x v="18"/>
    <n v="92003"/>
    <x v="220"/>
    <x v="1"/>
    <x v="0"/>
    <x v="1"/>
    <n v="3603.40942382813"/>
    <n v="399.33333587646501"/>
    <n v="4002.7427597045948"/>
    <n v="447.75724029540999"/>
    <n v="4450.5000000000045"/>
  </r>
  <r>
    <x v="11"/>
    <x v="1"/>
    <x v="8"/>
    <x v="4"/>
    <x v="18"/>
    <n v="92003"/>
    <x v="220"/>
    <x v="1"/>
    <x v="0"/>
    <x v="2"/>
    <n v="1700.4837341308601"/>
    <n v="190.25"/>
    <n v="1890.7337341308601"/>
    <n v="799.26626586914097"/>
    <n v="2690.0000000000009"/>
  </r>
  <r>
    <x v="11"/>
    <x v="1"/>
    <x v="8"/>
    <x v="4"/>
    <x v="18"/>
    <n v="92003"/>
    <x v="220"/>
    <x v="1"/>
    <x v="1"/>
    <x v="0"/>
    <n v="86.8375244140625"/>
    <n v="33.833332061767599"/>
    <n v="120.67085647583011"/>
    <n v="709.32914733886696"/>
    <n v="830.00000381469704"/>
  </r>
  <r>
    <x v="11"/>
    <x v="1"/>
    <x v="8"/>
    <x v="4"/>
    <x v="18"/>
    <n v="92006"/>
    <x v="221"/>
    <x v="0"/>
    <x v="0"/>
    <x v="0"/>
    <n v="80.038047790527301"/>
    <n v="18.3333339691162"/>
    <n v="98.371381759643498"/>
    <n v="97.628616333007798"/>
    <n v="195.99999809265131"/>
  </r>
  <r>
    <x v="11"/>
    <x v="1"/>
    <x v="8"/>
    <x v="4"/>
    <x v="18"/>
    <n v="92006"/>
    <x v="221"/>
    <x v="0"/>
    <x v="0"/>
    <x v="1"/>
    <n v="1018.29815673828"/>
    <n v="60.000000476837201"/>
    <n v="1078.2981572151173"/>
    <n v="92.201843261718807"/>
    <n v="1170.500000476836"/>
  </r>
  <r>
    <x v="11"/>
    <x v="1"/>
    <x v="8"/>
    <x v="4"/>
    <x v="18"/>
    <n v="92006"/>
    <x v="221"/>
    <x v="0"/>
    <x v="0"/>
    <x v="2"/>
    <n v="450.83477783203102"/>
    <n v="26.416666507720901"/>
    <n v="477.25144433975191"/>
    <n v="184.74855041503901"/>
    <n v="661.99999475479092"/>
  </r>
  <r>
    <x v="11"/>
    <x v="1"/>
    <x v="8"/>
    <x v="4"/>
    <x v="18"/>
    <n v="92006"/>
    <x v="221"/>
    <x v="0"/>
    <x v="1"/>
    <x v="0"/>
    <n v="11.6686692237854"/>
    <n v="1.9166666269302399"/>
    <n v="13.585335850715641"/>
    <n v="197.91467285156301"/>
    <n v="211.50000870227865"/>
  </r>
  <r>
    <x v="11"/>
    <x v="1"/>
    <x v="8"/>
    <x v="4"/>
    <x v="18"/>
    <n v="92006"/>
    <x v="221"/>
    <x v="1"/>
    <x v="0"/>
    <x v="0"/>
    <n v="94.487396240234403"/>
    <n v="26.9166660308838"/>
    <n v="121.40406227111821"/>
    <n v="114.59593963623"/>
    <n v="236.00000190734821"/>
  </r>
  <r>
    <x v="11"/>
    <x v="1"/>
    <x v="8"/>
    <x v="4"/>
    <x v="18"/>
    <n v="92006"/>
    <x v="221"/>
    <x v="1"/>
    <x v="0"/>
    <x v="1"/>
    <n v="1060.7754364013699"/>
    <n v="49.666665554046602"/>
    <n v="1110.4421019554165"/>
    <n v="66.557899475097699"/>
    <n v="1177.0000014305142"/>
  </r>
  <r>
    <x v="11"/>
    <x v="1"/>
    <x v="8"/>
    <x v="4"/>
    <x v="18"/>
    <n v="92006"/>
    <x v="221"/>
    <x v="1"/>
    <x v="0"/>
    <x v="2"/>
    <n v="511.84768676757801"/>
    <n v="30.333333015441902"/>
    <n v="542.18101978301991"/>
    <n v="150.318977355957"/>
    <n v="692.49999713897694"/>
  </r>
  <r>
    <x v="11"/>
    <x v="1"/>
    <x v="8"/>
    <x v="4"/>
    <x v="18"/>
    <n v="92006"/>
    <x v="221"/>
    <x v="1"/>
    <x v="1"/>
    <x v="0"/>
    <n v="19.8610167503357"/>
    <n v="4.4166665077209499"/>
    <n v="24.277683258056651"/>
    <n v="196.22232055664099"/>
    <n v="220.50000381469764"/>
  </r>
  <r>
    <x v="11"/>
    <x v="1"/>
    <x v="8"/>
    <x v="4"/>
    <x v="18"/>
    <n v="92035"/>
    <x v="222"/>
    <x v="0"/>
    <x v="0"/>
    <x v="0"/>
    <n v="188.79953002929699"/>
    <n v="45.583332061767599"/>
    <n v="234.3828620910646"/>
    <n v="216.11714172363301"/>
    <n v="450.50000381469761"/>
  </r>
  <r>
    <x v="11"/>
    <x v="1"/>
    <x v="8"/>
    <x v="4"/>
    <x v="18"/>
    <n v="92035"/>
    <x v="222"/>
    <x v="0"/>
    <x v="0"/>
    <x v="1"/>
    <n v="2328.5368957519499"/>
    <n v="123.166667938232"/>
    <n v="2451.7035636901819"/>
    <n v="225.296438217163"/>
    <n v="2677.000001907345"/>
  </r>
  <r>
    <x v="11"/>
    <x v="1"/>
    <x v="8"/>
    <x v="4"/>
    <x v="18"/>
    <n v="92035"/>
    <x v="222"/>
    <x v="0"/>
    <x v="0"/>
    <x v="2"/>
    <n v="1061.24156188965"/>
    <n v="69.416666030883803"/>
    <n v="1130.6582279205338"/>
    <n v="517.34176635742199"/>
    <n v="1647.9999942779559"/>
  </r>
  <r>
    <x v="11"/>
    <x v="1"/>
    <x v="8"/>
    <x v="4"/>
    <x v="18"/>
    <n v="92035"/>
    <x v="222"/>
    <x v="0"/>
    <x v="1"/>
    <x v="0"/>
    <n v="25.46364402771"/>
    <n v="4.25"/>
    <n v="29.71364402771"/>
    <n v="461.28636169433599"/>
    <n v="491.00000572204601"/>
  </r>
  <r>
    <x v="11"/>
    <x v="1"/>
    <x v="8"/>
    <x v="4"/>
    <x v="18"/>
    <n v="92035"/>
    <x v="222"/>
    <x v="1"/>
    <x v="0"/>
    <x v="0"/>
    <n v="197.87753295898401"/>
    <n v="48.833332061767599"/>
    <n v="246.71086502075161"/>
    <n v="227.789138793945"/>
    <n v="474.50000381469658"/>
  </r>
  <r>
    <x v="11"/>
    <x v="1"/>
    <x v="8"/>
    <x v="4"/>
    <x v="18"/>
    <n v="92035"/>
    <x v="222"/>
    <x v="1"/>
    <x v="0"/>
    <x v="1"/>
    <n v="2300.7055358886701"/>
    <n v="118.333333969116"/>
    <n v="2419.0388698577863"/>
    <n v="205.46112632751499"/>
    <n v="2624.4999961853014"/>
  </r>
  <r>
    <x v="11"/>
    <x v="1"/>
    <x v="8"/>
    <x v="4"/>
    <x v="18"/>
    <n v="92035"/>
    <x v="222"/>
    <x v="1"/>
    <x v="0"/>
    <x v="2"/>
    <n v="1173.6563873291"/>
    <n v="76.583333969116197"/>
    <n v="1250.2397212982162"/>
    <n v="358.76028633117699"/>
    <n v="1609.0000076293932"/>
  </r>
  <r>
    <x v="11"/>
    <x v="1"/>
    <x v="8"/>
    <x v="4"/>
    <x v="18"/>
    <n v="92035"/>
    <x v="222"/>
    <x v="1"/>
    <x v="1"/>
    <x v="0"/>
    <n v="40.6492595672607"/>
    <n v="9.8333330154418892"/>
    <n v="50.482592582702587"/>
    <n v="466.51742553710898"/>
    <n v="517.00001811981156"/>
  </r>
  <r>
    <x v="11"/>
    <x v="1"/>
    <x v="8"/>
    <x v="4"/>
    <x v="18"/>
    <n v="92045"/>
    <x v="223"/>
    <x v="0"/>
    <x v="0"/>
    <x v="0"/>
    <n v="74.283340454101605"/>
    <n v="26.9166660308838"/>
    <n v="101.20000648498541"/>
    <n v="136.79998779296901"/>
    <n v="237.99999427795441"/>
  </r>
  <r>
    <x v="11"/>
    <x v="1"/>
    <x v="8"/>
    <x v="4"/>
    <x v="18"/>
    <n v="92045"/>
    <x v="223"/>
    <x v="0"/>
    <x v="0"/>
    <x v="1"/>
    <n v="1135.27418518066"/>
    <n v="71.833333015441895"/>
    <n v="1207.1075181961019"/>
    <n v="162.39248275756799"/>
    <n v="1369.5000009536698"/>
  </r>
  <r>
    <x v="11"/>
    <x v="1"/>
    <x v="8"/>
    <x v="4"/>
    <x v="18"/>
    <n v="92045"/>
    <x v="223"/>
    <x v="0"/>
    <x v="0"/>
    <x v="2"/>
    <n v="498.51571655273398"/>
    <n v="35.166666984558098"/>
    <n v="533.68238353729203"/>
    <n v="267.81760787963901"/>
    <n v="801.49999141693104"/>
  </r>
  <r>
    <x v="11"/>
    <x v="1"/>
    <x v="8"/>
    <x v="4"/>
    <x v="18"/>
    <n v="92045"/>
    <x v="223"/>
    <x v="0"/>
    <x v="1"/>
    <x v="0"/>
    <n v="14.5726203918457"/>
    <n v="0.83333331346511796"/>
    <n v="15.405953705310818"/>
    <n v="242.094047546387"/>
    <n v="257.50000125169782"/>
  </r>
  <r>
    <x v="11"/>
    <x v="1"/>
    <x v="8"/>
    <x v="4"/>
    <x v="18"/>
    <n v="92045"/>
    <x v="223"/>
    <x v="1"/>
    <x v="0"/>
    <x v="0"/>
    <n v="91.686981201171903"/>
    <n v="34.083332061767599"/>
    <n v="125.77031326293951"/>
    <n v="100.729690551758"/>
    <n v="226.50000381469749"/>
  </r>
  <r>
    <x v="11"/>
    <x v="1"/>
    <x v="8"/>
    <x v="4"/>
    <x v="18"/>
    <n v="92045"/>
    <x v="223"/>
    <x v="1"/>
    <x v="0"/>
    <x v="1"/>
    <n v="1127.4010925293001"/>
    <n v="70.583333015441895"/>
    <n v="1197.984425544742"/>
    <n v="102.515575408936"/>
    <n v="1300.500000953678"/>
  </r>
  <r>
    <x v="11"/>
    <x v="1"/>
    <x v="8"/>
    <x v="4"/>
    <x v="18"/>
    <n v="92045"/>
    <x v="223"/>
    <x v="1"/>
    <x v="0"/>
    <x v="2"/>
    <n v="577.25962066650402"/>
    <n v="38.583333015441902"/>
    <n v="615.84295368194591"/>
    <n v="190.65704345703099"/>
    <n v="806.49999713897694"/>
  </r>
  <r>
    <x v="11"/>
    <x v="1"/>
    <x v="8"/>
    <x v="4"/>
    <x v="18"/>
    <n v="92045"/>
    <x v="223"/>
    <x v="1"/>
    <x v="1"/>
    <x v="0"/>
    <n v="20.3107862472534"/>
    <n v="5.75"/>
    <n v="26.0607862472534"/>
    <n v="241.939208984375"/>
    <n v="267.99999523162842"/>
  </r>
  <r>
    <x v="11"/>
    <x v="1"/>
    <x v="8"/>
    <x v="4"/>
    <x v="18"/>
    <n v="92048"/>
    <x v="224"/>
    <x v="0"/>
    <x v="0"/>
    <x v="0"/>
    <n v="119.193145751953"/>
    <n v="38.083332061767599"/>
    <n v="157.27647781372059"/>
    <n v="172.22352600097699"/>
    <n v="329.50000381469761"/>
  </r>
  <r>
    <x v="11"/>
    <x v="1"/>
    <x v="8"/>
    <x v="4"/>
    <x v="18"/>
    <n v="92048"/>
    <x v="224"/>
    <x v="0"/>
    <x v="0"/>
    <x v="1"/>
    <n v="1377.1150207519499"/>
    <n v="138.75"/>
    <n v="1515.8650207519499"/>
    <n v="217.13497924804699"/>
    <n v="1732.9999999999968"/>
  </r>
  <r>
    <x v="11"/>
    <x v="1"/>
    <x v="8"/>
    <x v="4"/>
    <x v="18"/>
    <n v="92048"/>
    <x v="224"/>
    <x v="0"/>
    <x v="0"/>
    <x v="2"/>
    <n v="581.86069488525402"/>
    <n v="70.166666030883803"/>
    <n v="652.02736091613781"/>
    <n v="414.97264862060501"/>
    <n v="1067.0000095367427"/>
  </r>
  <r>
    <x v="11"/>
    <x v="1"/>
    <x v="8"/>
    <x v="4"/>
    <x v="18"/>
    <n v="92048"/>
    <x v="224"/>
    <x v="0"/>
    <x v="1"/>
    <x v="0"/>
    <n v="26.680859565734899"/>
    <n v="4.5"/>
    <n v="31.180859565734899"/>
    <n v="315.319145202637"/>
    <n v="346.50000476837192"/>
  </r>
  <r>
    <x v="11"/>
    <x v="1"/>
    <x v="8"/>
    <x v="4"/>
    <x v="18"/>
    <n v="92048"/>
    <x v="224"/>
    <x v="1"/>
    <x v="0"/>
    <x v="0"/>
    <n v="157.65377807617199"/>
    <n v="50.083332061767599"/>
    <n v="207.7371101379396"/>
    <n v="139.76289367675801"/>
    <n v="347.50000381469761"/>
  </r>
  <r>
    <x v="11"/>
    <x v="1"/>
    <x v="8"/>
    <x v="4"/>
    <x v="18"/>
    <n v="92048"/>
    <x v="224"/>
    <x v="1"/>
    <x v="0"/>
    <x v="1"/>
    <n v="1425.466796875"/>
    <n v="129.75"/>
    <n v="1555.216796875"/>
    <n v="144.283205032349"/>
    <n v="1699.5000019073491"/>
  </r>
  <r>
    <x v="11"/>
    <x v="1"/>
    <x v="8"/>
    <x v="4"/>
    <x v="18"/>
    <n v="92048"/>
    <x v="224"/>
    <x v="1"/>
    <x v="0"/>
    <x v="2"/>
    <n v="702.30969238281295"/>
    <n v="84.499998092651396"/>
    <n v="786.80969047546432"/>
    <n v="290.19031524658197"/>
    <n v="1077.0000057220464"/>
  </r>
  <r>
    <x v="11"/>
    <x v="1"/>
    <x v="8"/>
    <x v="4"/>
    <x v="18"/>
    <n v="92048"/>
    <x v="224"/>
    <x v="1"/>
    <x v="1"/>
    <x v="0"/>
    <n v="34.194719314575202"/>
    <n v="10.5"/>
    <n v="44.694719314575202"/>
    <n v="311.80528259277298"/>
    <n v="356.50000190734818"/>
  </r>
  <r>
    <x v="11"/>
    <x v="1"/>
    <x v="8"/>
    <x v="4"/>
    <x v="18"/>
    <n v="92054"/>
    <x v="225"/>
    <x v="0"/>
    <x v="0"/>
    <x v="0"/>
    <n v="62.650058746337898"/>
    <n v="16.25"/>
    <n v="78.900058746337891"/>
    <n v="106.09994506835901"/>
    <n v="185.0000038146969"/>
  </r>
  <r>
    <x v="11"/>
    <x v="1"/>
    <x v="8"/>
    <x v="4"/>
    <x v="18"/>
    <n v="92054"/>
    <x v="225"/>
    <x v="0"/>
    <x v="0"/>
    <x v="1"/>
    <n v="1017.28956604004"/>
    <n v="61.916666984558098"/>
    <n v="1079.2062330245981"/>
    <n v="113.79376792907701"/>
    <n v="1193.000000953675"/>
  </r>
  <r>
    <x v="11"/>
    <x v="1"/>
    <x v="8"/>
    <x v="4"/>
    <x v="18"/>
    <n v="92054"/>
    <x v="225"/>
    <x v="0"/>
    <x v="0"/>
    <x v="2"/>
    <n v="476.50128173828102"/>
    <n v="45.999999046325698"/>
    <n v="522.50128078460671"/>
    <n v="234.498725891113"/>
    <n v="757.00000667571976"/>
  </r>
  <r>
    <x v="11"/>
    <x v="1"/>
    <x v="8"/>
    <x v="4"/>
    <x v="18"/>
    <n v="92054"/>
    <x v="225"/>
    <x v="0"/>
    <x v="1"/>
    <x v="0"/>
    <n v="14.0245938301086"/>
    <n v="2.6666667461395299"/>
    <n v="16.69126057624813"/>
    <n v="216.80873870849601"/>
    <n v="233.49999928474415"/>
  </r>
  <r>
    <x v="11"/>
    <x v="1"/>
    <x v="8"/>
    <x v="4"/>
    <x v="18"/>
    <n v="92054"/>
    <x v="225"/>
    <x v="1"/>
    <x v="0"/>
    <x v="0"/>
    <n v="93.7674560546875"/>
    <n v="21"/>
    <n v="114.7674560546875"/>
    <n v="111.732543945313"/>
    <n v="226.50000000000051"/>
  </r>
  <r>
    <x v="11"/>
    <x v="1"/>
    <x v="8"/>
    <x v="4"/>
    <x v="18"/>
    <n v="92054"/>
    <x v="225"/>
    <x v="1"/>
    <x v="0"/>
    <x v="1"/>
    <n v="1010.8824768066401"/>
    <n v="56.000000953674302"/>
    <n v="1066.8824777603143"/>
    <n v="87.617520332336397"/>
    <n v="1154.4999980926507"/>
  </r>
  <r>
    <x v="11"/>
    <x v="1"/>
    <x v="8"/>
    <x v="4"/>
    <x v="18"/>
    <n v="92054"/>
    <x v="225"/>
    <x v="1"/>
    <x v="0"/>
    <x v="2"/>
    <n v="563.15975952148403"/>
    <n v="48.833334922790499"/>
    <n v="611.99309444427456"/>
    <n v="157.506901741028"/>
    <n v="769.49999618530251"/>
  </r>
  <r>
    <x v="11"/>
    <x v="1"/>
    <x v="8"/>
    <x v="4"/>
    <x v="18"/>
    <n v="92054"/>
    <x v="225"/>
    <x v="1"/>
    <x v="1"/>
    <x v="0"/>
    <n v="27.262708663940401"/>
    <n v="5"/>
    <n v="32.262708663940401"/>
    <n v="231.23728942871099"/>
    <n v="263.49999809265137"/>
  </r>
  <r>
    <x v="11"/>
    <x v="1"/>
    <x v="8"/>
    <x v="4"/>
    <x v="18"/>
    <n v="92087"/>
    <x v="226"/>
    <x v="0"/>
    <x v="0"/>
    <x v="0"/>
    <n v="153.43049621582"/>
    <n v="63.833332061767599"/>
    <n v="217.26382827758761"/>
    <n v="209.73617553710901"/>
    <n v="427.00000381469658"/>
  </r>
  <r>
    <x v="11"/>
    <x v="1"/>
    <x v="8"/>
    <x v="4"/>
    <x v="18"/>
    <n v="92087"/>
    <x v="226"/>
    <x v="0"/>
    <x v="0"/>
    <x v="1"/>
    <n v="1772.1390686035199"/>
    <n v="133.083332061768"/>
    <n v="1905.222400665288"/>
    <n v="227.277599334717"/>
    <n v="2132.500000000005"/>
  </r>
  <r>
    <x v="11"/>
    <x v="1"/>
    <x v="8"/>
    <x v="4"/>
    <x v="18"/>
    <n v="92087"/>
    <x v="226"/>
    <x v="0"/>
    <x v="0"/>
    <x v="2"/>
    <n v="788.36798095703102"/>
    <n v="66.333332061767607"/>
    <n v="854.7013130187986"/>
    <n v="517.79869079589798"/>
    <n v="1372.5000038146966"/>
  </r>
  <r>
    <x v="11"/>
    <x v="1"/>
    <x v="8"/>
    <x v="4"/>
    <x v="18"/>
    <n v="92087"/>
    <x v="226"/>
    <x v="0"/>
    <x v="1"/>
    <x v="0"/>
    <n v="26.461161613464402"/>
    <n v="7.4166665077209499"/>
    <n v="33.877828121185352"/>
    <n v="368.62216186523398"/>
    <n v="402.49998998641934"/>
  </r>
  <r>
    <x v="11"/>
    <x v="1"/>
    <x v="8"/>
    <x v="4"/>
    <x v="18"/>
    <n v="92087"/>
    <x v="226"/>
    <x v="1"/>
    <x v="0"/>
    <x v="0"/>
    <n v="180.40711975097699"/>
    <n v="48.583332061767599"/>
    <n v="228.9904518127446"/>
    <n v="166.50955200195301"/>
    <n v="395.50000381469761"/>
  </r>
  <r>
    <x v="11"/>
    <x v="1"/>
    <x v="8"/>
    <x v="4"/>
    <x v="18"/>
    <n v="92087"/>
    <x v="226"/>
    <x v="1"/>
    <x v="0"/>
    <x v="1"/>
    <n v="1857.12963867188"/>
    <n v="122.000001907349"/>
    <n v="1979.1296405792291"/>
    <n v="175.87035560607899"/>
    <n v="2154.9999961853082"/>
  </r>
  <r>
    <x v="11"/>
    <x v="1"/>
    <x v="8"/>
    <x v="4"/>
    <x v="18"/>
    <n v="92087"/>
    <x v="226"/>
    <x v="1"/>
    <x v="0"/>
    <x v="2"/>
    <n v="992.295654296875"/>
    <n v="81.583333969116197"/>
    <n v="1073.8789882659912"/>
    <n v="322.62100982665999"/>
    <n v="1396.4999980926511"/>
  </r>
  <r>
    <x v="11"/>
    <x v="1"/>
    <x v="8"/>
    <x v="4"/>
    <x v="18"/>
    <n v="92087"/>
    <x v="226"/>
    <x v="1"/>
    <x v="1"/>
    <x v="0"/>
    <n v="36.235861778259299"/>
    <n v="8.75"/>
    <n v="44.985861778259299"/>
    <n v="369.51414489746099"/>
    <n v="414.50000667572027"/>
  </r>
  <r>
    <x v="11"/>
    <x v="1"/>
    <x v="8"/>
    <x v="4"/>
    <x v="18"/>
    <n v="92094"/>
    <x v="227"/>
    <x v="0"/>
    <x v="0"/>
    <x v="0"/>
    <n v="1114.46557617188"/>
    <n v="511.83334350585898"/>
    <n v="1626.2989196777389"/>
    <n v="1997.70104980469"/>
    <n v="3623.9999694824292"/>
  </r>
  <r>
    <x v="11"/>
    <x v="1"/>
    <x v="8"/>
    <x v="4"/>
    <x v="18"/>
    <n v="92094"/>
    <x v="227"/>
    <x v="0"/>
    <x v="0"/>
    <x v="1"/>
    <n v="12581.458984375"/>
    <n v="1944.3332824706999"/>
    <n v="14525.792266845699"/>
    <n v="3245.7078247070299"/>
    <n v="17771.500091552731"/>
  </r>
  <r>
    <x v="11"/>
    <x v="1"/>
    <x v="8"/>
    <x v="4"/>
    <x v="18"/>
    <n v="92094"/>
    <x v="227"/>
    <x v="0"/>
    <x v="0"/>
    <x v="2"/>
    <n v="6258.0518798828098"/>
    <n v="783.16668701171898"/>
    <n v="7041.2185668945285"/>
    <n v="4144.7814331054697"/>
    <n v="11185.999999999998"/>
  </r>
  <r>
    <x v="11"/>
    <x v="1"/>
    <x v="8"/>
    <x v="4"/>
    <x v="18"/>
    <n v="92094"/>
    <x v="227"/>
    <x v="0"/>
    <x v="1"/>
    <x v="0"/>
    <n v="169.60819625854501"/>
    <n v="69.916664123535199"/>
    <n v="239.52486038208019"/>
    <n v="2806.97509765625"/>
    <n v="3046.4999580383301"/>
  </r>
  <r>
    <x v="11"/>
    <x v="1"/>
    <x v="8"/>
    <x v="4"/>
    <x v="18"/>
    <n v="92094"/>
    <x v="227"/>
    <x v="1"/>
    <x v="0"/>
    <x v="0"/>
    <n v="1256.38537597656"/>
    <n v="625.66668701171898"/>
    <n v="1882.052062988279"/>
    <n v="1846.44799804688"/>
    <n v="3728.500061035159"/>
  </r>
  <r>
    <x v="11"/>
    <x v="1"/>
    <x v="8"/>
    <x v="4"/>
    <x v="18"/>
    <n v="92094"/>
    <x v="227"/>
    <x v="1"/>
    <x v="0"/>
    <x v="1"/>
    <n v="13579.5344238281"/>
    <n v="2286.8333129882799"/>
    <n v="15866.367736816379"/>
    <n v="2638.6322631835901"/>
    <n v="18504.999999999971"/>
  </r>
  <r>
    <x v="11"/>
    <x v="1"/>
    <x v="8"/>
    <x v="4"/>
    <x v="18"/>
    <n v="92094"/>
    <x v="227"/>
    <x v="1"/>
    <x v="0"/>
    <x v="2"/>
    <n v="6448.0574951171902"/>
    <n v="928.08334350585903"/>
    <n v="7376.1408386230496"/>
    <n v="2755.3591613769499"/>
    <n v="10131.5"/>
  </r>
  <r>
    <x v="11"/>
    <x v="1"/>
    <x v="8"/>
    <x v="4"/>
    <x v="18"/>
    <n v="92094"/>
    <x v="227"/>
    <x v="1"/>
    <x v="1"/>
    <x v="0"/>
    <n v="276.11674499511702"/>
    <n v="112.999997437"/>
    <n v="389.11674243211701"/>
    <n v="2802.3831787109398"/>
    <n v="3191.4999211430568"/>
  </r>
  <r>
    <x v="11"/>
    <x v="1"/>
    <x v="8"/>
    <x v="4"/>
    <x v="18"/>
    <n v="92097"/>
    <x v="228"/>
    <x v="0"/>
    <x v="0"/>
    <x v="0"/>
    <n v="47.006198883056598"/>
    <n v="16.75"/>
    <n v="63.756198883056598"/>
    <n v="79.743804931640597"/>
    <n v="143.50000381469721"/>
  </r>
  <r>
    <x v="11"/>
    <x v="1"/>
    <x v="8"/>
    <x v="4"/>
    <x v="18"/>
    <n v="92097"/>
    <x v="228"/>
    <x v="0"/>
    <x v="0"/>
    <x v="1"/>
    <n v="745.99801635742199"/>
    <n v="47.166666030883803"/>
    <n v="793.16468238830578"/>
    <n v="74.835318565368695"/>
    <n v="868.00000095367443"/>
  </r>
  <r>
    <x v="11"/>
    <x v="1"/>
    <x v="8"/>
    <x v="4"/>
    <x v="18"/>
    <n v="92097"/>
    <x v="228"/>
    <x v="0"/>
    <x v="0"/>
    <x v="2"/>
    <n v="289.84582901000999"/>
    <n v="33.5"/>
    <n v="323.34582901000999"/>
    <n v="178.15417480468801"/>
    <n v="501.500003814698"/>
  </r>
  <r>
    <x v="11"/>
    <x v="1"/>
    <x v="8"/>
    <x v="4"/>
    <x v="18"/>
    <n v="92097"/>
    <x v="228"/>
    <x v="0"/>
    <x v="1"/>
    <x v="0"/>
    <n v="12.5740261077881"/>
    <n v="2.75"/>
    <n v="15.3240261077881"/>
    <n v="149.675975799561"/>
    <n v="165.00000190734909"/>
  </r>
  <r>
    <x v="11"/>
    <x v="1"/>
    <x v="8"/>
    <x v="4"/>
    <x v="18"/>
    <n v="92097"/>
    <x v="228"/>
    <x v="1"/>
    <x v="0"/>
    <x v="0"/>
    <n v="66.574844360351605"/>
    <n v="23.0833339691162"/>
    <n v="89.658178329467802"/>
    <n v="54.341819763183601"/>
    <n v="143.9999980926514"/>
  </r>
  <r>
    <x v="11"/>
    <x v="1"/>
    <x v="8"/>
    <x v="4"/>
    <x v="18"/>
    <n v="92097"/>
    <x v="228"/>
    <x v="1"/>
    <x v="0"/>
    <x v="1"/>
    <n v="761.83514404296898"/>
    <n v="42.75"/>
    <n v="804.58514404296898"/>
    <n v="69.914855957031307"/>
    <n v="874.50000000000023"/>
  </r>
  <r>
    <x v="11"/>
    <x v="1"/>
    <x v="8"/>
    <x v="4"/>
    <x v="18"/>
    <n v="92097"/>
    <x v="228"/>
    <x v="1"/>
    <x v="0"/>
    <x v="2"/>
    <n v="381.71163940429699"/>
    <n v="20.333333492279099"/>
    <n v="402.0449728965761"/>
    <n v="121.455024719238"/>
    <n v="523.4999976158141"/>
  </r>
  <r>
    <x v="11"/>
    <x v="1"/>
    <x v="8"/>
    <x v="4"/>
    <x v="18"/>
    <n v="92097"/>
    <x v="228"/>
    <x v="1"/>
    <x v="1"/>
    <x v="0"/>
    <n v="17.5658731460571"/>
    <n v="7.3333334922790501"/>
    <n v="24.89920663833615"/>
    <n v="153.600791931152"/>
    <n v="178.49999856948816"/>
  </r>
  <r>
    <x v="11"/>
    <x v="1"/>
    <x v="8"/>
    <x v="4"/>
    <x v="18"/>
    <n v="92101"/>
    <x v="229"/>
    <x v="0"/>
    <x v="0"/>
    <x v="0"/>
    <n v="131.92628479003901"/>
    <n v="35.75"/>
    <n v="167.67628479003901"/>
    <n v="226.82371520996099"/>
    <n v="394.5"/>
  </r>
  <r>
    <x v="11"/>
    <x v="1"/>
    <x v="8"/>
    <x v="4"/>
    <x v="18"/>
    <n v="92101"/>
    <x v="229"/>
    <x v="0"/>
    <x v="0"/>
    <x v="1"/>
    <n v="1612.2402648925799"/>
    <n v="104.833334922791"/>
    <n v="1717.0735998153709"/>
    <n v="184.92640304565401"/>
    <n v="1902.000002861025"/>
  </r>
  <r>
    <x v="11"/>
    <x v="1"/>
    <x v="8"/>
    <x v="4"/>
    <x v="18"/>
    <n v="92101"/>
    <x v="229"/>
    <x v="0"/>
    <x v="0"/>
    <x v="2"/>
    <n v="854.52407836914097"/>
    <n v="62.500000953674302"/>
    <n v="917.02407932281528"/>
    <n v="403.97592163085898"/>
    <n v="1321.0000009536743"/>
  </r>
  <r>
    <x v="11"/>
    <x v="1"/>
    <x v="8"/>
    <x v="4"/>
    <x v="18"/>
    <n v="92101"/>
    <x v="229"/>
    <x v="0"/>
    <x v="1"/>
    <x v="0"/>
    <n v="19.721527576446501"/>
    <n v="3.75"/>
    <n v="23.471527576446501"/>
    <n v="346.02847290039102"/>
    <n v="369.5000004768375"/>
  </r>
  <r>
    <x v="11"/>
    <x v="1"/>
    <x v="8"/>
    <x v="4"/>
    <x v="18"/>
    <n v="92101"/>
    <x v="229"/>
    <x v="1"/>
    <x v="0"/>
    <x v="0"/>
    <n v="145.12336730957"/>
    <n v="56.166667938232401"/>
    <n v="201.29003524780239"/>
    <n v="177.2099609375"/>
    <n v="378.49999618530239"/>
  </r>
  <r>
    <x v="11"/>
    <x v="1"/>
    <x v="8"/>
    <x v="4"/>
    <x v="18"/>
    <n v="92101"/>
    <x v="229"/>
    <x v="1"/>
    <x v="0"/>
    <x v="1"/>
    <n v="1627.57043457031"/>
    <n v="123.249999046326"/>
    <n v="1750.8204336166359"/>
    <n v="169.17956733703599"/>
    <n v="1920.0000009536718"/>
  </r>
  <r>
    <x v="11"/>
    <x v="1"/>
    <x v="8"/>
    <x v="4"/>
    <x v="18"/>
    <n v="92101"/>
    <x v="229"/>
    <x v="1"/>
    <x v="0"/>
    <x v="2"/>
    <n v="933.43104553222702"/>
    <n v="63.333333969116197"/>
    <n v="996.76437950134323"/>
    <n v="284.73562622070301"/>
    <n v="1281.5000057220464"/>
  </r>
  <r>
    <x v="11"/>
    <x v="1"/>
    <x v="8"/>
    <x v="4"/>
    <x v="18"/>
    <n v="92101"/>
    <x v="229"/>
    <x v="1"/>
    <x v="1"/>
    <x v="0"/>
    <n v="36.2829494476318"/>
    <n v="8.0000001639127696"/>
    <n v="44.282949611544566"/>
    <n v="327.71704864501999"/>
    <n v="371.99999825656454"/>
  </r>
  <r>
    <x v="11"/>
    <x v="1"/>
    <x v="8"/>
    <x v="4"/>
    <x v="18"/>
    <n v="92114"/>
    <x v="230"/>
    <x v="0"/>
    <x v="0"/>
    <x v="0"/>
    <n v="90.686653137207003"/>
    <n v="24.25"/>
    <n v="114.936653137207"/>
    <n v="116.063346862793"/>
    <n v="231"/>
  </r>
  <r>
    <x v="11"/>
    <x v="1"/>
    <x v="8"/>
    <x v="4"/>
    <x v="18"/>
    <n v="92114"/>
    <x v="230"/>
    <x v="0"/>
    <x v="0"/>
    <x v="1"/>
    <n v="1160.13722229004"/>
    <n v="80.666666030883803"/>
    <n v="1240.8038883209238"/>
    <n v="153.19611167907701"/>
    <n v="1394.0000000000007"/>
  </r>
  <r>
    <x v="11"/>
    <x v="1"/>
    <x v="8"/>
    <x v="4"/>
    <x v="18"/>
    <n v="92114"/>
    <x v="230"/>
    <x v="0"/>
    <x v="0"/>
    <x v="2"/>
    <n v="530.46852111816395"/>
    <n v="52.250000953674302"/>
    <n v="582.71852207183827"/>
    <n v="287.28147506713901"/>
    <n v="869.99999713897728"/>
  </r>
  <r>
    <x v="11"/>
    <x v="1"/>
    <x v="8"/>
    <x v="4"/>
    <x v="18"/>
    <n v="92114"/>
    <x v="230"/>
    <x v="0"/>
    <x v="1"/>
    <x v="0"/>
    <n v="16.098607778549201"/>
    <n v="2.4166667461395299"/>
    <n v="18.515274524688731"/>
    <n v="237.48471832275399"/>
    <n v="255.99999284744271"/>
  </r>
  <r>
    <x v="11"/>
    <x v="1"/>
    <x v="8"/>
    <x v="4"/>
    <x v="18"/>
    <n v="92114"/>
    <x v="230"/>
    <x v="1"/>
    <x v="0"/>
    <x v="0"/>
    <n v="114.21429443359401"/>
    <n v="30.6666660308838"/>
    <n v="144.88096046447779"/>
    <n v="115.11904144287099"/>
    <n v="260.0000019073488"/>
  </r>
  <r>
    <x v="11"/>
    <x v="1"/>
    <x v="8"/>
    <x v="4"/>
    <x v="18"/>
    <n v="92114"/>
    <x v="230"/>
    <x v="1"/>
    <x v="0"/>
    <x v="1"/>
    <n v="1166.9555053710901"/>
    <n v="87.416667938232393"/>
    <n v="1254.3721733093225"/>
    <n v="105.127822875977"/>
    <n v="1359.4999961852996"/>
  </r>
  <r>
    <x v="11"/>
    <x v="1"/>
    <x v="8"/>
    <x v="4"/>
    <x v="18"/>
    <n v="92114"/>
    <x v="230"/>
    <x v="1"/>
    <x v="0"/>
    <x v="2"/>
    <n v="630.08119201660202"/>
    <n v="52.25"/>
    <n v="682.33119201660202"/>
    <n v="206.66880798339801"/>
    <n v="889"/>
  </r>
  <r>
    <x v="11"/>
    <x v="1"/>
    <x v="8"/>
    <x v="4"/>
    <x v="18"/>
    <n v="92114"/>
    <x v="230"/>
    <x v="1"/>
    <x v="1"/>
    <x v="0"/>
    <n v="29.058151245117202"/>
    <n v="4.1666665077209499"/>
    <n v="33.224817752838149"/>
    <n v="251.27517700195301"/>
    <n v="284.49999475479115"/>
  </r>
  <r>
    <x v="11"/>
    <x v="1"/>
    <x v="8"/>
    <x v="4"/>
    <x v="18"/>
    <n v="92137"/>
    <x v="231"/>
    <x v="0"/>
    <x v="0"/>
    <x v="0"/>
    <n v="311.97052001953102"/>
    <n v="134.25"/>
    <n v="446.22052001953102"/>
    <n v="365.77947998046898"/>
    <n v="812"/>
  </r>
  <r>
    <x v="11"/>
    <x v="1"/>
    <x v="8"/>
    <x v="4"/>
    <x v="18"/>
    <n v="92137"/>
    <x v="231"/>
    <x v="0"/>
    <x v="0"/>
    <x v="1"/>
    <n v="3313.4302368164099"/>
    <n v="442.33334350585898"/>
    <n v="3755.7635803222688"/>
    <n v="890.73640441894497"/>
    <n v="4646.4999847412137"/>
  </r>
  <r>
    <x v="11"/>
    <x v="1"/>
    <x v="8"/>
    <x v="4"/>
    <x v="18"/>
    <n v="92137"/>
    <x v="231"/>
    <x v="0"/>
    <x v="0"/>
    <x v="2"/>
    <n v="1426.4015197753899"/>
    <n v="194.91667175293"/>
    <n v="1621.3181915283199"/>
    <n v="1273.1818237304699"/>
    <n v="2894.50001525879"/>
  </r>
  <r>
    <x v="11"/>
    <x v="1"/>
    <x v="8"/>
    <x v="4"/>
    <x v="18"/>
    <n v="92137"/>
    <x v="231"/>
    <x v="0"/>
    <x v="1"/>
    <x v="0"/>
    <n v="58.537389755249002"/>
    <n v="15.750000320374999"/>
    <n v="74.287390075624003"/>
    <n v="752.21261596679699"/>
    <n v="826.50000604242098"/>
  </r>
  <r>
    <x v="11"/>
    <x v="1"/>
    <x v="8"/>
    <x v="4"/>
    <x v="18"/>
    <n v="92137"/>
    <x v="231"/>
    <x v="1"/>
    <x v="0"/>
    <x v="0"/>
    <n v="376.06896972656301"/>
    <n v="151.33332824707"/>
    <n v="527.40229797363304"/>
    <n v="332.59771728515602"/>
    <n v="860.00001525878906"/>
  </r>
  <r>
    <x v="11"/>
    <x v="1"/>
    <x v="8"/>
    <x v="4"/>
    <x v="18"/>
    <n v="92137"/>
    <x v="231"/>
    <x v="1"/>
    <x v="0"/>
    <x v="1"/>
    <n v="3529.86401367188"/>
    <n v="486.41666412353499"/>
    <n v="4016.2806777954152"/>
    <n v="564.21932220458996"/>
    <n v="4580.5000000000055"/>
  </r>
  <r>
    <x v="11"/>
    <x v="1"/>
    <x v="8"/>
    <x v="4"/>
    <x v="18"/>
    <n v="92137"/>
    <x v="231"/>
    <x v="1"/>
    <x v="0"/>
    <x v="2"/>
    <n v="1607.7856140136701"/>
    <n v="264.58332824707003"/>
    <n v="1872.3689422607401"/>
    <n v="883.13107299804699"/>
    <n v="2755.5000152587872"/>
  </r>
  <r>
    <x v="11"/>
    <x v="1"/>
    <x v="8"/>
    <x v="4"/>
    <x v="18"/>
    <n v="92137"/>
    <x v="231"/>
    <x v="1"/>
    <x v="1"/>
    <x v="0"/>
    <n v="96.559803009033203"/>
    <n v="36.0833346098661"/>
    <n v="132.64313761889929"/>
    <n v="695.85687255859398"/>
    <n v="828.50001017749332"/>
  </r>
  <r>
    <x v="11"/>
    <x v="1"/>
    <x v="8"/>
    <x v="4"/>
    <x v="18"/>
    <n v="92138"/>
    <x v="232"/>
    <x v="0"/>
    <x v="0"/>
    <x v="0"/>
    <n v="87.140274047851605"/>
    <n v="18.4166660308838"/>
    <n v="105.55694007873541"/>
    <n v="117.443061828613"/>
    <n v="223.00000190734841"/>
  </r>
  <r>
    <x v="11"/>
    <x v="1"/>
    <x v="8"/>
    <x v="4"/>
    <x v="18"/>
    <n v="92138"/>
    <x v="232"/>
    <x v="0"/>
    <x v="0"/>
    <x v="1"/>
    <n v="1238.2400665283201"/>
    <n v="64.416666507720905"/>
    <n v="1302.656733036041"/>
    <n v="120.84326648712199"/>
    <n v="1423.4999995231631"/>
  </r>
  <r>
    <x v="11"/>
    <x v="1"/>
    <x v="8"/>
    <x v="4"/>
    <x v="18"/>
    <n v="92138"/>
    <x v="232"/>
    <x v="0"/>
    <x v="0"/>
    <x v="2"/>
    <n v="498.49666595459001"/>
    <n v="32.666666030883803"/>
    <n v="531.16333198547386"/>
    <n v="231.33666610717799"/>
    <n v="762.49999809265182"/>
  </r>
  <r>
    <x v="11"/>
    <x v="1"/>
    <x v="8"/>
    <x v="4"/>
    <x v="18"/>
    <n v="92138"/>
    <x v="232"/>
    <x v="0"/>
    <x v="1"/>
    <x v="0"/>
    <n v="15.4178199768066"/>
    <n v="4.5"/>
    <n v="19.917819976806598"/>
    <n v="223.58218383789099"/>
    <n v="243.50000381469761"/>
  </r>
  <r>
    <x v="11"/>
    <x v="1"/>
    <x v="8"/>
    <x v="4"/>
    <x v="18"/>
    <n v="92138"/>
    <x v="232"/>
    <x v="1"/>
    <x v="0"/>
    <x v="0"/>
    <n v="99.963851928710895"/>
    <n v="33.25"/>
    <n v="133.21385192871088"/>
    <n v="99.786148071289105"/>
    <n v="233"/>
  </r>
  <r>
    <x v="11"/>
    <x v="1"/>
    <x v="8"/>
    <x v="4"/>
    <x v="18"/>
    <n v="92138"/>
    <x v="232"/>
    <x v="1"/>
    <x v="0"/>
    <x v="1"/>
    <n v="1227.57606506348"/>
    <n v="60.333332538604701"/>
    <n v="1287.9093976020847"/>
    <n v="83.590603828430204"/>
    <n v="1371.5000014305149"/>
  </r>
  <r>
    <x v="11"/>
    <x v="1"/>
    <x v="8"/>
    <x v="4"/>
    <x v="18"/>
    <n v="92138"/>
    <x v="232"/>
    <x v="1"/>
    <x v="0"/>
    <x v="2"/>
    <n v="563.43566131591797"/>
    <n v="26.416666507720901"/>
    <n v="589.85232782363892"/>
    <n v="183.647668838501"/>
    <n v="773.49999666213989"/>
  </r>
  <r>
    <x v="11"/>
    <x v="1"/>
    <x v="8"/>
    <x v="4"/>
    <x v="18"/>
    <n v="92138"/>
    <x v="232"/>
    <x v="1"/>
    <x v="1"/>
    <x v="0"/>
    <n v="21.115746021270802"/>
    <n v="4.5000001639127696"/>
    <n v="25.615746185183571"/>
    <n v="233.38425445556601"/>
    <n v="259.00000064074959"/>
  </r>
  <r>
    <x v="11"/>
    <x v="1"/>
    <x v="8"/>
    <x v="4"/>
    <x v="18"/>
    <n v="92140"/>
    <x v="233"/>
    <x v="0"/>
    <x v="0"/>
    <x v="0"/>
    <n v="238.29682922363301"/>
    <n v="89.833335876464801"/>
    <n v="328.13016510009783"/>
    <n v="266.36984252929699"/>
    <n v="594.50000762939476"/>
  </r>
  <r>
    <x v="11"/>
    <x v="1"/>
    <x v="8"/>
    <x v="4"/>
    <x v="18"/>
    <n v="92140"/>
    <x v="233"/>
    <x v="0"/>
    <x v="0"/>
    <x v="1"/>
    <n v="2425.8557434081999"/>
    <n v="250.5"/>
    <n v="2676.3557434081999"/>
    <n v="505.64426422119101"/>
    <n v="3182.0000076293909"/>
  </r>
  <r>
    <x v="11"/>
    <x v="1"/>
    <x v="8"/>
    <x v="4"/>
    <x v="18"/>
    <n v="92140"/>
    <x v="233"/>
    <x v="0"/>
    <x v="0"/>
    <x v="2"/>
    <n v="1043.8750915527301"/>
    <n v="125.166667938232"/>
    <n v="1169.041759490962"/>
    <n v="795.95823669433605"/>
    <n v="1964.9999961852982"/>
  </r>
  <r>
    <x v="11"/>
    <x v="1"/>
    <x v="8"/>
    <x v="4"/>
    <x v="18"/>
    <n v="92140"/>
    <x v="233"/>
    <x v="0"/>
    <x v="1"/>
    <x v="0"/>
    <n v="42.534553527832003"/>
    <n v="10.75"/>
    <n v="53.284553527832003"/>
    <n v="527.71545410156295"/>
    <n v="581.00000762939499"/>
  </r>
  <r>
    <x v="11"/>
    <x v="1"/>
    <x v="8"/>
    <x v="4"/>
    <x v="18"/>
    <n v="92140"/>
    <x v="233"/>
    <x v="1"/>
    <x v="0"/>
    <x v="0"/>
    <n v="244.36268615722699"/>
    <n v="100.583335876465"/>
    <n v="344.94602203369197"/>
    <n v="263.05398559570301"/>
    <n v="608.00000762939499"/>
  </r>
  <r>
    <x v="11"/>
    <x v="1"/>
    <x v="8"/>
    <x v="4"/>
    <x v="18"/>
    <n v="92140"/>
    <x v="233"/>
    <x v="1"/>
    <x v="0"/>
    <x v="1"/>
    <n v="2575.0930786132799"/>
    <n v="232.25000381469701"/>
    <n v="2807.3430824279767"/>
    <n v="316.65691375732399"/>
    <n v="3123.9999961853009"/>
  </r>
  <r>
    <x v="11"/>
    <x v="1"/>
    <x v="8"/>
    <x v="4"/>
    <x v="18"/>
    <n v="92140"/>
    <x v="233"/>
    <x v="1"/>
    <x v="0"/>
    <x v="2"/>
    <n v="1318.6956481933601"/>
    <n v="154.58333587646499"/>
    <n v="1473.2789840698251"/>
    <n v="545.22100830078102"/>
    <n v="2018.4999923706062"/>
  </r>
  <r>
    <x v="11"/>
    <x v="1"/>
    <x v="8"/>
    <x v="4"/>
    <x v="18"/>
    <n v="92140"/>
    <x v="233"/>
    <x v="1"/>
    <x v="1"/>
    <x v="0"/>
    <n v="58.393341064453097"/>
    <n v="19.6666660308838"/>
    <n v="78.0600070953369"/>
    <n v="584.94000244140602"/>
    <n v="663.00000953674294"/>
  </r>
  <r>
    <x v="11"/>
    <x v="1"/>
    <x v="8"/>
    <x v="4"/>
    <x v="18"/>
    <n v="92141"/>
    <x v="234"/>
    <x v="0"/>
    <x v="0"/>
    <x v="0"/>
    <n v="86.260826110839801"/>
    <n v="26.5"/>
    <n v="112.7608261108398"/>
    <n v="146.73916625976599"/>
    <n v="259.49999237060581"/>
  </r>
  <r>
    <x v="11"/>
    <x v="1"/>
    <x v="8"/>
    <x v="4"/>
    <x v="18"/>
    <n v="92141"/>
    <x v="234"/>
    <x v="0"/>
    <x v="0"/>
    <x v="1"/>
    <n v="1358.8846282959"/>
    <n v="75.333333969116197"/>
    <n v="1434.2179622650162"/>
    <n v="109.782035827637"/>
    <n v="1543.9999980926532"/>
  </r>
  <r>
    <x v="11"/>
    <x v="1"/>
    <x v="8"/>
    <x v="4"/>
    <x v="18"/>
    <n v="92141"/>
    <x v="234"/>
    <x v="0"/>
    <x v="0"/>
    <x v="2"/>
    <n v="629.88676452636696"/>
    <n v="32.333333492279102"/>
    <n v="662.22009801864601"/>
    <n v="273.27990341186501"/>
    <n v="935.50000143051102"/>
  </r>
  <r>
    <x v="11"/>
    <x v="1"/>
    <x v="8"/>
    <x v="4"/>
    <x v="18"/>
    <n v="92141"/>
    <x v="234"/>
    <x v="0"/>
    <x v="1"/>
    <x v="0"/>
    <n v="20.1620998382568"/>
    <n v="2.1666667461395299"/>
    <n v="22.32876658439633"/>
    <n v="295.17122650146501"/>
    <n v="317.49999308586132"/>
  </r>
  <r>
    <x v="11"/>
    <x v="1"/>
    <x v="8"/>
    <x v="4"/>
    <x v="18"/>
    <n v="92141"/>
    <x v="234"/>
    <x v="1"/>
    <x v="0"/>
    <x v="0"/>
    <n v="102.178382873535"/>
    <n v="28.6666660308838"/>
    <n v="130.8450489044188"/>
    <n v="145.15495300293"/>
    <n v="276.0000019073488"/>
  </r>
  <r>
    <x v="11"/>
    <x v="1"/>
    <x v="8"/>
    <x v="4"/>
    <x v="18"/>
    <n v="92141"/>
    <x v="234"/>
    <x v="1"/>
    <x v="0"/>
    <x v="1"/>
    <n v="1303.6482238769499"/>
    <n v="60.083332061767599"/>
    <n v="1363.7315559387175"/>
    <n v="105.768445968628"/>
    <n v="1469.5000019073454"/>
  </r>
  <r>
    <x v="11"/>
    <x v="1"/>
    <x v="8"/>
    <x v="4"/>
    <x v="18"/>
    <n v="92141"/>
    <x v="234"/>
    <x v="1"/>
    <x v="0"/>
    <x v="2"/>
    <n v="664.11056518554699"/>
    <n v="35"/>
    <n v="699.11056518554699"/>
    <n v="199.38943862914999"/>
    <n v="898.50000381469704"/>
  </r>
  <r>
    <x v="11"/>
    <x v="1"/>
    <x v="8"/>
    <x v="4"/>
    <x v="18"/>
    <n v="92141"/>
    <x v="234"/>
    <x v="1"/>
    <x v="1"/>
    <x v="0"/>
    <n v="29.419040679931602"/>
    <n v="5"/>
    <n v="34.419040679931598"/>
    <n v="261.08096313476602"/>
    <n v="295.50000381469761"/>
  </r>
  <r>
    <x v="11"/>
    <x v="1"/>
    <x v="8"/>
    <x v="4"/>
    <x v="18"/>
    <n v="92142"/>
    <x v="235"/>
    <x v="0"/>
    <x v="0"/>
    <x v="0"/>
    <n v="268.29376220703102"/>
    <n v="77.5"/>
    <n v="345.79376220703102"/>
    <n v="415.20623779296898"/>
    <n v="761"/>
  </r>
  <r>
    <x v="11"/>
    <x v="1"/>
    <x v="8"/>
    <x v="4"/>
    <x v="18"/>
    <n v="92142"/>
    <x v="235"/>
    <x v="0"/>
    <x v="0"/>
    <x v="1"/>
    <n v="3700.5614013671898"/>
    <n v="276.83333206176798"/>
    <n v="3977.3947334289578"/>
    <n v="470.10527038574202"/>
    <n v="4447.5000038147"/>
  </r>
  <r>
    <x v="11"/>
    <x v="1"/>
    <x v="8"/>
    <x v="4"/>
    <x v="18"/>
    <n v="92142"/>
    <x v="235"/>
    <x v="0"/>
    <x v="0"/>
    <x v="2"/>
    <n v="1572.7089538574201"/>
    <n v="135.583332061768"/>
    <n v="1708.2922859191881"/>
    <n v="738.20770263671898"/>
    <n v="2446.4999885559073"/>
  </r>
  <r>
    <x v="11"/>
    <x v="1"/>
    <x v="8"/>
    <x v="4"/>
    <x v="18"/>
    <n v="92142"/>
    <x v="235"/>
    <x v="0"/>
    <x v="1"/>
    <x v="0"/>
    <n v="37.235260009765597"/>
    <n v="15.8333330154419"/>
    <n v="53.068593025207498"/>
    <n v="654.93141174316395"/>
    <n v="708.00000476837147"/>
  </r>
  <r>
    <x v="11"/>
    <x v="1"/>
    <x v="8"/>
    <x v="4"/>
    <x v="18"/>
    <n v="92142"/>
    <x v="235"/>
    <x v="1"/>
    <x v="0"/>
    <x v="0"/>
    <n v="289.59219360351602"/>
    <n v="99.416664123535199"/>
    <n v="389.00885772705124"/>
    <n v="378.49114990234398"/>
    <n v="767.50000762939521"/>
  </r>
  <r>
    <x v="11"/>
    <x v="1"/>
    <x v="8"/>
    <x v="4"/>
    <x v="18"/>
    <n v="92142"/>
    <x v="235"/>
    <x v="1"/>
    <x v="0"/>
    <x v="1"/>
    <n v="3847.7801513671898"/>
    <n v="314.83333206176798"/>
    <n v="4162.6134834289578"/>
    <n v="424.38651657104498"/>
    <n v="4587.0000000000027"/>
  </r>
  <r>
    <x v="11"/>
    <x v="1"/>
    <x v="8"/>
    <x v="4"/>
    <x v="18"/>
    <n v="92142"/>
    <x v="235"/>
    <x v="1"/>
    <x v="0"/>
    <x v="2"/>
    <n v="1701.9006652831999"/>
    <n v="136.25"/>
    <n v="1838.1506652831999"/>
    <n v="550.84931945800804"/>
    <n v="2388.9999847412082"/>
  </r>
  <r>
    <x v="11"/>
    <x v="1"/>
    <x v="8"/>
    <x v="4"/>
    <x v="18"/>
    <n v="92142"/>
    <x v="235"/>
    <x v="1"/>
    <x v="1"/>
    <x v="0"/>
    <n v="65.546421051025405"/>
    <n v="17.9166660308838"/>
    <n v="83.463087081909208"/>
    <n v="708.53692626953102"/>
    <n v="792.0000133514402"/>
  </r>
  <r>
    <x v="11"/>
    <x v="1"/>
    <x v="8"/>
    <x v="4"/>
    <x v="8"/>
    <n v="93018"/>
    <x v="236"/>
    <x v="0"/>
    <x v="0"/>
    <x v="0"/>
    <n v="33.4970092773438"/>
    <n v="10.4166669845581"/>
    <n v="43.913676261901898"/>
    <n v="52.5863227844238"/>
    <n v="96.499999046325698"/>
  </r>
  <r>
    <x v="11"/>
    <x v="1"/>
    <x v="8"/>
    <x v="4"/>
    <x v="8"/>
    <n v="93018"/>
    <x v="236"/>
    <x v="0"/>
    <x v="0"/>
    <x v="1"/>
    <n v="328.66351699829102"/>
    <n v="31.333333015441902"/>
    <n v="359.99685001373291"/>
    <n v="77.003149986267104"/>
    <n v="437"/>
  </r>
  <r>
    <x v="11"/>
    <x v="1"/>
    <x v="8"/>
    <x v="4"/>
    <x v="8"/>
    <n v="93018"/>
    <x v="236"/>
    <x v="0"/>
    <x v="0"/>
    <x v="2"/>
    <n v="178"/>
    <n v="16.333333492279099"/>
    <n v="194.33333349227911"/>
    <n v="125.666666030884"/>
    <n v="319.99999952316313"/>
  </r>
  <r>
    <x v="11"/>
    <x v="1"/>
    <x v="8"/>
    <x v="4"/>
    <x v="8"/>
    <n v="93018"/>
    <x v="236"/>
    <x v="0"/>
    <x v="1"/>
    <x v="0"/>
    <n v="7.4329092502594003"/>
    <n v="0.58333331346511796"/>
    <n v="8.0162425637245178"/>
    <n v="90.483755111694293"/>
    <n v="98.499997675418811"/>
  </r>
  <r>
    <x v="11"/>
    <x v="1"/>
    <x v="8"/>
    <x v="4"/>
    <x v="8"/>
    <n v="93018"/>
    <x v="236"/>
    <x v="1"/>
    <x v="0"/>
    <x v="0"/>
    <n v="46.2109375"/>
    <n v="11.6666669845581"/>
    <n v="57.877604484558098"/>
    <n v="34.622394561767599"/>
    <n v="92.499999046325698"/>
  </r>
  <r>
    <x v="11"/>
    <x v="1"/>
    <x v="8"/>
    <x v="4"/>
    <x v="8"/>
    <n v="93018"/>
    <x v="236"/>
    <x v="1"/>
    <x v="0"/>
    <x v="1"/>
    <n v="361.665962219238"/>
    <n v="22.9999997615814"/>
    <n v="384.66596198081942"/>
    <n v="48.334038257598898"/>
    <n v="433.00000023841829"/>
  </r>
  <r>
    <x v="11"/>
    <x v="1"/>
    <x v="8"/>
    <x v="4"/>
    <x v="8"/>
    <n v="93018"/>
    <x v="236"/>
    <x v="1"/>
    <x v="0"/>
    <x v="2"/>
    <n v="220.92105102539099"/>
    <n v="21.916666984558098"/>
    <n v="242.8377180099491"/>
    <n v="93.662279129028306"/>
    <n v="336.49999713897739"/>
  </r>
  <r>
    <x v="11"/>
    <x v="1"/>
    <x v="8"/>
    <x v="4"/>
    <x v="8"/>
    <n v="93018"/>
    <x v="236"/>
    <x v="1"/>
    <x v="1"/>
    <x v="0"/>
    <n v="11.914564132690399"/>
    <n v="2.5"/>
    <n v="14.414564132690399"/>
    <n v="82.085437774658203"/>
    <n v="96.500001907348604"/>
  </r>
  <r>
    <x v="11"/>
    <x v="1"/>
    <x v="8"/>
    <x v="4"/>
    <x v="8"/>
    <n v="93022"/>
    <x v="237"/>
    <x v="0"/>
    <x v="0"/>
    <x v="0"/>
    <n v="127.03475189209"/>
    <n v="41.666667938232401"/>
    <n v="168.70141983032241"/>
    <n v="147.298583984375"/>
    <n v="316.00000381469738"/>
  </r>
  <r>
    <x v="11"/>
    <x v="1"/>
    <x v="8"/>
    <x v="4"/>
    <x v="8"/>
    <n v="93022"/>
    <x v="237"/>
    <x v="0"/>
    <x v="0"/>
    <x v="1"/>
    <n v="1379.5958557128899"/>
    <n v="154.66666603088399"/>
    <n v="1534.262521743774"/>
    <n v="256.73748016357399"/>
    <n v="1791.000001907348"/>
  </r>
  <r>
    <x v="11"/>
    <x v="1"/>
    <x v="8"/>
    <x v="4"/>
    <x v="8"/>
    <n v="93022"/>
    <x v="237"/>
    <x v="0"/>
    <x v="0"/>
    <x v="2"/>
    <n v="602.78205108642601"/>
    <n v="72.833332061767607"/>
    <n v="675.61538314819359"/>
    <n v="502.38461303710898"/>
    <n v="1177.9999961853025"/>
  </r>
  <r>
    <x v="11"/>
    <x v="1"/>
    <x v="8"/>
    <x v="4"/>
    <x v="8"/>
    <n v="93022"/>
    <x v="237"/>
    <x v="0"/>
    <x v="1"/>
    <x v="0"/>
    <n v="26.825231552123999"/>
    <n v="6.4166665077209499"/>
    <n v="33.241898059844949"/>
    <n v="313.25810241699202"/>
    <n v="346.50000047683699"/>
  </r>
  <r>
    <x v="11"/>
    <x v="1"/>
    <x v="8"/>
    <x v="4"/>
    <x v="8"/>
    <n v="93022"/>
    <x v="237"/>
    <x v="1"/>
    <x v="0"/>
    <x v="0"/>
    <n v="169.15216064453099"/>
    <n v="57.083332061767599"/>
    <n v="226.2354927062986"/>
    <n v="98.764511108398395"/>
    <n v="325.00000381469698"/>
  </r>
  <r>
    <x v="11"/>
    <x v="1"/>
    <x v="8"/>
    <x v="4"/>
    <x v="8"/>
    <n v="93022"/>
    <x v="237"/>
    <x v="1"/>
    <x v="0"/>
    <x v="1"/>
    <n v="1502.5003051757801"/>
    <n v="176.833332061768"/>
    <n v="1679.3336372375481"/>
    <n v="122.16636085510299"/>
    <n v="1801.4999980926511"/>
  </r>
  <r>
    <x v="11"/>
    <x v="1"/>
    <x v="8"/>
    <x v="4"/>
    <x v="8"/>
    <n v="93022"/>
    <x v="237"/>
    <x v="1"/>
    <x v="0"/>
    <x v="2"/>
    <n v="753.38816833496105"/>
    <n v="74.333333969116197"/>
    <n v="827.72150230407726"/>
    <n v="382.27850341796898"/>
    <n v="1210.0000057220464"/>
  </r>
  <r>
    <x v="11"/>
    <x v="1"/>
    <x v="8"/>
    <x v="4"/>
    <x v="8"/>
    <n v="93022"/>
    <x v="237"/>
    <x v="1"/>
    <x v="1"/>
    <x v="0"/>
    <n v="45.799052238464398"/>
    <n v="9.25"/>
    <n v="55.049052238464398"/>
    <n v="261.45094299316401"/>
    <n v="316.49999523162842"/>
  </r>
  <r>
    <x v="11"/>
    <x v="1"/>
    <x v="9"/>
    <x v="3"/>
    <x v="6"/>
    <n v="63003"/>
    <x v="238"/>
    <x v="0"/>
    <x v="0"/>
    <x v="0"/>
    <n v="61.774692535400398"/>
    <n v="13"/>
    <n v="74.774692535400391"/>
    <n v="72.225311279296903"/>
    <n v="147.00000381469729"/>
  </r>
  <r>
    <x v="11"/>
    <x v="1"/>
    <x v="9"/>
    <x v="3"/>
    <x v="6"/>
    <n v="63003"/>
    <x v="238"/>
    <x v="0"/>
    <x v="0"/>
    <x v="1"/>
    <n v="518.36198425293003"/>
    <n v="40"/>
    <n v="558.36198425293003"/>
    <n v="83.638015747070298"/>
    <n v="642.00000000000034"/>
  </r>
  <r>
    <x v="11"/>
    <x v="1"/>
    <x v="9"/>
    <x v="3"/>
    <x v="6"/>
    <n v="63003"/>
    <x v="238"/>
    <x v="0"/>
    <x v="0"/>
    <x v="2"/>
    <n v="304.95529937744101"/>
    <n v="14.416666507720899"/>
    <n v="319.3719658851619"/>
    <n v="127.628034591675"/>
    <n v="447.00000047683693"/>
  </r>
  <r>
    <x v="11"/>
    <x v="1"/>
    <x v="9"/>
    <x v="3"/>
    <x v="6"/>
    <n v="63003"/>
    <x v="238"/>
    <x v="0"/>
    <x v="1"/>
    <x v="0"/>
    <n v="9.4036979675293004"/>
    <n v="1.25"/>
    <n v="10.6536979675293"/>
    <n v="111.346302032471"/>
    <n v="122.0000000000003"/>
  </r>
  <r>
    <x v="11"/>
    <x v="1"/>
    <x v="9"/>
    <x v="3"/>
    <x v="6"/>
    <n v="63003"/>
    <x v="238"/>
    <x v="1"/>
    <x v="0"/>
    <x v="0"/>
    <n v="82.673904418945298"/>
    <n v="13.1666669845581"/>
    <n v="95.840571403503404"/>
    <n v="65.659431457519503"/>
    <n v="161.50000286102289"/>
  </r>
  <r>
    <x v="11"/>
    <x v="1"/>
    <x v="9"/>
    <x v="3"/>
    <x v="6"/>
    <n v="63003"/>
    <x v="238"/>
    <x v="1"/>
    <x v="0"/>
    <x v="1"/>
    <n v="546.99890899658203"/>
    <n v="33.333333253860502"/>
    <n v="580.3322422504425"/>
    <n v="31.6677582263947"/>
    <n v="612.00000047683716"/>
  </r>
  <r>
    <x v="11"/>
    <x v="1"/>
    <x v="9"/>
    <x v="3"/>
    <x v="6"/>
    <n v="63003"/>
    <x v="238"/>
    <x v="1"/>
    <x v="0"/>
    <x v="2"/>
    <n v="360.98332977294899"/>
    <n v="19"/>
    <n v="379.98332977294899"/>
    <n v="79.516670227050795"/>
    <n v="459.49999999999977"/>
  </r>
  <r>
    <x v="11"/>
    <x v="1"/>
    <x v="9"/>
    <x v="3"/>
    <x v="6"/>
    <n v="63003"/>
    <x v="238"/>
    <x v="1"/>
    <x v="1"/>
    <x v="0"/>
    <n v="24.675854682922399"/>
    <n v="2.5"/>
    <n v="27.175854682922399"/>
    <n v="138.824142456055"/>
    <n v="165.99999713897739"/>
  </r>
  <r>
    <x v="11"/>
    <x v="1"/>
    <x v="9"/>
    <x v="3"/>
    <x v="6"/>
    <n v="63004"/>
    <x v="239"/>
    <x v="0"/>
    <x v="0"/>
    <x v="0"/>
    <n v="70.502624511718807"/>
    <n v="11.5833330154419"/>
    <n v="82.085957527160701"/>
    <n v="61.4140434265137"/>
    <n v="143.5000009536744"/>
  </r>
  <r>
    <x v="11"/>
    <x v="1"/>
    <x v="9"/>
    <x v="3"/>
    <x v="6"/>
    <n v="63004"/>
    <x v="239"/>
    <x v="0"/>
    <x v="0"/>
    <x v="1"/>
    <n v="575.26384735107399"/>
    <n v="42.750000953674302"/>
    <n v="618.01384830474831"/>
    <n v="93.986150741577106"/>
    <n v="711.99999904632546"/>
  </r>
  <r>
    <x v="11"/>
    <x v="1"/>
    <x v="9"/>
    <x v="3"/>
    <x v="6"/>
    <n v="63004"/>
    <x v="239"/>
    <x v="0"/>
    <x v="0"/>
    <x v="2"/>
    <n v="329.67143249511702"/>
    <n v="39.25"/>
    <n v="368.92143249511702"/>
    <n v="157.578563690186"/>
    <n v="526.49999618530296"/>
  </r>
  <r>
    <x v="11"/>
    <x v="1"/>
    <x v="9"/>
    <x v="3"/>
    <x v="6"/>
    <n v="63004"/>
    <x v="239"/>
    <x v="0"/>
    <x v="1"/>
    <x v="0"/>
    <n v="12.5390028953552"/>
    <n v="3.0833332538604701"/>
    <n v="15.62233614921567"/>
    <n v="95.377664566039996"/>
    <n v="111.00000071525567"/>
  </r>
  <r>
    <x v="11"/>
    <x v="1"/>
    <x v="9"/>
    <x v="3"/>
    <x v="6"/>
    <n v="63004"/>
    <x v="239"/>
    <x v="1"/>
    <x v="0"/>
    <x v="0"/>
    <n v="69.641189575195298"/>
    <n v="15.0833330154419"/>
    <n v="84.724522590637193"/>
    <n v="52.275478363037102"/>
    <n v="137.00000095367429"/>
  </r>
  <r>
    <x v="11"/>
    <x v="1"/>
    <x v="9"/>
    <x v="3"/>
    <x v="6"/>
    <n v="63004"/>
    <x v="239"/>
    <x v="1"/>
    <x v="0"/>
    <x v="1"/>
    <n v="600.459510803223"/>
    <n v="32.083333015441902"/>
    <n v="632.54284381866489"/>
    <n v="51.457155704498298"/>
    <n v="683.99999952316318"/>
  </r>
  <r>
    <x v="11"/>
    <x v="1"/>
    <x v="9"/>
    <x v="3"/>
    <x v="6"/>
    <n v="63004"/>
    <x v="239"/>
    <x v="1"/>
    <x v="0"/>
    <x v="2"/>
    <n v="378.18795776367199"/>
    <n v="18.5833337306976"/>
    <n v="396.77129149436956"/>
    <n v="118.72870540618899"/>
    <n v="515.49999690055859"/>
  </r>
  <r>
    <x v="11"/>
    <x v="1"/>
    <x v="9"/>
    <x v="3"/>
    <x v="6"/>
    <n v="63004"/>
    <x v="239"/>
    <x v="1"/>
    <x v="1"/>
    <x v="0"/>
    <n v="20.709125041961698"/>
    <n v="3.16666667163372"/>
    <n v="23.875791713595419"/>
    <n v="137.62420654296901"/>
    <n v="161.49999825656442"/>
  </r>
  <r>
    <x v="11"/>
    <x v="1"/>
    <x v="9"/>
    <x v="3"/>
    <x v="6"/>
    <n v="63020"/>
    <x v="240"/>
    <x v="0"/>
    <x v="0"/>
    <x v="0"/>
    <n v="165.09573364257801"/>
    <n v="92.333335876464801"/>
    <n v="257.4290695190428"/>
    <n v="226.57092285156301"/>
    <n v="483.99999237060581"/>
  </r>
  <r>
    <x v="11"/>
    <x v="1"/>
    <x v="9"/>
    <x v="3"/>
    <x v="6"/>
    <n v="63020"/>
    <x v="240"/>
    <x v="0"/>
    <x v="0"/>
    <x v="1"/>
    <n v="1347.06726074219"/>
    <n v="432.75"/>
    <n v="1779.81726074219"/>
    <n v="696.18273925781295"/>
    <n v="2476.0000000000027"/>
  </r>
  <r>
    <x v="11"/>
    <x v="1"/>
    <x v="9"/>
    <x v="3"/>
    <x v="6"/>
    <n v="63020"/>
    <x v="240"/>
    <x v="0"/>
    <x v="0"/>
    <x v="2"/>
    <n v="666.91666412353504"/>
    <n v="145.833332061768"/>
    <n v="812.74999618530308"/>
    <n v="590.25001525878895"/>
    <n v="1403.000011444092"/>
  </r>
  <r>
    <x v="11"/>
    <x v="1"/>
    <x v="9"/>
    <x v="3"/>
    <x v="6"/>
    <n v="63020"/>
    <x v="240"/>
    <x v="0"/>
    <x v="1"/>
    <x v="0"/>
    <n v="34.670106887817397"/>
    <n v="12.6666669845581"/>
    <n v="47.336773872375495"/>
    <n v="453.66322326660202"/>
    <n v="500.99999713897751"/>
  </r>
  <r>
    <x v="11"/>
    <x v="1"/>
    <x v="9"/>
    <x v="3"/>
    <x v="6"/>
    <n v="63020"/>
    <x v="240"/>
    <x v="1"/>
    <x v="0"/>
    <x v="0"/>
    <n v="232.59457397460901"/>
    <n v="105.916664123535"/>
    <n v="338.51123809814402"/>
    <n v="191.98876953125"/>
    <n v="530.50000762939408"/>
  </r>
  <r>
    <x v="11"/>
    <x v="1"/>
    <x v="9"/>
    <x v="3"/>
    <x v="6"/>
    <n v="63020"/>
    <x v="240"/>
    <x v="1"/>
    <x v="0"/>
    <x v="1"/>
    <n v="1595.41674804688"/>
    <n v="377.41666412353499"/>
    <n v="1972.8334121704149"/>
    <n v="405.66658782959001"/>
    <n v="2378.500000000005"/>
  </r>
  <r>
    <x v="11"/>
    <x v="1"/>
    <x v="9"/>
    <x v="3"/>
    <x v="6"/>
    <n v="63020"/>
    <x v="240"/>
    <x v="1"/>
    <x v="0"/>
    <x v="2"/>
    <n v="748.25437927246105"/>
    <n v="175.333332061768"/>
    <n v="923.58771133422908"/>
    <n v="480.41228485107399"/>
    <n v="1403.9999961853032"/>
  </r>
  <r>
    <x v="11"/>
    <x v="1"/>
    <x v="9"/>
    <x v="3"/>
    <x v="6"/>
    <n v="63020"/>
    <x v="240"/>
    <x v="1"/>
    <x v="1"/>
    <x v="0"/>
    <n v="71.855998992919893"/>
    <n v="19.416666686534899"/>
    <n v="91.272665679454789"/>
    <n v="451.22732543945301"/>
    <n v="542.49999111890781"/>
  </r>
  <r>
    <x v="11"/>
    <x v="1"/>
    <x v="9"/>
    <x v="3"/>
    <x v="6"/>
    <n v="63035"/>
    <x v="241"/>
    <x v="0"/>
    <x v="0"/>
    <x v="0"/>
    <n v="213.13307189941401"/>
    <n v="63.416667938232401"/>
    <n v="276.54973983764643"/>
    <n v="255.45025634765599"/>
    <n v="531.99999618530239"/>
  </r>
  <r>
    <x v="11"/>
    <x v="1"/>
    <x v="9"/>
    <x v="3"/>
    <x v="6"/>
    <n v="63035"/>
    <x v="241"/>
    <x v="0"/>
    <x v="0"/>
    <x v="1"/>
    <n v="2320.1998596191402"/>
    <n v="192.41666603088399"/>
    <n v="2512.616525650024"/>
    <n v="306.88347625732399"/>
    <n v="2819.5000019073477"/>
  </r>
  <r>
    <x v="11"/>
    <x v="1"/>
    <x v="9"/>
    <x v="3"/>
    <x v="6"/>
    <n v="63035"/>
    <x v="241"/>
    <x v="0"/>
    <x v="0"/>
    <x v="2"/>
    <n v="1058.8418579101599"/>
    <n v="102.25"/>
    <n v="1161.0918579101599"/>
    <n v="619.40813446044899"/>
    <n v="1780.4999923706089"/>
  </r>
  <r>
    <x v="11"/>
    <x v="1"/>
    <x v="9"/>
    <x v="3"/>
    <x v="6"/>
    <n v="63035"/>
    <x v="241"/>
    <x v="0"/>
    <x v="1"/>
    <x v="0"/>
    <n v="47.416904449462898"/>
    <n v="6.0833334922790501"/>
    <n v="53.50023794174195"/>
    <n v="491.999755859375"/>
    <n v="545.49999380111694"/>
  </r>
  <r>
    <x v="11"/>
    <x v="1"/>
    <x v="9"/>
    <x v="3"/>
    <x v="6"/>
    <n v="63035"/>
    <x v="241"/>
    <x v="1"/>
    <x v="0"/>
    <x v="0"/>
    <n v="263.29837036132801"/>
    <n v="51.25"/>
    <n v="314.54837036132801"/>
    <n v="219.45162963867199"/>
    <n v="534"/>
  </r>
  <r>
    <x v="11"/>
    <x v="1"/>
    <x v="9"/>
    <x v="3"/>
    <x v="6"/>
    <n v="63035"/>
    <x v="241"/>
    <x v="1"/>
    <x v="0"/>
    <x v="1"/>
    <n v="2396.6973876953102"/>
    <n v="163.16666603088399"/>
    <n v="2559.864053726194"/>
    <n v="188.135948181152"/>
    <n v="2748.0000019073459"/>
  </r>
  <r>
    <x v="11"/>
    <x v="1"/>
    <x v="9"/>
    <x v="3"/>
    <x v="6"/>
    <n v="63035"/>
    <x v="241"/>
    <x v="1"/>
    <x v="0"/>
    <x v="2"/>
    <n v="1255.8069610595701"/>
    <n v="90.833333969116197"/>
    <n v="1346.6402950286863"/>
    <n v="395.35971069335898"/>
    <n v="1742.0000057220452"/>
  </r>
  <r>
    <x v="11"/>
    <x v="1"/>
    <x v="9"/>
    <x v="3"/>
    <x v="6"/>
    <n v="63035"/>
    <x v="241"/>
    <x v="1"/>
    <x v="1"/>
    <x v="0"/>
    <n v="60.536939620971701"/>
    <n v="9.5"/>
    <n v="70.036939620971708"/>
    <n v="441.96305847167997"/>
    <n v="511.99999809265171"/>
  </r>
  <r>
    <x v="11"/>
    <x v="1"/>
    <x v="9"/>
    <x v="3"/>
    <x v="6"/>
    <n v="63038"/>
    <x v="242"/>
    <x v="0"/>
    <x v="0"/>
    <x v="0"/>
    <n v="93.357818603515597"/>
    <n v="22.0833339691162"/>
    <n v="115.44115257263179"/>
    <n v="131.55885314941401"/>
    <n v="247.00000572204578"/>
  </r>
  <r>
    <x v="11"/>
    <x v="1"/>
    <x v="9"/>
    <x v="3"/>
    <x v="6"/>
    <n v="63038"/>
    <x v="242"/>
    <x v="0"/>
    <x v="0"/>
    <x v="1"/>
    <n v="1149.9732208252001"/>
    <n v="63.333334445953398"/>
    <n v="1213.3065552711535"/>
    <n v="83.193445205688505"/>
    <n v="1296.5000004768419"/>
  </r>
  <r>
    <x v="11"/>
    <x v="1"/>
    <x v="9"/>
    <x v="3"/>
    <x v="6"/>
    <n v="63038"/>
    <x v="242"/>
    <x v="0"/>
    <x v="0"/>
    <x v="2"/>
    <n v="588.87221527099598"/>
    <n v="47.916666030883803"/>
    <n v="636.78888130187977"/>
    <n v="302.71112060546898"/>
    <n v="939.50000190734875"/>
  </r>
  <r>
    <x v="11"/>
    <x v="1"/>
    <x v="9"/>
    <x v="3"/>
    <x v="6"/>
    <n v="63038"/>
    <x v="242"/>
    <x v="0"/>
    <x v="1"/>
    <x v="0"/>
    <n v="28.256057739257798"/>
    <n v="3.3333332538604701"/>
    <n v="31.589390993118268"/>
    <n v="242.91059875488301"/>
    <n v="274.49998974800127"/>
  </r>
  <r>
    <x v="11"/>
    <x v="1"/>
    <x v="9"/>
    <x v="3"/>
    <x v="6"/>
    <n v="63038"/>
    <x v="242"/>
    <x v="1"/>
    <x v="0"/>
    <x v="0"/>
    <n v="145.68959045410199"/>
    <n v="20.3333339691162"/>
    <n v="166.0229244232182"/>
    <n v="157.47708129882801"/>
    <n v="323.50000572204624"/>
  </r>
  <r>
    <x v="11"/>
    <x v="1"/>
    <x v="9"/>
    <x v="3"/>
    <x v="6"/>
    <n v="63038"/>
    <x v="242"/>
    <x v="1"/>
    <x v="0"/>
    <x v="1"/>
    <n v="1163.12803649902"/>
    <n v="48.166666507720898"/>
    <n v="1211.294703006741"/>
    <n v="89.2052965164185"/>
    <n v="1300.4999995231594"/>
  </r>
  <r>
    <x v="11"/>
    <x v="1"/>
    <x v="9"/>
    <x v="3"/>
    <x v="6"/>
    <n v="63038"/>
    <x v="242"/>
    <x v="1"/>
    <x v="0"/>
    <x v="2"/>
    <n v="728.47857666015602"/>
    <n v="38.916666984558098"/>
    <n v="767.39524364471413"/>
    <n v="205.60475540161099"/>
    <n v="972.99999904632512"/>
  </r>
  <r>
    <x v="11"/>
    <x v="1"/>
    <x v="9"/>
    <x v="3"/>
    <x v="6"/>
    <n v="63038"/>
    <x v="242"/>
    <x v="1"/>
    <x v="1"/>
    <x v="0"/>
    <n v="36.220234870910602"/>
    <n v="3.8333332538604701"/>
    <n v="40.053568124771076"/>
    <n v="216.44643402099601"/>
    <n v="256.5000021457671"/>
  </r>
  <r>
    <x v="11"/>
    <x v="1"/>
    <x v="9"/>
    <x v="3"/>
    <x v="6"/>
    <n v="63045"/>
    <x v="243"/>
    <x v="0"/>
    <x v="0"/>
    <x v="0"/>
    <n v="42.212272644042997"/>
    <n v="11.6666669845581"/>
    <n v="53.878939628601096"/>
    <n v="52.121059417724602"/>
    <n v="105.9999990463257"/>
  </r>
  <r>
    <x v="11"/>
    <x v="1"/>
    <x v="9"/>
    <x v="3"/>
    <x v="6"/>
    <n v="63045"/>
    <x v="243"/>
    <x v="0"/>
    <x v="0"/>
    <x v="1"/>
    <n v="438.09719085693399"/>
    <n v="36.9999997615814"/>
    <n v="475.09719061851541"/>
    <n v="89.902811050414996"/>
    <n v="565.00000166893039"/>
  </r>
  <r>
    <x v="11"/>
    <x v="1"/>
    <x v="9"/>
    <x v="3"/>
    <x v="6"/>
    <n v="63045"/>
    <x v="243"/>
    <x v="0"/>
    <x v="0"/>
    <x v="2"/>
    <n v="202.875"/>
    <n v="14.5833330154419"/>
    <n v="217.45833301544189"/>
    <n v="146.04166603088399"/>
    <n v="363.49999904632591"/>
  </r>
  <r>
    <x v="11"/>
    <x v="1"/>
    <x v="9"/>
    <x v="3"/>
    <x v="6"/>
    <n v="63045"/>
    <x v="243"/>
    <x v="0"/>
    <x v="1"/>
    <x v="0"/>
    <n v="12.3900339603424"/>
    <n v="2.9166667461395299"/>
    <n v="15.30670070648193"/>
    <n v="75.693300247192397"/>
    <n v="91.000000953674331"/>
  </r>
  <r>
    <x v="11"/>
    <x v="1"/>
    <x v="9"/>
    <x v="3"/>
    <x v="6"/>
    <n v="63045"/>
    <x v="243"/>
    <x v="1"/>
    <x v="0"/>
    <x v="0"/>
    <n v="43.997249603271499"/>
    <n v="13.4166669845581"/>
    <n v="57.413916587829597"/>
    <n v="21.586082458496101"/>
    <n v="78.999999046325698"/>
  </r>
  <r>
    <x v="11"/>
    <x v="1"/>
    <x v="9"/>
    <x v="3"/>
    <x v="6"/>
    <n v="63045"/>
    <x v="243"/>
    <x v="1"/>
    <x v="0"/>
    <x v="1"/>
    <n v="492.52951812744101"/>
    <n v="33.333333492279102"/>
    <n v="525.86285161972012"/>
    <n v="76.137146949768095"/>
    <n v="601.99999856948818"/>
  </r>
  <r>
    <x v="11"/>
    <x v="1"/>
    <x v="9"/>
    <x v="3"/>
    <x v="6"/>
    <n v="63045"/>
    <x v="243"/>
    <x v="1"/>
    <x v="0"/>
    <x v="2"/>
    <n v="256.30714416503901"/>
    <n v="17.916666507720901"/>
    <n v="274.2238106727599"/>
    <n v="135.77618980407701"/>
    <n v="410.00000047683693"/>
  </r>
  <r>
    <x v="11"/>
    <x v="1"/>
    <x v="9"/>
    <x v="3"/>
    <x v="6"/>
    <n v="63045"/>
    <x v="243"/>
    <x v="1"/>
    <x v="1"/>
    <x v="0"/>
    <n v="13.9706587791443"/>
    <n v="2.5"/>
    <n v="16.470658779144301"/>
    <n v="87.529342651367202"/>
    <n v="104.0000014305115"/>
  </r>
  <r>
    <x v="11"/>
    <x v="1"/>
    <x v="9"/>
    <x v="3"/>
    <x v="6"/>
    <n v="63046"/>
    <x v="244"/>
    <x v="0"/>
    <x v="0"/>
    <x v="0"/>
    <n v="72.906219482421903"/>
    <n v="21.0833339691162"/>
    <n v="93.9895534515381"/>
    <n v="83.510444641113295"/>
    <n v="177.4999980926514"/>
  </r>
  <r>
    <x v="11"/>
    <x v="1"/>
    <x v="9"/>
    <x v="3"/>
    <x v="6"/>
    <n v="63046"/>
    <x v="244"/>
    <x v="0"/>
    <x v="0"/>
    <x v="1"/>
    <n v="722.45487976074196"/>
    <n v="69.166666030883803"/>
    <n v="791.62154579162575"/>
    <n v="141.378456115723"/>
    <n v="933.00000190734875"/>
  </r>
  <r>
    <x v="11"/>
    <x v="1"/>
    <x v="9"/>
    <x v="3"/>
    <x v="6"/>
    <n v="63046"/>
    <x v="244"/>
    <x v="0"/>
    <x v="0"/>
    <x v="2"/>
    <n v="344.53845977783197"/>
    <n v="45.583333015441902"/>
    <n v="390.12179279327387"/>
    <n v="213.37820816039999"/>
    <n v="603.50000095367386"/>
  </r>
  <r>
    <x v="11"/>
    <x v="1"/>
    <x v="9"/>
    <x v="3"/>
    <x v="6"/>
    <n v="63046"/>
    <x v="244"/>
    <x v="0"/>
    <x v="1"/>
    <x v="0"/>
    <n v="18.746880531311"/>
    <n v="3.25"/>
    <n v="21.996880531311"/>
    <n v="176.503120422363"/>
    <n v="198.500000953674"/>
  </r>
  <r>
    <x v="11"/>
    <x v="1"/>
    <x v="9"/>
    <x v="3"/>
    <x v="6"/>
    <n v="63046"/>
    <x v="244"/>
    <x v="1"/>
    <x v="0"/>
    <x v="0"/>
    <n v="98.601104736328097"/>
    <n v="24.6666660308838"/>
    <n v="123.2677707672119"/>
    <n v="83.232231140136705"/>
    <n v="206.5000019073486"/>
  </r>
  <r>
    <x v="11"/>
    <x v="1"/>
    <x v="9"/>
    <x v="3"/>
    <x v="6"/>
    <n v="63046"/>
    <x v="244"/>
    <x v="1"/>
    <x v="0"/>
    <x v="1"/>
    <n v="759.02835083007801"/>
    <n v="71.916666030883803"/>
    <n v="830.9450168609618"/>
    <n v="105.554983139038"/>
    <n v="936.49999999999977"/>
  </r>
  <r>
    <x v="11"/>
    <x v="1"/>
    <x v="9"/>
    <x v="3"/>
    <x v="6"/>
    <n v="63046"/>
    <x v="244"/>
    <x v="1"/>
    <x v="0"/>
    <x v="2"/>
    <n v="415.09722900390602"/>
    <n v="46.166666984558098"/>
    <n v="461.26389598846413"/>
    <n v="145.23610305786099"/>
    <n v="606.49999904632512"/>
  </r>
  <r>
    <x v="11"/>
    <x v="1"/>
    <x v="9"/>
    <x v="3"/>
    <x v="6"/>
    <n v="63046"/>
    <x v="244"/>
    <x v="1"/>
    <x v="1"/>
    <x v="0"/>
    <n v="39.591178894042997"/>
    <n v="4.3333334922790501"/>
    <n v="43.92451238632205"/>
    <n v="154.575492858887"/>
    <n v="198.50000524520905"/>
  </r>
  <r>
    <x v="11"/>
    <x v="1"/>
    <x v="9"/>
    <x v="3"/>
    <x v="6"/>
    <n v="63049"/>
    <x v="245"/>
    <x v="0"/>
    <x v="0"/>
    <x v="0"/>
    <n v="174.41416931152301"/>
    <n v="40.25"/>
    <n v="214.66416931152301"/>
    <n v="177.83583068847699"/>
    <n v="392.5"/>
  </r>
  <r>
    <x v="11"/>
    <x v="1"/>
    <x v="9"/>
    <x v="3"/>
    <x v="6"/>
    <n v="63049"/>
    <x v="245"/>
    <x v="0"/>
    <x v="0"/>
    <x v="1"/>
    <n v="1520.5902709960901"/>
    <n v="132.999998092651"/>
    <n v="1653.590269088741"/>
    <n v="261.40973281860403"/>
    <n v="1915.000001907345"/>
  </r>
  <r>
    <x v="11"/>
    <x v="1"/>
    <x v="9"/>
    <x v="3"/>
    <x v="6"/>
    <n v="63049"/>
    <x v="245"/>
    <x v="0"/>
    <x v="0"/>
    <x v="2"/>
    <n v="824.91787719726597"/>
    <n v="101.333332061768"/>
    <n v="926.251209259034"/>
    <n v="467.24879455566401"/>
    <n v="1393.5000038146979"/>
  </r>
  <r>
    <x v="11"/>
    <x v="1"/>
    <x v="9"/>
    <x v="3"/>
    <x v="6"/>
    <n v="63049"/>
    <x v="245"/>
    <x v="0"/>
    <x v="1"/>
    <x v="0"/>
    <n v="46.670736312866197"/>
    <n v="4.3333334922790501"/>
    <n v="51.004069805145249"/>
    <n v="313.99594116210898"/>
    <n v="365.00001096725424"/>
  </r>
  <r>
    <x v="11"/>
    <x v="1"/>
    <x v="9"/>
    <x v="3"/>
    <x v="6"/>
    <n v="63049"/>
    <x v="245"/>
    <x v="1"/>
    <x v="0"/>
    <x v="0"/>
    <n v="218.28575134277301"/>
    <n v="53.25"/>
    <n v="271.53575134277298"/>
    <n v="143.46424865722699"/>
    <n v="415"/>
  </r>
  <r>
    <x v="11"/>
    <x v="1"/>
    <x v="9"/>
    <x v="3"/>
    <x v="6"/>
    <n v="63049"/>
    <x v="245"/>
    <x v="1"/>
    <x v="0"/>
    <x v="1"/>
    <n v="1583.86511230469"/>
    <n v="120.833332061768"/>
    <n v="1704.698444366458"/>
    <n v="193.80155754089401"/>
    <n v="1898.500001907352"/>
  </r>
  <r>
    <x v="11"/>
    <x v="1"/>
    <x v="9"/>
    <x v="3"/>
    <x v="6"/>
    <n v="63049"/>
    <x v="245"/>
    <x v="1"/>
    <x v="0"/>
    <x v="2"/>
    <n v="893.58473205566395"/>
    <n v="81.166667938232393"/>
    <n v="974.75139999389637"/>
    <n v="334.74860382080101"/>
    <n v="1309.5000038146973"/>
  </r>
  <r>
    <x v="11"/>
    <x v="1"/>
    <x v="9"/>
    <x v="3"/>
    <x v="6"/>
    <n v="63049"/>
    <x v="245"/>
    <x v="1"/>
    <x v="1"/>
    <x v="0"/>
    <n v="53.838392257690401"/>
    <n v="9.1666669845581108"/>
    <n v="63.005059242248514"/>
    <n v="309.49494934082003"/>
    <n v="372.50000858306856"/>
  </r>
  <r>
    <x v="11"/>
    <x v="1"/>
    <x v="9"/>
    <x v="3"/>
    <x v="6"/>
    <n v="63057"/>
    <x v="246"/>
    <x v="0"/>
    <x v="0"/>
    <x v="0"/>
    <n v="44.080493927002003"/>
    <n v="8"/>
    <n v="52.080493927002003"/>
    <n v="65.919509887695298"/>
    <n v="118.00000381469729"/>
  </r>
  <r>
    <x v="11"/>
    <x v="1"/>
    <x v="9"/>
    <x v="3"/>
    <x v="6"/>
    <n v="63057"/>
    <x v="246"/>
    <x v="0"/>
    <x v="0"/>
    <x v="1"/>
    <n v="554.27451324462902"/>
    <n v="35.083333492279102"/>
    <n v="589.35784673690807"/>
    <n v="56.142153263091998"/>
    <n v="645.50000000000011"/>
  </r>
  <r>
    <x v="11"/>
    <x v="1"/>
    <x v="9"/>
    <x v="3"/>
    <x v="6"/>
    <n v="63057"/>
    <x v="246"/>
    <x v="0"/>
    <x v="0"/>
    <x v="2"/>
    <n v="289.23812103271501"/>
    <n v="22.416666507720901"/>
    <n v="311.6547875404359"/>
    <n v="134.34521484375"/>
    <n v="446.0000023841859"/>
  </r>
  <r>
    <x v="11"/>
    <x v="1"/>
    <x v="9"/>
    <x v="3"/>
    <x v="6"/>
    <n v="63057"/>
    <x v="246"/>
    <x v="0"/>
    <x v="1"/>
    <x v="0"/>
    <n v="10.7899718284607"/>
    <n v="1.0833333730697601"/>
    <n v="11.87330520153046"/>
    <n v="120.626697540283"/>
    <n v="132.50000274181346"/>
  </r>
  <r>
    <x v="11"/>
    <x v="1"/>
    <x v="9"/>
    <x v="3"/>
    <x v="6"/>
    <n v="63057"/>
    <x v="246"/>
    <x v="1"/>
    <x v="0"/>
    <x v="0"/>
    <n v="46.790802001953097"/>
    <n v="16.0833339691162"/>
    <n v="62.874135971069293"/>
    <n v="60.125862121582003"/>
    <n v="122.9999980926513"/>
  </r>
  <r>
    <x v="11"/>
    <x v="1"/>
    <x v="9"/>
    <x v="3"/>
    <x v="6"/>
    <n v="63057"/>
    <x v="246"/>
    <x v="1"/>
    <x v="0"/>
    <x v="1"/>
    <n v="575.58325958251999"/>
    <n v="24.250000476837201"/>
    <n v="599.83326005935714"/>
    <n v="55.166738986969001"/>
    <n v="654.99999904632614"/>
  </r>
  <r>
    <x v="11"/>
    <x v="1"/>
    <x v="9"/>
    <x v="3"/>
    <x v="6"/>
    <n v="63057"/>
    <x v="246"/>
    <x v="1"/>
    <x v="0"/>
    <x v="2"/>
    <n v="340.63613891601602"/>
    <n v="20.166666984558098"/>
    <n v="360.80280590057413"/>
    <n v="84.697193145751996"/>
    <n v="445.49999904632614"/>
  </r>
  <r>
    <x v="11"/>
    <x v="1"/>
    <x v="9"/>
    <x v="3"/>
    <x v="6"/>
    <n v="63057"/>
    <x v="246"/>
    <x v="1"/>
    <x v="1"/>
    <x v="0"/>
    <n v="12.414386749267599"/>
    <n v="2"/>
    <n v="14.414386749267599"/>
    <n v="105.085613250732"/>
    <n v="119.4999999999996"/>
  </r>
  <r>
    <x v="11"/>
    <x v="1"/>
    <x v="9"/>
    <x v="3"/>
    <x v="6"/>
    <n v="63058"/>
    <x v="247"/>
    <x v="0"/>
    <x v="0"/>
    <x v="0"/>
    <n v="126.535430908203"/>
    <n v="40.916667938232401"/>
    <n v="167.4520988464354"/>
    <n v="138.54789733886699"/>
    <n v="305.99999618530239"/>
  </r>
  <r>
    <x v="11"/>
    <x v="1"/>
    <x v="9"/>
    <x v="3"/>
    <x v="6"/>
    <n v="63058"/>
    <x v="247"/>
    <x v="0"/>
    <x v="0"/>
    <x v="1"/>
    <n v="1231.47178649902"/>
    <n v="118.833332061768"/>
    <n v="1350.3051185607881"/>
    <n v="247.69488525390599"/>
    <n v="1598.0000038146941"/>
  </r>
  <r>
    <x v="11"/>
    <x v="1"/>
    <x v="9"/>
    <x v="3"/>
    <x v="6"/>
    <n v="63058"/>
    <x v="247"/>
    <x v="0"/>
    <x v="0"/>
    <x v="2"/>
    <n v="545.28755187988304"/>
    <n v="57.25"/>
    <n v="602.53755187988304"/>
    <n v="337.46244812011702"/>
    <n v="940"/>
  </r>
  <r>
    <x v="11"/>
    <x v="1"/>
    <x v="9"/>
    <x v="3"/>
    <x v="6"/>
    <n v="63058"/>
    <x v="247"/>
    <x v="0"/>
    <x v="1"/>
    <x v="0"/>
    <n v="28.944678306579601"/>
    <n v="5.4166666716337204"/>
    <n v="34.361344978213324"/>
    <n v="295.13866424560501"/>
    <n v="329.50000922381832"/>
  </r>
  <r>
    <x v="11"/>
    <x v="1"/>
    <x v="9"/>
    <x v="3"/>
    <x v="6"/>
    <n v="63058"/>
    <x v="247"/>
    <x v="1"/>
    <x v="0"/>
    <x v="0"/>
    <n v="165.636474609375"/>
    <n v="41"/>
    <n v="206.636474609375"/>
    <n v="121.863525390625"/>
    <n v="328.5"/>
  </r>
  <r>
    <x v="11"/>
    <x v="1"/>
    <x v="9"/>
    <x v="3"/>
    <x v="6"/>
    <n v="63058"/>
    <x v="247"/>
    <x v="1"/>
    <x v="0"/>
    <x v="1"/>
    <n v="1287.21852111816"/>
    <n v="115.083334922791"/>
    <n v="1402.301856040951"/>
    <n v="163.19814300537101"/>
    <n v="1565.499999046322"/>
  </r>
  <r>
    <x v="11"/>
    <x v="1"/>
    <x v="9"/>
    <x v="3"/>
    <x v="6"/>
    <n v="63058"/>
    <x v="247"/>
    <x v="1"/>
    <x v="0"/>
    <x v="2"/>
    <n v="618.27479553222702"/>
    <n v="60.916666030883803"/>
    <n v="679.19146156311081"/>
    <n v="255.808540344238"/>
    <n v="935.00000190734886"/>
  </r>
  <r>
    <x v="11"/>
    <x v="1"/>
    <x v="9"/>
    <x v="3"/>
    <x v="6"/>
    <n v="63058"/>
    <x v="247"/>
    <x v="1"/>
    <x v="1"/>
    <x v="0"/>
    <n v="55.038038253784201"/>
    <n v="8.8333336561918294"/>
    <n v="63.871371909976034"/>
    <n v="271.12863159179699"/>
    <n v="335.00000350177299"/>
  </r>
  <r>
    <x v="11"/>
    <x v="1"/>
    <x v="9"/>
    <x v="3"/>
    <x v="6"/>
    <n v="63072"/>
    <x v="248"/>
    <x v="0"/>
    <x v="0"/>
    <x v="0"/>
    <n v="113.460083007813"/>
    <n v="40.166667938232401"/>
    <n v="153.62675094604541"/>
    <n v="126.873245239258"/>
    <n v="280.49999618530342"/>
  </r>
  <r>
    <x v="11"/>
    <x v="1"/>
    <x v="9"/>
    <x v="3"/>
    <x v="6"/>
    <n v="63072"/>
    <x v="248"/>
    <x v="0"/>
    <x v="0"/>
    <x v="1"/>
    <n v="1012.48988342285"/>
    <n v="138.41666603088399"/>
    <n v="1150.906549453734"/>
    <n v="232.09345054626499"/>
    <n v="1382.9999999999991"/>
  </r>
  <r>
    <x v="11"/>
    <x v="1"/>
    <x v="9"/>
    <x v="3"/>
    <x v="6"/>
    <n v="63072"/>
    <x v="248"/>
    <x v="0"/>
    <x v="0"/>
    <x v="2"/>
    <n v="605.629150390625"/>
    <n v="84.166667938232393"/>
    <n v="689.79581832885742"/>
    <n v="440.70417785644503"/>
    <n v="1130.4999961853025"/>
  </r>
  <r>
    <x v="11"/>
    <x v="1"/>
    <x v="9"/>
    <x v="3"/>
    <x v="6"/>
    <n v="63072"/>
    <x v="248"/>
    <x v="0"/>
    <x v="1"/>
    <x v="0"/>
    <n v="26.951290130615199"/>
    <n v="6.25"/>
    <n v="33.201290130615199"/>
    <n v="253.798713684082"/>
    <n v="287.00000381469721"/>
  </r>
  <r>
    <x v="11"/>
    <x v="1"/>
    <x v="9"/>
    <x v="3"/>
    <x v="6"/>
    <n v="63072"/>
    <x v="248"/>
    <x v="1"/>
    <x v="0"/>
    <x v="0"/>
    <n v="133.42274475097699"/>
    <n v="48.416667938232401"/>
    <n v="181.83941268920938"/>
    <n v="142.66058349609401"/>
    <n v="324.49999618530342"/>
  </r>
  <r>
    <x v="11"/>
    <x v="1"/>
    <x v="9"/>
    <x v="3"/>
    <x v="6"/>
    <n v="63072"/>
    <x v="248"/>
    <x v="1"/>
    <x v="0"/>
    <x v="1"/>
    <n v="1163.2082061767601"/>
    <n v="161.499998092651"/>
    <n v="1324.708204269411"/>
    <n v="196.29179382324199"/>
    <n v="1520.999998092653"/>
  </r>
  <r>
    <x v="11"/>
    <x v="1"/>
    <x v="9"/>
    <x v="3"/>
    <x v="6"/>
    <n v="63072"/>
    <x v="248"/>
    <x v="1"/>
    <x v="0"/>
    <x v="2"/>
    <n v="649.29473876953102"/>
    <n v="85.833333969116197"/>
    <n v="735.12807273864723"/>
    <n v="339.87192535400402"/>
    <n v="1074.9999980926514"/>
  </r>
  <r>
    <x v="11"/>
    <x v="1"/>
    <x v="9"/>
    <x v="3"/>
    <x v="6"/>
    <n v="63072"/>
    <x v="248"/>
    <x v="1"/>
    <x v="1"/>
    <x v="0"/>
    <n v="38.640548706054702"/>
    <n v="9.1666666716337204"/>
    <n v="47.807215377688422"/>
    <n v="217.19277954101599"/>
    <n v="264.99999491870443"/>
  </r>
  <r>
    <x v="11"/>
    <x v="1"/>
    <x v="9"/>
    <x v="3"/>
    <x v="6"/>
    <n v="63073"/>
    <x v="249"/>
    <x v="0"/>
    <x v="0"/>
    <x v="0"/>
    <n v="86.578132629394503"/>
    <n v="26.3333339691162"/>
    <n v="112.9114665985107"/>
    <n v="89.588531494140597"/>
    <n v="202.49999809265131"/>
  </r>
  <r>
    <x v="11"/>
    <x v="1"/>
    <x v="9"/>
    <x v="3"/>
    <x v="6"/>
    <n v="63073"/>
    <x v="249"/>
    <x v="0"/>
    <x v="0"/>
    <x v="1"/>
    <n v="905.31773376464798"/>
    <n v="71.416665077209501"/>
    <n v="976.73439884185746"/>
    <n v="138.76560211181601"/>
    <n v="1115.5000009536734"/>
  </r>
  <r>
    <x v="11"/>
    <x v="1"/>
    <x v="9"/>
    <x v="3"/>
    <x v="6"/>
    <n v="63073"/>
    <x v="249"/>
    <x v="0"/>
    <x v="0"/>
    <x v="2"/>
    <n v="457.98808288574202"/>
    <n v="43.833333015441902"/>
    <n v="501.82141590118391"/>
    <n v="199.17858505249001"/>
    <n v="701.00000095367386"/>
  </r>
  <r>
    <x v="11"/>
    <x v="1"/>
    <x v="9"/>
    <x v="3"/>
    <x v="6"/>
    <n v="63073"/>
    <x v="249"/>
    <x v="0"/>
    <x v="1"/>
    <x v="0"/>
    <n v="18.4828639030457"/>
    <n v="2.5"/>
    <n v="20.9828639030457"/>
    <n v="164.51713562011699"/>
    <n v="185.4999995231627"/>
  </r>
  <r>
    <x v="11"/>
    <x v="1"/>
    <x v="9"/>
    <x v="3"/>
    <x v="6"/>
    <n v="63073"/>
    <x v="249"/>
    <x v="1"/>
    <x v="0"/>
    <x v="0"/>
    <n v="91.272804260253906"/>
    <n v="22.4166660308838"/>
    <n v="113.68947029113771"/>
    <n v="94.310531616210895"/>
    <n v="208.0000019073486"/>
  </r>
  <r>
    <x v="11"/>
    <x v="1"/>
    <x v="9"/>
    <x v="3"/>
    <x v="6"/>
    <n v="63073"/>
    <x v="249"/>
    <x v="1"/>
    <x v="0"/>
    <x v="1"/>
    <n v="967.82260131835903"/>
    <n v="92.833333015441895"/>
    <n v="1060.6559343338008"/>
    <n v="114.844064712524"/>
    <n v="1175.4999990463248"/>
  </r>
  <r>
    <x v="11"/>
    <x v="1"/>
    <x v="9"/>
    <x v="3"/>
    <x v="6"/>
    <n v="63073"/>
    <x v="249"/>
    <x v="1"/>
    <x v="0"/>
    <x v="2"/>
    <n v="494.03847503662098"/>
    <n v="49.416665077209501"/>
    <n v="543.45514011383045"/>
    <n v="188.54486465454099"/>
    <n v="732.00000476837147"/>
  </r>
  <r>
    <x v="11"/>
    <x v="1"/>
    <x v="9"/>
    <x v="3"/>
    <x v="6"/>
    <n v="63073"/>
    <x v="249"/>
    <x v="1"/>
    <x v="1"/>
    <x v="0"/>
    <n v="38.384021759033203"/>
    <n v="3.66666667163372"/>
    <n v="42.050688430666924"/>
    <n v="192.44931030273401"/>
    <n v="234.49999873340093"/>
  </r>
  <r>
    <x v="11"/>
    <x v="1"/>
    <x v="9"/>
    <x v="3"/>
    <x v="6"/>
    <n v="63075"/>
    <x v="250"/>
    <x v="0"/>
    <x v="0"/>
    <x v="0"/>
    <n v="30.330530166626001"/>
    <n v="9.0833330154418892"/>
    <n v="39.413863182067892"/>
    <n v="51.086135864257798"/>
    <n v="90.499999046325684"/>
  </r>
  <r>
    <x v="11"/>
    <x v="1"/>
    <x v="9"/>
    <x v="3"/>
    <x v="6"/>
    <n v="63075"/>
    <x v="250"/>
    <x v="0"/>
    <x v="0"/>
    <x v="1"/>
    <n v="431.28775024414102"/>
    <n v="27.916666984558098"/>
    <n v="459.20441722869913"/>
    <n v="48.295581817627003"/>
    <n v="507.49999904632614"/>
  </r>
  <r>
    <x v="11"/>
    <x v="1"/>
    <x v="9"/>
    <x v="3"/>
    <x v="6"/>
    <n v="63075"/>
    <x v="250"/>
    <x v="0"/>
    <x v="0"/>
    <x v="2"/>
    <n v="197.43560791015599"/>
    <n v="15.499999642372099"/>
    <n v="212.9356075525281"/>
    <n v="120.064388275146"/>
    <n v="332.99999582767407"/>
  </r>
  <r>
    <x v="11"/>
    <x v="1"/>
    <x v="9"/>
    <x v="3"/>
    <x v="6"/>
    <n v="63075"/>
    <x v="250"/>
    <x v="0"/>
    <x v="1"/>
    <x v="0"/>
    <n v="5.1357569694518999"/>
    <n v="1.1666666269302399"/>
    <n v="6.3024235963821393"/>
    <n v="83.197574615478501"/>
    <n v="89.499998211860643"/>
  </r>
  <r>
    <x v="11"/>
    <x v="1"/>
    <x v="9"/>
    <x v="3"/>
    <x v="6"/>
    <n v="63075"/>
    <x v="250"/>
    <x v="1"/>
    <x v="0"/>
    <x v="0"/>
    <n v="42.290927886962898"/>
    <n v="9.8333330154418892"/>
    <n v="52.124260902404785"/>
    <n v="24.375740051269499"/>
    <n v="76.500000953674288"/>
  </r>
  <r>
    <x v="11"/>
    <x v="1"/>
    <x v="9"/>
    <x v="3"/>
    <x v="6"/>
    <n v="63075"/>
    <x v="250"/>
    <x v="1"/>
    <x v="0"/>
    <x v="1"/>
    <n v="414.08456802368198"/>
    <n v="29.333333492279099"/>
    <n v="443.41790151596109"/>
    <n v="45.5820984840393"/>
    <n v="489.0000000000004"/>
  </r>
  <r>
    <x v="11"/>
    <x v="1"/>
    <x v="9"/>
    <x v="3"/>
    <x v="6"/>
    <n v="63075"/>
    <x v="250"/>
    <x v="1"/>
    <x v="0"/>
    <x v="2"/>
    <n v="267.548301696777"/>
    <n v="18.583333492279099"/>
    <n v="286.13163518905611"/>
    <n v="85.868366241455107"/>
    <n v="372.00000143051125"/>
  </r>
  <r>
    <x v="11"/>
    <x v="1"/>
    <x v="9"/>
    <x v="3"/>
    <x v="6"/>
    <n v="63075"/>
    <x v="250"/>
    <x v="1"/>
    <x v="1"/>
    <x v="0"/>
    <n v="10.7324228286743"/>
    <n v="2.6666667461395299"/>
    <n v="13.39908957481383"/>
    <n v="94.600910186767607"/>
    <n v="107.99999976158144"/>
  </r>
  <r>
    <x v="11"/>
    <x v="1"/>
    <x v="9"/>
    <x v="3"/>
    <x v="6"/>
    <n v="63076"/>
    <x v="251"/>
    <x v="0"/>
    <x v="0"/>
    <x v="0"/>
    <n v="152.69020080566401"/>
    <n v="39.083332061767599"/>
    <n v="191.77353286743161"/>
    <n v="162.22647094726599"/>
    <n v="354.00000381469761"/>
  </r>
  <r>
    <x v="11"/>
    <x v="1"/>
    <x v="9"/>
    <x v="3"/>
    <x v="6"/>
    <n v="63076"/>
    <x v="251"/>
    <x v="0"/>
    <x v="0"/>
    <x v="1"/>
    <n v="1558.90393066406"/>
    <n v="110.58333301544199"/>
    <n v="1669.4872636795019"/>
    <n v="184.01273727417001"/>
    <n v="1853.5000009536718"/>
  </r>
  <r>
    <x v="11"/>
    <x v="1"/>
    <x v="9"/>
    <x v="3"/>
    <x v="6"/>
    <n v="63076"/>
    <x v="251"/>
    <x v="0"/>
    <x v="0"/>
    <x v="2"/>
    <n v="856.68603515625"/>
    <n v="79.666667938232393"/>
    <n v="936.35270309448242"/>
    <n v="403.14729309082003"/>
    <n v="1339.4999961853025"/>
  </r>
  <r>
    <x v="11"/>
    <x v="1"/>
    <x v="9"/>
    <x v="3"/>
    <x v="6"/>
    <n v="63076"/>
    <x v="251"/>
    <x v="0"/>
    <x v="1"/>
    <x v="0"/>
    <n v="35.747879028320298"/>
    <n v="3.8333334177732499"/>
    <n v="39.581212446093545"/>
    <n v="351.41877746582003"/>
    <n v="390.99998991191359"/>
  </r>
  <r>
    <x v="11"/>
    <x v="1"/>
    <x v="9"/>
    <x v="3"/>
    <x v="6"/>
    <n v="63076"/>
    <x v="251"/>
    <x v="1"/>
    <x v="0"/>
    <x v="0"/>
    <n v="194.47996520996099"/>
    <n v="39.666667938232401"/>
    <n v="234.14663314819339"/>
    <n v="135.85336303710901"/>
    <n v="369.99999618530239"/>
  </r>
  <r>
    <x v="11"/>
    <x v="1"/>
    <x v="9"/>
    <x v="3"/>
    <x v="6"/>
    <n v="63076"/>
    <x v="251"/>
    <x v="1"/>
    <x v="0"/>
    <x v="1"/>
    <n v="1543.3442687988299"/>
    <n v="93.500001907348604"/>
    <n v="1636.8442707061786"/>
    <n v="138.65572834014901"/>
    <n v="1775.4999990463275"/>
  </r>
  <r>
    <x v="11"/>
    <x v="1"/>
    <x v="9"/>
    <x v="3"/>
    <x v="6"/>
    <n v="63076"/>
    <x v="251"/>
    <x v="1"/>
    <x v="0"/>
    <x v="2"/>
    <n v="996.20375061035202"/>
    <n v="73.166667938232393"/>
    <n v="1069.3704185485844"/>
    <n v="268.62957954406698"/>
    <n v="1337.9999980926514"/>
  </r>
  <r>
    <x v="11"/>
    <x v="1"/>
    <x v="9"/>
    <x v="3"/>
    <x v="6"/>
    <n v="63076"/>
    <x v="251"/>
    <x v="1"/>
    <x v="1"/>
    <x v="0"/>
    <n v="59.3863201141357"/>
    <n v="8.6666669845581108"/>
    <n v="68.052987098693805"/>
    <n v="338.94700622558599"/>
    <n v="406.99999332427979"/>
  </r>
  <r>
    <x v="11"/>
    <x v="1"/>
    <x v="9"/>
    <x v="3"/>
    <x v="6"/>
    <n v="63079"/>
    <x v="252"/>
    <x v="0"/>
    <x v="0"/>
    <x v="0"/>
    <n v="550.28601074218795"/>
    <n v="316.33334350585898"/>
    <n v="866.61935424804688"/>
    <n v="891.880615234375"/>
    <n v="1758.4999694824219"/>
  </r>
  <r>
    <x v="11"/>
    <x v="1"/>
    <x v="9"/>
    <x v="3"/>
    <x v="6"/>
    <n v="63079"/>
    <x v="252"/>
    <x v="0"/>
    <x v="0"/>
    <x v="1"/>
    <n v="4971.11279296875"/>
    <n v="1461.5"/>
    <n v="6432.61279296875"/>
    <n v="2138.38720703125"/>
    <n v="8571"/>
  </r>
  <r>
    <x v="11"/>
    <x v="1"/>
    <x v="9"/>
    <x v="3"/>
    <x v="6"/>
    <n v="63079"/>
    <x v="252"/>
    <x v="0"/>
    <x v="0"/>
    <x v="2"/>
    <n v="2435.1021423339798"/>
    <n v="521.08332824706997"/>
    <n v="2956.1854705810497"/>
    <n v="2131.3145751953102"/>
    <n v="5087.5000457763599"/>
  </r>
  <r>
    <x v="11"/>
    <x v="1"/>
    <x v="9"/>
    <x v="3"/>
    <x v="6"/>
    <n v="63079"/>
    <x v="252"/>
    <x v="0"/>
    <x v="1"/>
    <x v="0"/>
    <n v="142.83369827270499"/>
    <n v="49.333332061767599"/>
    <n v="192.1670303344726"/>
    <n v="1535.8329467773401"/>
    <n v="1727.9999771118128"/>
  </r>
  <r>
    <x v="11"/>
    <x v="1"/>
    <x v="9"/>
    <x v="3"/>
    <x v="6"/>
    <n v="63079"/>
    <x v="252"/>
    <x v="1"/>
    <x v="0"/>
    <x v="0"/>
    <n v="658.22869873046898"/>
    <n v="355.41665649414102"/>
    <n v="1013.6453552246101"/>
    <n v="775.85461425781295"/>
    <n v="1789.499969482423"/>
  </r>
  <r>
    <x v="11"/>
    <x v="1"/>
    <x v="9"/>
    <x v="3"/>
    <x v="6"/>
    <n v="63079"/>
    <x v="252"/>
    <x v="1"/>
    <x v="0"/>
    <x v="1"/>
    <n v="5876.5543212890598"/>
    <n v="1464.6666564941399"/>
    <n v="7341.2209777831995"/>
    <n v="1381.7790222168001"/>
    <n v="8723"/>
  </r>
  <r>
    <x v="11"/>
    <x v="1"/>
    <x v="9"/>
    <x v="3"/>
    <x v="6"/>
    <n v="63079"/>
    <x v="252"/>
    <x v="1"/>
    <x v="0"/>
    <x v="2"/>
    <n v="2786.9879150390602"/>
    <n v="690.16667175293003"/>
    <n v="3477.1545867919904"/>
    <n v="1517.3453979492199"/>
    <n v="4994.49998474121"/>
  </r>
  <r>
    <x v="11"/>
    <x v="1"/>
    <x v="9"/>
    <x v="3"/>
    <x v="6"/>
    <n v="63079"/>
    <x v="252"/>
    <x v="1"/>
    <x v="1"/>
    <x v="0"/>
    <n v="199.247146606445"/>
    <n v="57.416665405034998"/>
    <n v="256.66381201147999"/>
    <n v="1487.33618164063"/>
    <n v="1743.9999936521099"/>
  </r>
  <r>
    <x v="11"/>
    <x v="1"/>
    <x v="9"/>
    <x v="3"/>
    <x v="6"/>
    <n v="63080"/>
    <x v="253"/>
    <x v="0"/>
    <x v="0"/>
    <x v="0"/>
    <n v="101.453330993652"/>
    <n v="22.1666660308838"/>
    <n v="123.61999702453581"/>
    <n v="95.8800048828125"/>
    <n v="219.50000190734829"/>
  </r>
  <r>
    <x v="11"/>
    <x v="1"/>
    <x v="9"/>
    <x v="3"/>
    <x v="6"/>
    <n v="63080"/>
    <x v="253"/>
    <x v="0"/>
    <x v="0"/>
    <x v="1"/>
    <n v="949.11837768554699"/>
    <n v="60.500000476837201"/>
    <n v="1009.6183781623841"/>
    <n v="130.88162040710401"/>
    <n v="1140.4999985694881"/>
  </r>
  <r>
    <x v="11"/>
    <x v="1"/>
    <x v="9"/>
    <x v="3"/>
    <x v="6"/>
    <n v="63080"/>
    <x v="253"/>
    <x v="0"/>
    <x v="0"/>
    <x v="2"/>
    <n v="481.05741882324202"/>
    <n v="32.916666507720898"/>
    <n v="513.97408533096291"/>
    <n v="255.025917053223"/>
    <n v="769.0000023841859"/>
  </r>
  <r>
    <x v="11"/>
    <x v="1"/>
    <x v="9"/>
    <x v="3"/>
    <x v="6"/>
    <n v="63080"/>
    <x v="253"/>
    <x v="0"/>
    <x v="1"/>
    <x v="0"/>
    <n v="27.833924293518098"/>
    <n v="4.0833334922790501"/>
    <n v="31.917257785797148"/>
    <n v="178.58274078369101"/>
    <n v="210.49999856948816"/>
  </r>
  <r>
    <x v="11"/>
    <x v="1"/>
    <x v="9"/>
    <x v="3"/>
    <x v="6"/>
    <n v="63080"/>
    <x v="253"/>
    <x v="1"/>
    <x v="0"/>
    <x v="0"/>
    <n v="140.01028442382801"/>
    <n v="19"/>
    <n v="159.01028442382801"/>
    <n v="97.489715576171903"/>
    <n v="256.49999999999989"/>
  </r>
  <r>
    <x v="11"/>
    <x v="1"/>
    <x v="9"/>
    <x v="3"/>
    <x v="6"/>
    <n v="63080"/>
    <x v="253"/>
    <x v="1"/>
    <x v="0"/>
    <x v="1"/>
    <n v="987.99555969238304"/>
    <n v="51.333333492279102"/>
    <n v="1039.3288931846621"/>
    <n v="101.171106338501"/>
    <n v="1140.4999995231631"/>
  </r>
  <r>
    <x v="11"/>
    <x v="1"/>
    <x v="9"/>
    <x v="3"/>
    <x v="6"/>
    <n v="63080"/>
    <x v="253"/>
    <x v="1"/>
    <x v="0"/>
    <x v="2"/>
    <n v="641.86148071289097"/>
    <n v="47.166666030883803"/>
    <n v="689.02814674377476"/>
    <n v="168.47185516357399"/>
    <n v="857.50000190734875"/>
  </r>
  <r>
    <x v="11"/>
    <x v="1"/>
    <x v="9"/>
    <x v="3"/>
    <x v="6"/>
    <n v="63080"/>
    <x v="253"/>
    <x v="1"/>
    <x v="1"/>
    <x v="0"/>
    <n v="41.1565103530884"/>
    <n v="4.1666665077209499"/>
    <n v="45.323176860809347"/>
    <n v="174.67681884765599"/>
    <n v="219.99999570846535"/>
  </r>
  <r>
    <x v="11"/>
    <x v="1"/>
    <x v="9"/>
    <x v="3"/>
    <x v="6"/>
    <n v="63084"/>
    <x v="254"/>
    <x v="0"/>
    <x v="0"/>
    <x v="0"/>
    <n v="127.44016265869099"/>
    <n v="37.666667938232401"/>
    <n v="165.1068305969234"/>
    <n v="125.393173217773"/>
    <n v="290.50000381469641"/>
  </r>
  <r>
    <x v="11"/>
    <x v="1"/>
    <x v="9"/>
    <x v="3"/>
    <x v="6"/>
    <n v="63084"/>
    <x v="254"/>
    <x v="0"/>
    <x v="0"/>
    <x v="1"/>
    <n v="1246.6355285644499"/>
    <n v="110.583333969116"/>
    <n v="1357.2188625335659"/>
    <n v="209.781135559082"/>
    <n v="1566.999998092648"/>
  </r>
  <r>
    <x v="11"/>
    <x v="1"/>
    <x v="9"/>
    <x v="3"/>
    <x v="6"/>
    <n v="63084"/>
    <x v="254"/>
    <x v="0"/>
    <x v="0"/>
    <x v="2"/>
    <n v="610.25"/>
    <n v="58.750000953674302"/>
    <n v="669.00000095367432"/>
    <n v="426"/>
    <n v="1095.0000009536743"/>
  </r>
  <r>
    <x v="11"/>
    <x v="1"/>
    <x v="9"/>
    <x v="3"/>
    <x v="6"/>
    <n v="63084"/>
    <x v="254"/>
    <x v="0"/>
    <x v="1"/>
    <x v="0"/>
    <n v="27.431296348571799"/>
    <n v="4.3333334922790501"/>
    <n v="31.764629840850848"/>
    <n v="247.73536682128901"/>
    <n v="279.49999666213984"/>
  </r>
  <r>
    <x v="11"/>
    <x v="1"/>
    <x v="9"/>
    <x v="3"/>
    <x v="6"/>
    <n v="63084"/>
    <x v="254"/>
    <x v="1"/>
    <x v="0"/>
    <x v="0"/>
    <n v="125.67128753662099"/>
    <n v="32.083332061767599"/>
    <n v="157.75461959838859"/>
    <n v="127.24537658691401"/>
    <n v="284.99999618530262"/>
  </r>
  <r>
    <x v="11"/>
    <x v="1"/>
    <x v="9"/>
    <x v="3"/>
    <x v="6"/>
    <n v="63084"/>
    <x v="254"/>
    <x v="1"/>
    <x v="0"/>
    <x v="1"/>
    <n v="1276.46960449219"/>
    <n v="84.333331108093304"/>
    <n v="1360.8029356002833"/>
    <n v="146.19706535339401"/>
    <n v="1507.0000009536773"/>
  </r>
  <r>
    <x v="11"/>
    <x v="1"/>
    <x v="9"/>
    <x v="3"/>
    <x v="6"/>
    <n v="63084"/>
    <x v="254"/>
    <x v="1"/>
    <x v="0"/>
    <x v="2"/>
    <n v="670.99107360839798"/>
    <n v="54.916666984558098"/>
    <n v="725.90774059295609"/>
    <n v="309.59226608276401"/>
    <n v="1035.5000066757202"/>
  </r>
  <r>
    <x v="11"/>
    <x v="1"/>
    <x v="9"/>
    <x v="3"/>
    <x v="6"/>
    <n v="63084"/>
    <x v="254"/>
    <x v="1"/>
    <x v="1"/>
    <x v="0"/>
    <n v="46.798055648803697"/>
    <n v="6.8333333358168602"/>
    <n v="53.631388984620557"/>
    <n v="256.86860656738298"/>
    <n v="310.49999555200355"/>
  </r>
  <r>
    <x v="11"/>
    <x v="1"/>
    <x v="9"/>
    <x v="3"/>
    <x v="6"/>
    <n v="63086"/>
    <x v="255"/>
    <x v="0"/>
    <x v="0"/>
    <x v="0"/>
    <n v="35.374229431152301"/>
    <n v="10.3333330154419"/>
    <n v="45.707562446594203"/>
    <n v="27.792438507080099"/>
    <n v="73.500000953674302"/>
  </r>
  <r>
    <x v="11"/>
    <x v="1"/>
    <x v="9"/>
    <x v="3"/>
    <x v="6"/>
    <n v="63086"/>
    <x v="255"/>
    <x v="0"/>
    <x v="0"/>
    <x v="1"/>
    <n v="303.475135803223"/>
    <n v="25.166667222976699"/>
    <n v="328.64180302619968"/>
    <n v="48.858195304870598"/>
    <n v="377.49999833107029"/>
  </r>
  <r>
    <x v="11"/>
    <x v="1"/>
    <x v="9"/>
    <x v="3"/>
    <x v="6"/>
    <n v="63086"/>
    <x v="255"/>
    <x v="0"/>
    <x v="0"/>
    <x v="2"/>
    <n v="181.32499694824199"/>
    <n v="17.583333492279099"/>
    <n v="198.9083304405211"/>
    <n v="87.591672897338896"/>
    <n v="286.50000333785999"/>
  </r>
  <r>
    <x v="11"/>
    <x v="1"/>
    <x v="9"/>
    <x v="3"/>
    <x v="6"/>
    <n v="63086"/>
    <x v="255"/>
    <x v="0"/>
    <x v="1"/>
    <x v="0"/>
    <n v="6.6800448894500697"/>
    <n v="1.5833333730697601"/>
    <n v="8.2633782625198293"/>
    <n v="59.236621856689503"/>
    <n v="67.500000119209332"/>
  </r>
  <r>
    <x v="11"/>
    <x v="1"/>
    <x v="9"/>
    <x v="3"/>
    <x v="6"/>
    <n v="63086"/>
    <x v="255"/>
    <x v="1"/>
    <x v="0"/>
    <x v="0"/>
    <n v="35.896488189697301"/>
    <n v="9.4166669845581108"/>
    <n v="45.313155174255414"/>
    <n v="25.186843872070298"/>
    <n v="70.499999046325712"/>
  </r>
  <r>
    <x v="11"/>
    <x v="1"/>
    <x v="9"/>
    <x v="3"/>
    <x v="6"/>
    <n v="63086"/>
    <x v="255"/>
    <x v="1"/>
    <x v="0"/>
    <x v="1"/>
    <n v="330.31949615478499"/>
    <n v="25.083333015441902"/>
    <n v="355.40282917022688"/>
    <n v="43.097170829772899"/>
    <n v="398.49999999999977"/>
  </r>
  <r>
    <x v="11"/>
    <x v="1"/>
    <x v="9"/>
    <x v="3"/>
    <x v="6"/>
    <n v="63086"/>
    <x v="255"/>
    <x v="1"/>
    <x v="0"/>
    <x v="2"/>
    <n v="198.916667938232"/>
    <n v="19.416666984558098"/>
    <n v="218.3333349227901"/>
    <n v="69.166665077209501"/>
    <n v="287.4999999999996"/>
  </r>
  <r>
    <x v="11"/>
    <x v="1"/>
    <x v="9"/>
    <x v="3"/>
    <x v="6"/>
    <n v="63086"/>
    <x v="255"/>
    <x v="1"/>
    <x v="1"/>
    <x v="0"/>
    <n v="11.4405055046082"/>
    <n v="2.41666667163372"/>
    <n v="13.857172176241921"/>
    <n v="75.142827987670898"/>
    <n v="89.000000163912816"/>
  </r>
  <r>
    <x v="11"/>
    <x v="1"/>
    <x v="9"/>
    <x v="3"/>
    <x v="6"/>
    <n v="63088"/>
    <x v="256"/>
    <x v="0"/>
    <x v="0"/>
    <x v="0"/>
    <n v="136.78747558593801"/>
    <n v="28.75"/>
    <n v="165.53747558593801"/>
    <n v="116.462524414063"/>
    <n v="282.00000000000102"/>
  </r>
  <r>
    <x v="11"/>
    <x v="1"/>
    <x v="9"/>
    <x v="3"/>
    <x v="6"/>
    <n v="63088"/>
    <x v="256"/>
    <x v="0"/>
    <x v="0"/>
    <x v="1"/>
    <n v="1215.13185119629"/>
    <n v="96.250000953674302"/>
    <n v="1311.3818521499643"/>
    <n v="327.11814498901401"/>
    <n v="1638.4999971389784"/>
  </r>
  <r>
    <x v="11"/>
    <x v="1"/>
    <x v="9"/>
    <x v="3"/>
    <x v="6"/>
    <n v="63088"/>
    <x v="256"/>
    <x v="0"/>
    <x v="0"/>
    <x v="2"/>
    <n v="609.90692901611305"/>
    <n v="68.916666030883803"/>
    <n v="678.82359504699684"/>
    <n v="505.17639923095697"/>
    <n v="1183.9999942779539"/>
  </r>
  <r>
    <x v="11"/>
    <x v="1"/>
    <x v="9"/>
    <x v="3"/>
    <x v="6"/>
    <n v="63088"/>
    <x v="256"/>
    <x v="0"/>
    <x v="1"/>
    <x v="0"/>
    <n v="29.374184608459501"/>
    <n v="6"/>
    <n v="35.374184608459501"/>
    <n v="255.62581634521499"/>
    <n v="291.00000095367449"/>
  </r>
  <r>
    <x v="11"/>
    <x v="1"/>
    <x v="9"/>
    <x v="3"/>
    <x v="6"/>
    <n v="63088"/>
    <x v="256"/>
    <x v="1"/>
    <x v="0"/>
    <x v="0"/>
    <n v="160.71539306640599"/>
    <n v="24.3333339691162"/>
    <n v="185.04872703552221"/>
    <n v="98.951271057128906"/>
    <n v="283.99999809265114"/>
  </r>
  <r>
    <x v="11"/>
    <x v="1"/>
    <x v="9"/>
    <x v="3"/>
    <x v="6"/>
    <n v="63088"/>
    <x v="256"/>
    <x v="1"/>
    <x v="0"/>
    <x v="1"/>
    <n v="1305.3533325195301"/>
    <n v="81.833333969116197"/>
    <n v="1387.1866664886463"/>
    <n v="208.31333160400399"/>
    <n v="1595.4999980926502"/>
  </r>
  <r>
    <x v="11"/>
    <x v="1"/>
    <x v="9"/>
    <x v="3"/>
    <x v="6"/>
    <n v="63088"/>
    <x v="256"/>
    <x v="1"/>
    <x v="0"/>
    <x v="2"/>
    <n v="739.99044799804699"/>
    <n v="69.166667938232393"/>
    <n v="809.15711593627941"/>
    <n v="401.84288024902298"/>
    <n v="1210.9999961853023"/>
  </r>
  <r>
    <x v="11"/>
    <x v="1"/>
    <x v="9"/>
    <x v="3"/>
    <x v="6"/>
    <n v="63088"/>
    <x v="256"/>
    <x v="1"/>
    <x v="1"/>
    <x v="0"/>
    <n v="43.3341579437256"/>
    <n v="6.1666668280959103"/>
    <n v="49.500824771821513"/>
    <n v="241.99916839599601"/>
    <n v="291.49999316781754"/>
  </r>
  <r>
    <x v="11"/>
    <x v="1"/>
    <x v="9"/>
    <x v="3"/>
    <x v="6"/>
    <n v="63089"/>
    <x v="257"/>
    <x v="0"/>
    <x v="0"/>
    <x v="0"/>
    <n v="83.999076843261705"/>
    <n v="13.9166669845581"/>
    <n v="97.91574382781981"/>
    <n v="85.084259033203097"/>
    <n v="183.00000286102289"/>
  </r>
  <r>
    <x v="11"/>
    <x v="1"/>
    <x v="9"/>
    <x v="3"/>
    <x v="6"/>
    <n v="63089"/>
    <x v="257"/>
    <x v="0"/>
    <x v="0"/>
    <x v="1"/>
    <n v="801.28038024902298"/>
    <n v="40.916667222976699"/>
    <n v="842.19704747199967"/>
    <n v="71.302951812744098"/>
    <n v="913.49999928474381"/>
  </r>
  <r>
    <x v="11"/>
    <x v="1"/>
    <x v="9"/>
    <x v="3"/>
    <x v="6"/>
    <n v="63089"/>
    <x v="257"/>
    <x v="0"/>
    <x v="0"/>
    <x v="2"/>
    <n v="385.71745300292997"/>
    <n v="36.5"/>
    <n v="422.21745300292997"/>
    <n v="185.282550811768"/>
    <n v="607.50000381469795"/>
  </r>
  <r>
    <x v="11"/>
    <x v="1"/>
    <x v="9"/>
    <x v="3"/>
    <x v="6"/>
    <n v="63089"/>
    <x v="257"/>
    <x v="0"/>
    <x v="1"/>
    <x v="0"/>
    <n v="13.7114472389221"/>
    <n v="2.75"/>
    <n v="16.461447238922098"/>
    <n v="167.53855514526401"/>
    <n v="184.0000023841861"/>
  </r>
  <r>
    <x v="11"/>
    <x v="1"/>
    <x v="9"/>
    <x v="3"/>
    <x v="6"/>
    <n v="63089"/>
    <x v="257"/>
    <x v="1"/>
    <x v="0"/>
    <x v="0"/>
    <n v="105.922164916992"/>
    <n v="16.8333339691162"/>
    <n v="122.7554988861082"/>
    <n v="90.244499206542997"/>
    <n v="212.9999980926512"/>
  </r>
  <r>
    <x v="11"/>
    <x v="1"/>
    <x v="9"/>
    <x v="3"/>
    <x v="6"/>
    <n v="63089"/>
    <x v="257"/>
    <x v="1"/>
    <x v="0"/>
    <x v="1"/>
    <n v="819.93397521972702"/>
    <n v="32.416666984558098"/>
    <n v="852.35064220428512"/>
    <n v="47.6493563652039"/>
    <n v="899.99999856948898"/>
  </r>
  <r>
    <x v="11"/>
    <x v="1"/>
    <x v="9"/>
    <x v="3"/>
    <x v="6"/>
    <n v="63089"/>
    <x v="257"/>
    <x v="1"/>
    <x v="0"/>
    <x v="2"/>
    <n v="472.01728820800798"/>
    <n v="23.166666746139501"/>
    <n v="495.18395495414751"/>
    <n v="115.316040992737"/>
    <n v="610.4999959468845"/>
  </r>
  <r>
    <x v="11"/>
    <x v="1"/>
    <x v="9"/>
    <x v="3"/>
    <x v="6"/>
    <n v="63089"/>
    <x v="257"/>
    <x v="1"/>
    <x v="1"/>
    <x v="0"/>
    <n v="38.698371887207003"/>
    <n v="2.8333332538604701"/>
    <n v="41.531705141067476"/>
    <n v="160.96829223632801"/>
    <n v="202.49999737739549"/>
  </r>
  <r>
    <x v="11"/>
    <x v="1"/>
    <x v="10"/>
    <x v="2"/>
    <x v="19"/>
    <n v="51004"/>
    <x v="258"/>
    <x v="0"/>
    <x v="0"/>
    <x v="0"/>
    <n v="335.11703491210898"/>
    <n v="100.416664123535"/>
    <n v="435.53369903564396"/>
    <n v="427.96630859375"/>
    <n v="863.50000762939396"/>
  </r>
  <r>
    <x v="11"/>
    <x v="1"/>
    <x v="10"/>
    <x v="2"/>
    <x v="19"/>
    <n v="51004"/>
    <x v="258"/>
    <x v="0"/>
    <x v="0"/>
    <x v="1"/>
    <n v="3691.3989868164099"/>
    <n v="312.75"/>
    <n v="4004.1489868164099"/>
    <n v="633.85101318359398"/>
    <n v="4638.0000000000036"/>
  </r>
  <r>
    <x v="11"/>
    <x v="1"/>
    <x v="10"/>
    <x v="2"/>
    <x v="19"/>
    <n v="51004"/>
    <x v="258"/>
    <x v="0"/>
    <x v="0"/>
    <x v="2"/>
    <n v="1877.2256774902301"/>
    <n v="149.41666412353501"/>
    <n v="2026.642341613765"/>
    <n v="1125.85765075684"/>
    <n v="3152.499992370605"/>
  </r>
  <r>
    <x v="11"/>
    <x v="1"/>
    <x v="10"/>
    <x v="2"/>
    <x v="19"/>
    <n v="51004"/>
    <x v="258"/>
    <x v="0"/>
    <x v="1"/>
    <x v="0"/>
    <n v="57.427333831787102"/>
    <n v="20.416666671633699"/>
    <n v="77.844000503420801"/>
    <n v="838.65597534179699"/>
    <n v="916.49997584521782"/>
  </r>
  <r>
    <x v="11"/>
    <x v="1"/>
    <x v="10"/>
    <x v="2"/>
    <x v="19"/>
    <n v="51004"/>
    <x v="258"/>
    <x v="1"/>
    <x v="0"/>
    <x v="0"/>
    <n v="378.76715087890602"/>
    <n v="139.16667175293"/>
    <n v="517.93382263183605"/>
    <n v="389.566162109375"/>
    <n v="907.49998474121105"/>
  </r>
  <r>
    <x v="11"/>
    <x v="1"/>
    <x v="10"/>
    <x v="2"/>
    <x v="19"/>
    <n v="51004"/>
    <x v="258"/>
    <x v="1"/>
    <x v="0"/>
    <x v="1"/>
    <n v="3797.3104248046898"/>
    <n v="336.74999237060501"/>
    <n v="4134.0604171752948"/>
    <n v="465.43959045410202"/>
    <n v="4599.5000076293964"/>
  </r>
  <r>
    <x v="11"/>
    <x v="1"/>
    <x v="10"/>
    <x v="2"/>
    <x v="19"/>
    <n v="51004"/>
    <x v="258"/>
    <x v="1"/>
    <x v="0"/>
    <x v="2"/>
    <n v="2034.2785949706999"/>
    <n v="162.083332061768"/>
    <n v="2196.361927032468"/>
    <n v="809.13806152343795"/>
    <n v="3005.4999885559059"/>
  </r>
  <r>
    <x v="11"/>
    <x v="1"/>
    <x v="10"/>
    <x v="2"/>
    <x v="19"/>
    <n v="51004"/>
    <x v="258"/>
    <x v="1"/>
    <x v="1"/>
    <x v="0"/>
    <n v="65.447475433349595"/>
    <n v="23.5833339691162"/>
    <n v="89.030809402465792"/>
    <n v="854.46920776367199"/>
    <n v="943.50001716613781"/>
  </r>
  <r>
    <x v="11"/>
    <x v="1"/>
    <x v="10"/>
    <x v="2"/>
    <x v="19"/>
    <n v="51008"/>
    <x v="259"/>
    <x v="0"/>
    <x v="0"/>
    <x v="0"/>
    <n v="176.15000915527301"/>
    <n v="53.416667938232401"/>
    <n v="229.5666770935054"/>
    <n v="179.93331909179699"/>
    <n v="409.49999618530239"/>
  </r>
  <r>
    <x v="11"/>
    <x v="1"/>
    <x v="10"/>
    <x v="2"/>
    <x v="19"/>
    <n v="51008"/>
    <x v="259"/>
    <x v="0"/>
    <x v="0"/>
    <x v="1"/>
    <n v="1831.77111816406"/>
    <n v="177.66666603088399"/>
    <n v="2009.437784194944"/>
    <n v="359.06221389770502"/>
    <n v="2368.4999980926491"/>
  </r>
  <r>
    <x v="11"/>
    <x v="1"/>
    <x v="10"/>
    <x v="2"/>
    <x v="19"/>
    <n v="51008"/>
    <x v="259"/>
    <x v="0"/>
    <x v="0"/>
    <x v="2"/>
    <n v="765.478759765625"/>
    <n v="67.083333969116197"/>
    <n v="832.56209373474121"/>
    <n v="562.93790435791004"/>
    <n v="1395.4999980926514"/>
  </r>
  <r>
    <x v="11"/>
    <x v="1"/>
    <x v="10"/>
    <x v="2"/>
    <x v="19"/>
    <n v="51008"/>
    <x v="259"/>
    <x v="0"/>
    <x v="1"/>
    <x v="0"/>
    <n v="25.387617111206101"/>
    <n v="5.5833334922790501"/>
    <n v="30.97095060348515"/>
    <n v="358.529052734375"/>
    <n v="389.50000333786016"/>
  </r>
  <r>
    <x v="11"/>
    <x v="1"/>
    <x v="10"/>
    <x v="2"/>
    <x v="19"/>
    <n v="51008"/>
    <x v="259"/>
    <x v="1"/>
    <x v="0"/>
    <x v="0"/>
    <n v="184.60453796386699"/>
    <n v="62.916667938232401"/>
    <n v="247.52120590209938"/>
    <n v="160.97879028320301"/>
    <n v="408.49999618530239"/>
  </r>
  <r>
    <x v="11"/>
    <x v="1"/>
    <x v="10"/>
    <x v="2"/>
    <x v="19"/>
    <n v="51008"/>
    <x v="259"/>
    <x v="1"/>
    <x v="0"/>
    <x v="1"/>
    <n v="1905.1958923339801"/>
    <n v="171.91666412353501"/>
    <n v="2077.112556457515"/>
    <n v="336.887451171875"/>
    <n v="2414.00000762939"/>
  </r>
  <r>
    <x v="11"/>
    <x v="1"/>
    <x v="10"/>
    <x v="2"/>
    <x v="19"/>
    <n v="51008"/>
    <x v="259"/>
    <x v="1"/>
    <x v="0"/>
    <x v="2"/>
    <n v="919.63787841796898"/>
    <n v="78.416666030883803"/>
    <n v="998.05454444885277"/>
    <n v="441.44545745849598"/>
    <n v="1439.5000019073486"/>
  </r>
  <r>
    <x v="11"/>
    <x v="1"/>
    <x v="10"/>
    <x v="2"/>
    <x v="19"/>
    <n v="51008"/>
    <x v="259"/>
    <x v="1"/>
    <x v="1"/>
    <x v="0"/>
    <n v="41.5402059555054"/>
    <n v="11.3333330154419"/>
    <n v="52.873538970947301"/>
    <n v="364.12646484375"/>
    <n v="417.00000381469732"/>
  </r>
  <r>
    <x v="11"/>
    <x v="1"/>
    <x v="10"/>
    <x v="2"/>
    <x v="19"/>
    <n v="51009"/>
    <x v="260"/>
    <x v="0"/>
    <x v="0"/>
    <x v="0"/>
    <n v="129.01580810546901"/>
    <n v="57.916667938232401"/>
    <n v="186.9324760437014"/>
    <n v="183.56752014160199"/>
    <n v="370.49999618530342"/>
  </r>
  <r>
    <x v="11"/>
    <x v="1"/>
    <x v="10"/>
    <x v="2"/>
    <x v="19"/>
    <n v="51009"/>
    <x v="260"/>
    <x v="0"/>
    <x v="0"/>
    <x v="1"/>
    <n v="1440.46423339844"/>
    <n v="176.333332061768"/>
    <n v="1616.797565460208"/>
    <n v="333.202442169189"/>
    <n v="1950.000007629397"/>
  </r>
  <r>
    <x v="11"/>
    <x v="1"/>
    <x v="10"/>
    <x v="2"/>
    <x v="19"/>
    <n v="51009"/>
    <x v="260"/>
    <x v="0"/>
    <x v="0"/>
    <x v="2"/>
    <n v="614.02233886718795"/>
    <n v="86.416666030883803"/>
    <n v="700.43900489807174"/>
    <n v="547.06098175048805"/>
    <n v="1247.4999866485598"/>
  </r>
  <r>
    <x v="11"/>
    <x v="1"/>
    <x v="10"/>
    <x v="2"/>
    <x v="19"/>
    <n v="51009"/>
    <x v="260"/>
    <x v="0"/>
    <x v="1"/>
    <x v="0"/>
    <n v="19.364910125732401"/>
    <n v="10.6666663587093"/>
    <n v="30.0315764844417"/>
    <n v="310.96842956542997"/>
    <n v="341.00000604987167"/>
  </r>
  <r>
    <x v="11"/>
    <x v="1"/>
    <x v="10"/>
    <x v="2"/>
    <x v="19"/>
    <n v="51009"/>
    <x v="260"/>
    <x v="1"/>
    <x v="0"/>
    <x v="0"/>
    <n v="144.53236389160199"/>
    <n v="64.583335876464801"/>
    <n v="209.1156997680668"/>
    <n v="124.38430023193401"/>
    <n v="333.5000000000008"/>
  </r>
  <r>
    <x v="11"/>
    <x v="1"/>
    <x v="10"/>
    <x v="2"/>
    <x v="19"/>
    <n v="51009"/>
    <x v="260"/>
    <x v="1"/>
    <x v="0"/>
    <x v="1"/>
    <n v="1516.6152648925799"/>
    <n v="202.08333396911601"/>
    <n v="1718.6985988616959"/>
    <n v="218.301399230957"/>
    <n v="1936.999998092653"/>
  </r>
  <r>
    <x v="11"/>
    <x v="1"/>
    <x v="10"/>
    <x v="2"/>
    <x v="19"/>
    <n v="51009"/>
    <x v="260"/>
    <x v="1"/>
    <x v="0"/>
    <x v="2"/>
    <n v="804.29522705078102"/>
    <n v="91.583335876464801"/>
    <n v="895.87856292724587"/>
    <n v="373.12143707275402"/>
    <n v="1269"/>
  </r>
  <r>
    <x v="11"/>
    <x v="1"/>
    <x v="10"/>
    <x v="2"/>
    <x v="19"/>
    <n v="51009"/>
    <x v="260"/>
    <x v="1"/>
    <x v="1"/>
    <x v="0"/>
    <n v="30.5818691253662"/>
    <n v="14.4166669845581"/>
    <n v="44.998536109924302"/>
    <n v="287.50147247314499"/>
    <n v="332.5000085830693"/>
  </r>
  <r>
    <x v="11"/>
    <x v="1"/>
    <x v="10"/>
    <x v="2"/>
    <x v="19"/>
    <n v="51012"/>
    <x v="261"/>
    <x v="0"/>
    <x v="0"/>
    <x v="0"/>
    <n v="45.995597839355497"/>
    <n v="14.75"/>
    <n v="60.745597839355497"/>
    <n v="58.754402160644503"/>
    <n v="119.5"/>
  </r>
  <r>
    <x v="11"/>
    <x v="1"/>
    <x v="10"/>
    <x v="2"/>
    <x v="19"/>
    <n v="51012"/>
    <x v="261"/>
    <x v="0"/>
    <x v="0"/>
    <x v="1"/>
    <n v="496"/>
    <n v="34.916666209697702"/>
    <n v="530.91666620969772"/>
    <n v="107.083335876465"/>
    <n v="638.00000208616268"/>
  </r>
  <r>
    <x v="11"/>
    <x v="1"/>
    <x v="10"/>
    <x v="2"/>
    <x v="19"/>
    <n v="51012"/>
    <x v="261"/>
    <x v="0"/>
    <x v="0"/>
    <x v="2"/>
    <n v="214.92955017089801"/>
    <n v="17.083333492279099"/>
    <n v="232.01288366317712"/>
    <n v="143.98711585998501"/>
    <n v="375.99999952316216"/>
  </r>
  <r>
    <x v="11"/>
    <x v="1"/>
    <x v="10"/>
    <x v="2"/>
    <x v="19"/>
    <n v="51012"/>
    <x v="261"/>
    <x v="0"/>
    <x v="1"/>
    <x v="0"/>
    <n v="5.3295021057128897"/>
    <n v="3.25"/>
    <n v="8.5795021057128906"/>
    <n v="90.420497894287095"/>
    <n v="98.999999999999986"/>
  </r>
  <r>
    <x v="11"/>
    <x v="1"/>
    <x v="10"/>
    <x v="2"/>
    <x v="19"/>
    <n v="51012"/>
    <x v="261"/>
    <x v="1"/>
    <x v="0"/>
    <x v="0"/>
    <n v="46.736354827880902"/>
    <n v="18.8333339691162"/>
    <n v="65.569688796997099"/>
    <n v="40.930313110351598"/>
    <n v="106.50000190734869"/>
  </r>
  <r>
    <x v="11"/>
    <x v="1"/>
    <x v="10"/>
    <x v="2"/>
    <x v="19"/>
    <n v="51012"/>
    <x v="261"/>
    <x v="1"/>
    <x v="0"/>
    <x v="1"/>
    <n v="524.44391632080101"/>
    <n v="35.2500002384186"/>
    <n v="559.69391655921959"/>
    <n v="85.306083679199205"/>
    <n v="645.00000023841881"/>
  </r>
  <r>
    <x v="11"/>
    <x v="1"/>
    <x v="10"/>
    <x v="2"/>
    <x v="19"/>
    <n v="51012"/>
    <x v="261"/>
    <x v="1"/>
    <x v="0"/>
    <x v="2"/>
    <n v="231"/>
    <n v="20.75"/>
    <n v="251.75"/>
    <n v="121.25"/>
    <n v="373"/>
  </r>
  <r>
    <x v="11"/>
    <x v="1"/>
    <x v="10"/>
    <x v="2"/>
    <x v="19"/>
    <n v="51012"/>
    <x v="261"/>
    <x v="1"/>
    <x v="1"/>
    <x v="0"/>
    <n v="9.0948588848113996"/>
    <n v="1.1666666269302399"/>
    <n v="10.26152551174164"/>
    <n v="129.238475799561"/>
    <n v="139.50000131130264"/>
  </r>
  <r>
    <x v="11"/>
    <x v="1"/>
    <x v="10"/>
    <x v="2"/>
    <x v="19"/>
    <n v="51014"/>
    <x v="262"/>
    <x v="0"/>
    <x v="0"/>
    <x v="0"/>
    <n v="65.466629028320298"/>
    <n v="25.0833339691162"/>
    <n v="90.549962997436495"/>
    <n v="82.950035095214801"/>
    <n v="173.49999809265131"/>
  </r>
  <r>
    <x v="11"/>
    <x v="1"/>
    <x v="10"/>
    <x v="2"/>
    <x v="19"/>
    <n v="51014"/>
    <x v="262"/>
    <x v="0"/>
    <x v="0"/>
    <x v="1"/>
    <n v="949.65640258789097"/>
    <n v="50.083333492279102"/>
    <n v="999.73973608017002"/>
    <n v="158.760265350342"/>
    <n v="1158.5000014305119"/>
  </r>
  <r>
    <x v="11"/>
    <x v="1"/>
    <x v="10"/>
    <x v="2"/>
    <x v="19"/>
    <n v="51014"/>
    <x v="262"/>
    <x v="0"/>
    <x v="0"/>
    <x v="2"/>
    <n v="437.55506134033197"/>
    <n v="23"/>
    <n v="460.55506134033197"/>
    <n v="236.94494628906301"/>
    <n v="697.50000762939499"/>
  </r>
  <r>
    <x v="11"/>
    <x v="1"/>
    <x v="10"/>
    <x v="2"/>
    <x v="19"/>
    <n v="51014"/>
    <x v="262"/>
    <x v="0"/>
    <x v="1"/>
    <x v="0"/>
    <n v="12.658552169799799"/>
    <n v="3.9166667461395299"/>
    <n v="16.575218915939331"/>
    <n v="189.42478179931601"/>
    <n v="206.00000071525534"/>
  </r>
  <r>
    <x v="11"/>
    <x v="1"/>
    <x v="10"/>
    <x v="2"/>
    <x v="19"/>
    <n v="51014"/>
    <x v="262"/>
    <x v="1"/>
    <x v="0"/>
    <x v="0"/>
    <n v="79.647216796875"/>
    <n v="26.5"/>
    <n v="106.147216796875"/>
    <n v="94.352783203125"/>
    <n v="200.5"/>
  </r>
  <r>
    <x v="11"/>
    <x v="1"/>
    <x v="10"/>
    <x v="2"/>
    <x v="19"/>
    <n v="51014"/>
    <x v="262"/>
    <x v="1"/>
    <x v="0"/>
    <x v="1"/>
    <n v="960.51739501953102"/>
    <n v="57.166665554046602"/>
    <n v="1017.6840605735777"/>
    <n v="106.815941810608"/>
    <n v="1124.5000023841856"/>
  </r>
  <r>
    <x v="11"/>
    <x v="1"/>
    <x v="10"/>
    <x v="2"/>
    <x v="19"/>
    <n v="51014"/>
    <x v="262"/>
    <x v="1"/>
    <x v="0"/>
    <x v="2"/>
    <n v="487.12004089355497"/>
    <n v="32.500000476837201"/>
    <n v="519.62004137039219"/>
    <n v="208.879959106445"/>
    <n v="728.50000047683716"/>
  </r>
  <r>
    <x v="11"/>
    <x v="1"/>
    <x v="10"/>
    <x v="2"/>
    <x v="19"/>
    <n v="51014"/>
    <x v="262"/>
    <x v="1"/>
    <x v="1"/>
    <x v="0"/>
    <n v="28.834940910339402"/>
    <n v="5.9166665077209499"/>
    <n v="34.751607418060352"/>
    <n v="181.748394012451"/>
    <n v="216.50000143051136"/>
  </r>
  <r>
    <x v="11"/>
    <x v="1"/>
    <x v="10"/>
    <x v="2"/>
    <x v="19"/>
    <n v="51017"/>
    <x v="263"/>
    <x v="0"/>
    <x v="0"/>
    <x v="0"/>
    <n v="60.996818542480497"/>
    <n v="14"/>
    <n v="74.996818542480497"/>
    <n v="78.003181457519503"/>
    <n v="153"/>
  </r>
  <r>
    <x v="11"/>
    <x v="1"/>
    <x v="10"/>
    <x v="2"/>
    <x v="19"/>
    <n v="51017"/>
    <x v="263"/>
    <x v="0"/>
    <x v="0"/>
    <x v="1"/>
    <n v="793.07138061523403"/>
    <n v="45.166666507720898"/>
    <n v="838.23804712295498"/>
    <n v="80.761954307556195"/>
    <n v="919.00000143051113"/>
  </r>
  <r>
    <x v="11"/>
    <x v="1"/>
    <x v="10"/>
    <x v="2"/>
    <x v="19"/>
    <n v="51017"/>
    <x v="263"/>
    <x v="0"/>
    <x v="0"/>
    <x v="2"/>
    <n v="389.85714721679699"/>
    <n v="30.916666984558098"/>
    <n v="420.77381420135509"/>
    <n v="217.72618484497099"/>
    <n v="638.49999904632614"/>
  </r>
  <r>
    <x v="11"/>
    <x v="1"/>
    <x v="10"/>
    <x v="2"/>
    <x v="19"/>
    <n v="51017"/>
    <x v="263"/>
    <x v="0"/>
    <x v="1"/>
    <x v="0"/>
    <n v="10.8496961593628"/>
    <n v="3.1666667461395299"/>
    <n v="14.01636290550233"/>
    <n v="161.48363876342799"/>
    <n v="175.50000166893031"/>
  </r>
  <r>
    <x v="11"/>
    <x v="1"/>
    <x v="10"/>
    <x v="2"/>
    <x v="19"/>
    <n v="51017"/>
    <x v="263"/>
    <x v="1"/>
    <x v="0"/>
    <x v="0"/>
    <n v="75.366989135742202"/>
    <n v="18.8333339691162"/>
    <n v="94.200323104858398"/>
    <n v="68.299674987792997"/>
    <n v="162.4999980926514"/>
  </r>
  <r>
    <x v="11"/>
    <x v="1"/>
    <x v="10"/>
    <x v="2"/>
    <x v="19"/>
    <n v="51017"/>
    <x v="263"/>
    <x v="1"/>
    <x v="0"/>
    <x v="1"/>
    <n v="808.96534729003895"/>
    <n v="36.333332777023301"/>
    <n v="845.29868006706226"/>
    <n v="49.201321125030503"/>
    <n v="894.50000119209278"/>
  </r>
  <r>
    <x v="11"/>
    <x v="1"/>
    <x v="10"/>
    <x v="2"/>
    <x v="19"/>
    <n v="51017"/>
    <x v="263"/>
    <x v="1"/>
    <x v="0"/>
    <x v="2"/>
    <n v="463.525840759277"/>
    <n v="26.166666507720901"/>
    <n v="489.69250726699789"/>
    <n v="166.307489395142"/>
    <n v="655.99999666213989"/>
  </r>
  <r>
    <x v="11"/>
    <x v="1"/>
    <x v="10"/>
    <x v="2"/>
    <x v="19"/>
    <n v="51017"/>
    <x v="263"/>
    <x v="1"/>
    <x v="1"/>
    <x v="0"/>
    <n v="14.573204994201699"/>
    <n v="3.49999992549419"/>
    <n v="18.07320491969589"/>
    <n v="150.926795959473"/>
    <n v="169.00000087916888"/>
  </r>
  <r>
    <x v="11"/>
    <x v="1"/>
    <x v="10"/>
    <x v="2"/>
    <x v="19"/>
    <n v="51019"/>
    <x v="264"/>
    <x v="0"/>
    <x v="0"/>
    <x v="0"/>
    <n v="38.567455291747997"/>
    <n v="12.1666669845581"/>
    <n v="50.734122276306096"/>
    <n v="53.765876770019503"/>
    <n v="104.4999990463256"/>
  </r>
  <r>
    <x v="11"/>
    <x v="1"/>
    <x v="10"/>
    <x v="2"/>
    <x v="19"/>
    <n v="51019"/>
    <x v="264"/>
    <x v="0"/>
    <x v="0"/>
    <x v="1"/>
    <n v="432.75479125976602"/>
    <n v="24.333333015441902"/>
    <n v="457.08812427520792"/>
    <n v="62.411876678466797"/>
    <n v="519.50000095367477"/>
  </r>
  <r>
    <x v="11"/>
    <x v="1"/>
    <x v="10"/>
    <x v="2"/>
    <x v="19"/>
    <n v="51019"/>
    <x v="264"/>
    <x v="0"/>
    <x v="0"/>
    <x v="2"/>
    <n v="220.208332061768"/>
    <n v="16.583333253860499"/>
    <n v="236.79166531562851"/>
    <n v="125.70833778381299"/>
    <n v="362.50000309944153"/>
  </r>
  <r>
    <x v="11"/>
    <x v="1"/>
    <x v="10"/>
    <x v="2"/>
    <x v="19"/>
    <n v="51019"/>
    <x v="264"/>
    <x v="0"/>
    <x v="1"/>
    <x v="0"/>
    <n v="5.1065005064010602"/>
    <n v="1.3333333730697601"/>
    <n v="6.4398338794708199"/>
    <n v="87.560165405273395"/>
    <n v="93.99999928474422"/>
  </r>
  <r>
    <x v="11"/>
    <x v="1"/>
    <x v="10"/>
    <x v="2"/>
    <x v="19"/>
    <n v="51019"/>
    <x v="264"/>
    <x v="1"/>
    <x v="0"/>
    <x v="0"/>
    <n v="40.5872993469238"/>
    <n v="13.25"/>
    <n v="53.8372993469238"/>
    <n v="44.1627006530762"/>
    <n v="98"/>
  </r>
  <r>
    <x v="11"/>
    <x v="1"/>
    <x v="10"/>
    <x v="2"/>
    <x v="19"/>
    <n v="51019"/>
    <x v="264"/>
    <x v="1"/>
    <x v="0"/>
    <x v="1"/>
    <n v="426.99090576171898"/>
    <n v="27.000000715255698"/>
    <n v="453.99090647697466"/>
    <n v="58.009092330932603"/>
    <n v="511.99999880790728"/>
  </r>
  <r>
    <x v="11"/>
    <x v="1"/>
    <x v="10"/>
    <x v="2"/>
    <x v="19"/>
    <n v="51019"/>
    <x v="264"/>
    <x v="1"/>
    <x v="0"/>
    <x v="2"/>
    <n v="273.79166412353499"/>
    <n v="23.916666984558098"/>
    <n v="297.70833110809309"/>
    <n v="74.791668415069594"/>
    <n v="372.49999952316267"/>
  </r>
  <r>
    <x v="11"/>
    <x v="1"/>
    <x v="10"/>
    <x v="2"/>
    <x v="19"/>
    <n v="51019"/>
    <x v="264"/>
    <x v="1"/>
    <x v="1"/>
    <x v="0"/>
    <n v="7.6362664699554399"/>
    <n v="2.0833332538604701"/>
    <n v="9.7195997238159109"/>
    <n v="97.280403137207003"/>
    <n v="107.00000286102292"/>
  </r>
  <r>
    <x v="11"/>
    <x v="1"/>
    <x v="10"/>
    <x v="2"/>
    <x v="19"/>
    <n v="51065"/>
    <x v="265"/>
    <x v="0"/>
    <x v="0"/>
    <x v="0"/>
    <n v="130.45735168457"/>
    <n v="29"/>
    <n v="159.45735168457"/>
    <n v="154.04264831543"/>
    <n v="313.5"/>
  </r>
  <r>
    <x v="11"/>
    <x v="1"/>
    <x v="10"/>
    <x v="2"/>
    <x v="19"/>
    <n v="51065"/>
    <x v="265"/>
    <x v="0"/>
    <x v="0"/>
    <x v="1"/>
    <n v="1554.6505737304699"/>
    <n v="91.416666030883803"/>
    <n v="1646.0672397613537"/>
    <n v="202.43276214599601"/>
    <n v="1848.5000019073498"/>
  </r>
  <r>
    <x v="11"/>
    <x v="1"/>
    <x v="10"/>
    <x v="2"/>
    <x v="19"/>
    <n v="51065"/>
    <x v="265"/>
    <x v="0"/>
    <x v="0"/>
    <x v="2"/>
    <n v="726.81881713867199"/>
    <n v="52.416666030883803"/>
    <n v="779.23548316955578"/>
    <n v="389.76451492309599"/>
    <n v="1168.9999980926518"/>
  </r>
  <r>
    <x v="11"/>
    <x v="1"/>
    <x v="10"/>
    <x v="2"/>
    <x v="19"/>
    <n v="51065"/>
    <x v="265"/>
    <x v="0"/>
    <x v="1"/>
    <x v="0"/>
    <n v="26.337726593017599"/>
    <n v="5.6666665077209499"/>
    <n v="32.004393100738547"/>
    <n v="332.49561309814499"/>
    <n v="364.50000619888351"/>
  </r>
  <r>
    <x v="11"/>
    <x v="1"/>
    <x v="10"/>
    <x v="2"/>
    <x v="19"/>
    <n v="51065"/>
    <x v="265"/>
    <x v="1"/>
    <x v="0"/>
    <x v="0"/>
    <n v="144.02615356445301"/>
    <n v="31.4166660308838"/>
    <n v="175.4428195953368"/>
    <n v="141.05717468261699"/>
    <n v="316.49999427795376"/>
  </r>
  <r>
    <x v="11"/>
    <x v="1"/>
    <x v="10"/>
    <x v="2"/>
    <x v="19"/>
    <n v="51065"/>
    <x v="265"/>
    <x v="1"/>
    <x v="0"/>
    <x v="1"/>
    <n v="1659.2929229736301"/>
    <n v="76.666666984558105"/>
    <n v="1735.9595899581882"/>
    <n v="156.54040718078599"/>
    <n v="1892.4999971389741"/>
  </r>
  <r>
    <x v="11"/>
    <x v="1"/>
    <x v="10"/>
    <x v="2"/>
    <x v="19"/>
    <n v="51065"/>
    <x v="265"/>
    <x v="1"/>
    <x v="0"/>
    <x v="2"/>
    <n v="924.55363464355503"/>
    <n v="61.666666984558098"/>
    <n v="986.22030162811313"/>
    <n v="282.27968978881802"/>
    <n v="1268.4999914169312"/>
  </r>
  <r>
    <x v="11"/>
    <x v="1"/>
    <x v="10"/>
    <x v="2"/>
    <x v="19"/>
    <n v="51065"/>
    <x v="265"/>
    <x v="1"/>
    <x v="1"/>
    <x v="0"/>
    <n v="24.2655124664307"/>
    <n v="7.6666665077209499"/>
    <n v="31.93217897415165"/>
    <n v="312.56782531738298"/>
    <n v="344.50000429153465"/>
  </r>
  <r>
    <x v="11"/>
    <x v="1"/>
    <x v="10"/>
    <x v="2"/>
    <x v="19"/>
    <n v="51067"/>
    <x v="266"/>
    <x v="0"/>
    <x v="0"/>
    <x v="0"/>
    <n v="159.34996032714801"/>
    <n v="34.25"/>
    <n v="193.59996032714801"/>
    <n v="230.90003967285199"/>
    <n v="424.5"/>
  </r>
  <r>
    <x v="11"/>
    <x v="1"/>
    <x v="10"/>
    <x v="2"/>
    <x v="19"/>
    <n v="51067"/>
    <x v="266"/>
    <x v="0"/>
    <x v="0"/>
    <x v="1"/>
    <n v="1814.4251098632801"/>
    <n v="144.833332061768"/>
    <n v="1959.2584419250481"/>
    <n v="287.241558074951"/>
    <n v="2246.4999999999991"/>
  </r>
  <r>
    <x v="11"/>
    <x v="1"/>
    <x v="10"/>
    <x v="2"/>
    <x v="19"/>
    <n v="51067"/>
    <x v="266"/>
    <x v="0"/>
    <x v="0"/>
    <x v="2"/>
    <n v="838.42333984375"/>
    <n v="81.916666030883803"/>
    <n v="920.34000587463379"/>
    <n v="462.16000366210898"/>
    <n v="1382.5000095367427"/>
  </r>
  <r>
    <x v="11"/>
    <x v="1"/>
    <x v="10"/>
    <x v="2"/>
    <x v="19"/>
    <n v="51067"/>
    <x v="266"/>
    <x v="0"/>
    <x v="1"/>
    <x v="0"/>
    <n v="26.952602386474599"/>
    <n v="6.25"/>
    <n v="33.202602386474595"/>
    <n v="409.79740905761702"/>
    <n v="443.00001144409163"/>
  </r>
  <r>
    <x v="11"/>
    <x v="1"/>
    <x v="10"/>
    <x v="2"/>
    <x v="19"/>
    <n v="51067"/>
    <x v="266"/>
    <x v="1"/>
    <x v="0"/>
    <x v="0"/>
    <n v="157.57383728027301"/>
    <n v="50.666667938232401"/>
    <n v="208.2405052185054"/>
    <n v="208.75949096679699"/>
    <n v="416.99999618530239"/>
  </r>
  <r>
    <x v="11"/>
    <x v="1"/>
    <x v="10"/>
    <x v="2"/>
    <x v="19"/>
    <n v="51067"/>
    <x v="266"/>
    <x v="1"/>
    <x v="0"/>
    <x v="1"/>
    <n v="1839.7378845214801"/>
    <n v="140.666667938232"/>
    <n v="1980.404552459712"/>
    <n v="217.095445632935"/>
    <n v="2197.4999980926468"/>
  </r>
  <r>
    <x v="11"/>
    <x v="1"/>
    <x v="10"/>
    <x v="2"/>
    <x v="19"/>
    <n v="51067"/>
    <x v="266"/>
    <x v="1"/>
    <x v="0"/>
    <x v="2"/>
    <n v="994.87875366210903"/>
    <n v="78.083332061767607"/>
    <n v="1072.9620857238767"/>
    <n v="302.03791046142601"/>
    <n v="1374.9999961853027"/>
  </r>
  <r>
    <x v="11"/>
    <x v="1"/>
    <x v="10"/>
    <x v="2"/>
    <x v="19"/>
    <n v="51067"/>
    <x v="266"/>
    <x v="1"/>
    <x v="1"/>
    <x v="0"/>
    <n v="40.378240585327099"/>
    <n v="12.2499996721745"/>
    <n v="52.628240257501602"/>
    <n v="402.371772766113"/>
    <n v="455.0000130236146"/>
  </r>
  <r>
    <x v="11"/>
    <x v="1"/>
    <x v="10"/>
    <x v="2"/>
    <x v="19"/>
    <n v="51068"/>
    <x v="267"/>
    <x v="0"/>
    <x v="0"/>
    <x v="0"/>
    <n v="82.809814453125"/>
    <n v="25.8333339691162"/>
    <n v="108.6431484222412"/>
    <n v="130.856857299805"/>
    <n v="239.50000572204618"/>
  </r>
  <r>
    <x v="11"/>
    <x v="1"/>
    <x v="10"/>
    <x v="2"/>
    <x v="19"/>
    <n v="51068"/>
    <x v="267"/>
    <x v="0"/>
    <x v="0"/>
    <x v="1"/>
    <n v="988.68611145019497"/>
    <n v="55.666666984558098"/>
    <n v="1044.352778434753"/>
    <n v="117.147220611572"/>
    <n v="1161.499999046325"/>
  </r>
  <r>
    <x v="11"/>
    <x v="1"/>
    <x v="10"/>
    <x v="2"/>
    <x v="19"/>
    <n v="51068"/>
    <x v="267"/>
    <x v="0"/>
    <x v="0"/>
    <x v="2"/>
    <n v="655.64031982421898"/>
    <n v="48.25"/>
    <n v="703.89031982421898"/>
    <n v="307.60968399047903"/>
    <n v="1011.5000038146979"/>
  </r>
  <r>
    <x v="11"/>
    <x v="1"/>
    <x v="10"/>
    <x v="2"/>
    <x v="19"/>
    <n v="51068"/>
    <x v="267"/>
    <x v="0"/>
    <x v="1"/>
    <x v="0"/>
    <n v="12.7536749839783"/>
    <n v="1.8333333730697601"/>
    <n v="14.58700835704806"/>
    <n v="271.91298675537098"/>
    <n v="286.49999511241901"/>
  </r>
  <r>
    <x v="11"/>
    <x v="1"/>
    <x v="10"/>
    <x v="2"/>
    <x v="19"/>
    <n v="51068"/>
    <x v="267"/>
    <x v="1"/>
    <x v="0"/>
    <x v="0"/>
    <n v="99.647865295410199"/>
    <n v="18"/>
    <n v="117.6478652954102"/>
    <n v="146.35214233398401"/>
    <n v="264.00000762939419"/>
  </r>
  <r>
    <x v="11"/>
    <x v="1"/>
    <x v="10"/>
    <x v="2"/>
    <x v="19"/>
    <n v="51068"/>
    <x v="267"/>
    <x v="1"/>
    <x v="0"/>
    <x v="1"/>
    <n v="1046.1335144043001"/>
    <n v="57.583332061767599"/>
    <n v="1103.7168464660676"/>
    <n v="113.78315544128399"/>
    <n v="1217.5000019073516"/>
  </r>
  <r>
    <x v="11"/>
    <x v="1"/>
    <x v="10"/>
    <x v="2"/>
    <x v="19"/>
    <n v="51068"/>
    <x v="267"/>
    <x v="1"/>
    <x v="0"/>
    <x v="2"/>
    <n v="724.90350341796898"/>
    <n v="38.583333492279102"/>
    <n v="763.48683691024803"/>
    <n v="211.013158798218"/>
    <n v="974.49999570846603"/>
  </r>
  <r>
    <x v="11"/>
    <x v="1"/>
    <x v="10"/>
    <x v="2"/>
    <x v="19"/>
    <n v="51068"/>
    <x v="267"/>
    <x v="1"/>
    <x v="1"/>
    <x v="0"/>
    <n v="20.1655402183533"/>
    <n v="4.4166665077209499"/>
    <n v="24.582206726074251"/>
    <n v="292.41780090332003"/>
    <n v="317.0000076293943"/>
  </r>
  <r>
    <x v="11"/>
    <x v="1"/>
    <x v="10"/>
    <x v="2"/>
    <x v="19"/>
    <n v="51069"/>
    <x v="268"/>
    <x v="0"/>
    <x v="0"/>
    <x v="0"/>
    <n v="226.31419372558599"/>
    <n v="86.583335876464801"/>
    <n v="312.89752960205078"/>
    <n v="239.10247802734401"/>
    <n v="552.00000762939476"/>
  </r>
  <r>
    <x v="11"/>
    <x v="1"/>
    <x v="10"/>
    <x v="2"/>
    <x v="19"/>
    <n v="51069"/>
    <x v="268"/>
    <x v="0"/>
    <x v="0"/>
    <x v="1"/>
    <n v="2161.3922424316402"/>
    <n v="225.5"/>
    <n v="2386.8922424316402"/>
    <n v="457.60775756835898"/>
    <n v="2844.4999999999991"/>
  </r>
  <r>
    <x v="11"/>
    <x v="1"/>
    <x v="10"/>
    <x v="2"/>
    <x v="19"/>
    <n v="51069"/>
    <x v="268"/>
    <x v="0"/>
    <x v="0"/>
    <x v="2"/>
    <n v="1085.669921875"/>
    <n v="120.833330154419"/>
    <n v="1206.5032520294189"/>
    <n v="755.49673461914097"/>
    <n v="1961.99998664856"/>
  </r>
  <r>
    <x v="11"/>
    <x v="1"/>
    <x v="10"/>
    <x v="2"/>
    <x v="19"/>
    <n v="51069"/>
    <x v="268"/>
    <x v="0"/>
    <x v="1"/>
    <x v="0"/>
    <n v="50.1264457702637"/>
    <n v="21"/>
    <n v="71.1264457702637"/>
    <n v="542.37355041503895"/>
    <n v="613.49999618530262"/>
  </r>
  <r>
    <x v="11"/>
    <x v="1"/>
    <x v="10"/>
    <x v="2"/>
    <x v="19"/>
    <n v="51069"/>
    <x v="268"/>
    <x v="1"/>
    <x v="0"/>
    <x v="0"/>
    <n v="243.88807678222699"/>
    <n v="107.833335876465"/>
    <n v="351.72141265869197"/>
    <n v="217.77859497070301"/>
    <n v="569.50000762939499"/>
  </r>
  <r>
    <x v="11"/>
    <x v="1"/>
    <x v="10"/>
    <x v="2"/>
    <x v="19"/>
    <n v="51069"/>
    <x v="268"/>
    <x v="1"/>
    <x v="0"/>
    <x v="1"/>
    <n v="2390.3416748046898"/>
    <n v="263.66666793823202"/>
    <n v="2654.0083427429217"/>
    <n v="322.491661071777"/>
    <n v="2976.5000038146986"/>
  </r>
  <r>
    <x v="11"/>
    <x v="1"/>
    <x v="10"/>
    <x v="2"/>
    <x v="19"/>
    <n v="51069"/>
    <x v="268"/>
    <x v="1"/>
    <x v="0"/>
    <x v="2"/>
    <n v="1331.0914611816399"/>
    <n v="131.08333587646499"/>
    <n v="1462.174797058105"/>
    <n v="592.32521057128895"/>
    <n v="2054.5000076293941"/>
  </r>
  <r>
    <x v="11"/>
    <x v="1"/>
    <x v="10"/>
    <x v="2"/>
    <x v="19"/>
    <n v="51069"/>
    <x v="268"/>
    <x v="1"/>
    <x v="1"/>
    <x v="0"/>
    <n v="42.102904319763198"/>
    <n v="24.416666671633699"/>
    <n v="66.519570991396904"/>
    <n v="499.48043823242199"/>
    <n v="566.00000922381889"/>
  </r>
  <r>
    <x v="11"/>
    <x v="1"/>
    <x v="10"/>
    <x v="2"/>
    <x v="20"/>
    <n v="57003"/>
    <x v="269"/>
    <x v="0"/>
    <x v="0"/>
    <x v="0"/>
    <n v="107.70693206787099"/>
    <n v="30"/>
    <n v="137.70693206787098"/>
    <n v="96.793067932128906"/>
    <n v="234.49999999999989"/>
  </r>
  <r>
    <x v="11"/>
    <x v="1"/>
    <x v="10"/>
    <x v="2"/>
    <x v="20"/>
    <n v="57003"/>
    <x v="269"/>
    <x v="0"/>
    <x v="0"/>
    <x v="1"/>
    <n v="914.67845153808605"/>
    <n v="89.916665077209501"/>
    <n v="1004.5951166152955"/>
    <n v="197.40488624572799"/>
    <n v="1202.0000028610234"/>
  </r>
  <r>
    <x v="11"/>
    <x v="1"/>
    <x v="10"/>
    <x v="2"/>
    <x v="20"/>
    <n v="57003"/>
    <x v="269"/>
    <x v="0"/>
    <x v="0"/>
    <x v="2"/>
    <n v="431.84091186523398"/>
    <n v="35.916667461395299"/>
    <n v="467.7575793266293"/>
    <n v="310.74241638183599"/>
    <n v="778.49999570846535"/>
  </r>
  <r>
    <x v="11"/>
    <x v="1"/>
    <x v="10"/>
    <x v="2"/>
    <x v="20"/>
    <n v="57003"/>
    <x v="269"/>
    <x v="0"/>
    <x v="1"/>
    <x v="0"/>
    <n v="21.365398883819601"/>
    <n v="5.25"/>
    <n v="26.615398883819601"/>
    <n v="210.88459777832"/>
    <n v="237.49999666213961"/>
  </r>
  <r>
    <x v="11"/>
    <x v="1"/>
    <x v="10"/>
    <x v="2"/>
    <x v="20"/>
    <n v="57003"/>
    <x v="269"/>
    <x v="1"/>
    <x v="0"/>
    <x v="0"/>
    <n v="96.323944091796903"/>
    <n v="31.8333339691162"/>
    <n v="128.15727806091311"/>
    <n v="83.342720031738295"/>
    <n v="211.49999809265142"/>
  </r>
  <r>
    <x v="11"/>
    <x v="1"/>
    <x v="10"/>
    <x v="2"/>
    <x v="20"/>
    <n v="57003"/>
    <x v="269"/>
    <x v="1"/>
    <x v="0"/>
    <x v="1"/>
    <n v="1038.1063079834"/>
    <n v="80.750000953674302"/>
    <n v="1118.8563089370743"/>
    <n v="138.64369010925299"/>
    <n v="1257.4999990463273"/>
  </r>
  <r>
    <x v="11"/>
    <x v="1"/>
    <x v="10"/>
    <x v="2"/>
    <x v="20"/>
    <n v="57003"/>
    <x v="269"/>
    <x v="1"/>
    <x v="0"/>
    <x v="2"/>
    <n v="480.08409118652298"/>
    <n v="41.333333969116197"/>
    <n v="521.41742515563919"/>
    <n v="230.082572937012"/>
    <n v="751.49999809265114"/>
  </r>
  <r>
    <x v="11"/>
    <x v="1"/>
    <x v="10"/>
    <x v="2"/>
    <x v="20"/>
    <n v="57003"/>
    <x v="269"/>
    <x v="1"/>
    <x v="1"/>
    <x v="0"/>
    <n v="30.887504577636701"/>
    <n v="8.1666663512587494"/>
    <n v="39.054170928895452"/>
    <n v="219.44583129882801"/>
    <n v="258.50000222772348"/>
  </r>
  <r>
    <x v="11"/>
    <x v="1"/>
    <x v="10"/>
    <x v="2"/>
    <x v="20"/>
    <n v="57018"/>
    <x v="270"/>
    <x v="0"/>
    <x v="0"/>
    <x v="0"/>
    <n v="67.063682556152301"/>
    <n v="12.9166669845581"/>
    <n v="79.980349540710407"/>
    <n v="92.5196533203125"/>
    <n v="172.50000286102289"/>
  </r>
  <r>
    <x v="11"/>
    <x v="1"/>
    <x v="10"/>
    <x v="2"/>
    <x v="20"/>
    <n v="57018"/>
    <x v="270"/>
    <x v="0"/>
    <x v="0"/>
    <x v="1"/>
    <n v="755.99213409423805"/>
    <n v="36.916666507720898"/>
    <n v="792.908800601959"/>
    <n v="108.091199874878"/>
    <n v="901.00000047683704"/>
  </r>
  <r>
    <x v="11"/>
    <x v="1"/>
    <x v="10"/>
    <x v="2"/>
    <x v="20"/>
    <n v="57018"/>
    <x v="270"/>
    <x v="0"/>
    <x v="0"/>
    <x v="2"/>
    <n v="366.22500610351602"/>
    <n v="23.583332538604701"/>
    <n v="389.8083386421207"/>
    <n v="186.19165802001999"/>
    <n v="575.99999666214069"/>
  </r>
  <r>
    <x v="11"/>
    <x v="1"/>
    <x v="10"/>
    <x v="2"/>
    <x v="20"/>
    <n v="57018"/>
    <x v="270"/>
    <x v="0"/>
    <x v="1"/>
    <x v="0"/>
    <n v="16.148407936096199"/>
    <n v="4.25"/>
    <n v="20.398407936096199"/>
    <n v="151.101589202881"/>
    <n v="171.49999713897719"/>
  </r>
  <r>
    <x v="11"/>
    <x v="1"/>
    <x v="10"/>
    <x v="2"/>
    <x v="20"/>
    <n v="57018"/>
    <x v="270"/>
    <x v="1"/>
    <x v="0"/>
    <x v="0"/>
    <n v="90.377334594726605"/>
    <n v="15.75"/>
    <n v="106.12733459472661"/>
    <n v="63.872665405273402"/>
    <n v="170"/>
  </r>
  <r>
    <x v="11"/>
    <x v="1"/>
    <x v="10"/>
    <x v="2"/>
    <x v="20"/>
    <n v="57018"/>
    <x v="270"/>
    <x v="1"/>
    <x v="0"/>
    <x v="1"/>
    <n v="791.11528778076195"/>
    <n v="40.833332538604701"/>
    <n v="831.94862031936668"/>
    <n v="74.051381587982206"/>
    <n v="906.00000190734886"/>
  </r>
  <r>
    <x v="11"/>
    <x v="1"/>
    <x v="10"/>
    <x v="2"/>
    <x v="20"/>
    <n v="57018"/>
    <x v="270"/>
    <x v="1"/>
    <x v="0"/>
    <x v="2"/>
    <n v="448.92428588867199"/>
    <n v="23.749999523162799"/>
    <n v="472.67428541183477"/>
    <n v="139.82571220397901"/>
    <n v="612.49999761581375"/>
  </r>
  <r>
    <x v="11"/>
    <x v="1"/>
    <x v="10"/>
    <x v="2"/>
    <x v="20"/>
    <n v="57018"/>
    <x v="270"/>
    <x v="1"/>
    <x v="1"/>
    <x v="0"/>
    <n v="23.475522041320801"/>
    <n v="2.6666667461395299"/>
    <n v="26.142188787460331"/>
    <n v="170.35781097412101"/>
    <n v="196.49999976158134"/>
  </r>
  <r>
    <x v="11"/>
    <x v="1"/>
    <x v="10"/>
    <x v="2"/>
    <x v="20"/>
    <n v="57027"/>
    <x v="271"/>
    <x v="0"/>
    <x v="0"/>
    <x v="0"/>
    <n v="102.681533813477"/>
    <n v="32.25"/>
    <n v="134.93153381347702"/>
    <n v="139.06846618652301"/>
    <n v="274"/>
  </r>
  <r>
    <x v="11"/>
    <x v="1"/>
    <x v="10"/>
    <x v="2"/>
    <x v="20"/>
    <n v="57027"/>
    <x v="271"/>
    <x v="0"/>
    <x v="0"/>
    <x v="1"/>
    <n v="1266.26234436035"/>
    <n v="86.333333969116197"/>
    <n v="1352.5956783294662"/>
    <n v="373.40431976318399"/>
    <n v="1725.9999980926502"/>
  </r>
  <r>
    <x v="11"/>
    <x v="1"/>
    <x v="10"/>
    <x v="2"/>
    <x v="20"/>
    <n v="57027"/>
    <x v="271"/>
    <x v="0"/>
    <x v="0"/>
    <x v="2"/>
    <n v="592.73213195800804"/>
    <n v="53"/>
    <n v="645.73213195800804"/>
    <n v="429.76786804199202"/>
    <n v="1075.5"/>
  </r>
  <r>
    <x v="11"/>
    <x v="1"/>
    <x v="10"/>
    <x v="2"/>
    <x v="20"/>
    <n v="57027"/>
    <x v="271"/>
    <x v="0"/>
    <x v="1"/>
    <x v="0"/>
    <n v="20.163599014282202"/>
    <n v="1.9166666269302399"/>
    <n v="22.080265641212442"/>
    <n v="297.919731140137"/>
    <n v="319.99999678134947"/>
  </r>
  <r>
    <x v="11"/>
    <x v="1"/>
    <x v="10"/>
    <x v="2"/>
    <x v="20"/>
    <n v="57027"/>
    <x v="271"/>
    <x v="1"/>
    <x v="0"/>
    <x v="0"/>
    <n v="114.064834594727"/>
    <n v="42.833332061767599"/>
    <n v="156.8981666564946"/>
    <n v="169.10183715820301"/>
    <n v="326.00000381469761"/>
  </r>
  <r>
    <x v="11"/>
    <x v="1"/>
    <x v="10"/>
    <x v="2"/>
    <x v="20"/>
    <n v="57027"/>
    <x v="271"/>
    <x v="1"/>
    <x v="0"/>
    <x v="1"/>
    <n v="1250.4524688720701"/>
    <n v="95.5"/>
    <n v="1345.9524688720701"/>
    <n v="326.54753494262701"/>
    <n v="1672.500003814697"/>
  </r>
  <r>
    <x v="11"/>
    <x v="1"/>
    <x v="10"/>
    <x v="2"/>
    <x v="20"/>
    <n v="57027"/>
    <x v="271"/>
    <x v="1"/>
    <x v="0"/>
    <x v="2"/>
    <n v="662.66665649414097"/>
    <n v="49.333333969116197"/>
    <n v="711.99999046325718"/>
    <n v="330.50001525878901"/>
    <n v="1042.5000057220461"/>
  </r>
  <r>
    <x v="11"/>
    <x v="1"/>
    <x v="10"/>
    <x v="2"/>
    <x v="20"/>
    <n v="57027"/>
    <x v="271"/>
    <x v="1"/>
    <x v="1"/>
    <x v="0"/>
    <n v="28.471079826354998"/>
    <n v="10.6666669845581"/>
    <n v="39.1377468109131"/>
    <n v="288.86225891113298"/>
    <n v="328.00000572204607"/>
  </r>
  <r>
    <x v="11"/>
    <x v="1"/>
    <x v="10"/>
    <x v="2"/>
    <x v="20"/>
    <n v="57062"/>
    <x v="272"/>
    <x v="0"/>
    <x v="0"/>
    <x v="0"/>
    <n v="72.662208557128906"/>
    <n v="22.9166660308838"/>
    <n v="95.57887458801271"/>
    <n v="88.921127319335895"/>
    <n v="184.5000019073486"/>
  </r>
  <r>
    <x v="11"/>
    <x v="1"/>
    <x v="10"/>
    <x v="2"/>
    <x v="20"/>
    <n v="57062"/>
    <x v="272"/>
    <x v="0"/>
    <x v="0"/>
    <x v="1"/>
    <n v="763.13229370117199"/>
    <n v="48.833333492279102"/>
    <n v="811.96562719345104"/>
    <n v="108.534371376038"/>
    <n v="920.49999856948898"/>
  </r>
  <r>
    <x v="11"/>
    <x v="1"/>
    <x v="10"/>
    <x v="2"/>
    <x v="20"/>
    <n v="57062"/>
    <x v="272"/>
    <x v="0"/>
    <x v="0"/>
    <x v="2"/>
    <n v="331.20833206176798"/>
    <n v="20.749999523162799"/>
    <n v="351.95833158493076"/>
    <n v="181.541667938232"/>
    <n v="533.49999952316273"/>
  </r>
  <r>
    <x v="11"/>
    <x v="1"/>
    <x v="10"/>
    <x v="2"/>
    <x v="20"/>
    <n v="57062"/>
    <x v="272"/>
    <x v="0"/>
    <x v="1"/>
    <x v="0"/>
    <n v="17.436583995819099"/>
    <n v="3.1666667461395299"/>
    <n v="20.603250741958629"/>
    <n v="153.89674758911099"/>
    <n v="174.49999833106961"/>
  </r>
  <r>
    <x v="11"/>
    <x v="1"/>
    <x v="10"/>
    <x v="2"/>
    <x v="20"/>
    <n v="57062"/>
    <x v="272"/>
    <x v="1"/>
    <x v="0"/>
    <x v="0"/>
    <n v="67.231941223144503"/>
    <n v="22.25"/>
    <n v="89.481941223144503"/>
    <n v="83.018058776855497"/>
    <n v="172.5"/>
  </r>
  <r>
    <x v="11"/>
    <x v="1"/>
    <x v="10"/>
    <x v="2"/>
    <x v="20"/>
    <n v="57062"/>
    <x v="272"/>
    <x v="1"/>
    <x v="0"/>
    <x v="1"/>
    <n v="775.06233215331997"/>
    <n v="55.250000953674302"/>
    <n v="830.31233310699429"/>
    <n v="97.1876668930054"/>
    <n v="927.49999999999966"/>
  </r>
  <r>
    <x v="11"/>
    <x v="1"/>
    <x v="10"/>
    <x v="2"/>
    <x v="20"/>
    <n v="57062"/>
    <x v="272"/>
    <x v="1"/>
    <x v="0"/>
    <x v="2"/>
    <n v="390.415977478027"/>
    <n v="27.416666984558098"/>
    <n v="417.83264446258511"/>
    <n v="140.667352676392"/>
    <n v="558.49999713897705"/>
  </r>
  <r>
    <x v="11"/>
    <x v="1"/>
    <x v="10"/>
    <x v="2"/>
    <x v="20"/>
    <n v="57062"/>
    <x v="272"/>
    <x v="1"/>
    <x v="1"/>
    <x v="0"/>
    <n v="15.9695987701416"/>
    <n v="2.4166667461395299"/>
    <n v="18.386265516281128"/>
    <n v="187.113731384277"/>
    <n v="205.49999690055813"/>
  </r>
  <r>
    <x v="11"/>
    <x v="1"/>
    <x v="10"/>
    <x v="2"/>
    <x v="20"/>
    <n v="57064"/>
    <x v="273"/>
    <x v="0"/>
    <x v="0"/>
    <x v="0"/>
    <n v="188.32548522949199"/>
    <n v="89"/>
    <n v="277.32548522949196"/>
    <n v="224.17451477050801"/>
    <n v="501.5"/>
  </r>
  <r>
    <x v="11"/>
    <x v="1"/>
    <x v="10"/>
    <x v="2"/>
    <x v="20"/>
    <n v="57064"/>
    <x v="273"/>
    <x v="0"/>
    <x v="0"/>
    <x v="1"/>
    <n v="1992.1486511230501"/>
    <n v="259.91666793823202"/>
    <n v="2252.065319061282"/>
    <n v="474.43466949462902"/>
    <n v="2726.4999885559109"/>
  </r>
  <r>
    <x v="11"/>
    <x v="1"/>
    <x v="10"/>
    <x v="2"/>
    <x v="20"/>
    <n v="57064"/>
    <x v="273"/>
    <x v="0"/>
    <x v="0"/>
    <x v="2"/>
    <n v="923.01286315918003"/>
    <n v="124.833335876465"/>
    <n v="1047.846199035645"/>
    <n v="710.15379333496105"/>
    <n v="1757.9999923706059"/>
  </r>
  <r>
    <x v="11"/>
    <x v="1"/>
    <x v="10"/>
    <x v="2"/>
    <x v="20"/>
    <n v="57064"/>
    <x v="273"/>
    <x v="0"/>
    <x v="1"/>
    <x v="0"/>
    <n v="29.037390708923301"/>
    <n v="15.5"/>
    <n v="44.537390708923297"/>
    <n v="496.96261596679699"/>
    <n v="541.50000667572033"/>
  </r>
  <r>
    <x v="11"/>
    <x v="1"/>
    <x v="10"/>
    <x v="2"/>
    <x v="20"/>
    <n v="57064"/>
    <x v="273"/>
    <x v="1"/>
    <x v="0"/>
    <x v="0"/>
    <n v="221.03485107421901"/>
    <n v="109.833335876465"/>
    <n v="330.86818695068399"/>
    <n v="188.63180541992199"/>
    <n v="519.49999237060592"/>
  </r>
  <r>
    <x v="11"/>
    <x v="1"/>
    <x v="10"/>
    <x v="2"/>
    <x v="20"/>
    <n v="57064"/>
    <x v="273"/>
    <x v="1"/>
    <x v="0"/>
    <x v="1"/>
    <n v="2136.4779357910202"/>
    <n v="256.41666793823202"/>
    <n v="2392.8946037292521"/>
    <n v="348.10539245605497"/>
    <n v="2740.9999961853073"/>
  </r>
  <r>
    <x v="11"/>
    <x v="1"/>
    <x v="10"/>
    <x v="2"/>
    <x v="20"/>
    <n v="57064"/>
    <x v="273"/>
    <x v="1"/>
    <x v="0"/>
    <x v="2"/>
    <n v="1092.90428161621"/>
    <n v="125.833332061768"/>
    <n v="1218.7376136779781"/>
    <n v="523.26237487793003"/>
    <n v="1741.9999885559082"/>
  </r>
  <r>
    <x v="11"/>
    <x v="1"/>
    <x v="10"/>
    <x v="2"/>
    <x v="20"/>
    <n v="57064"/>
    <x v="273"/>
    <x v="1"/>
    <x v="1"/>
    <x v="0"/>
    <n v="56.1208305358887"/>
    <n v="22.083332687616299"/>
    <n v="78.204163223504992"/>
    <n v="485.29585266113298"/>
    <n v="563.50001588463795"/>
  </r>
  <r>
    <x v="11"/>
    <x v="1"/>
    <x v="10"/>
    <x v="2"/>
    <x v="20"/>
    <n v="57072"/>
    <x v="274"/>
    <x v="0"/>
    <x v="0"/>
    <x v="0"/>
    <n v="55.414810180664098"/>
    <n v="17.9166660308838"/>
    <n v="73.331476211547894"/>
    <n v="59.168525695800803"/>
    <n v="132.50000190734869"/>
  </r>
  <r>
    <x v="11"/>
    <x v="1"/>
    <x v="10"/>
    <x v="2"/>
    <x v="20"/>
    <n v="57072"/>
    <x v="274"/>
    <x v="0"/>
    <x v="0"/>
    <x v="1"/>
    <n v="657.52899169921898"/>
    <n v="26.416666746139501"/>
    <n v="683.9456584453585"/>
    <n v="101.054341316223"/>
    <n v="784.99999976158153"/>
  </r>
  <r>
    <x v="11"/>
    <x v="1"/>
    <x v="10"/>
    <x v="2"/>
    <x v="20"/>
    <n v="57072"/>
    <x v="274"/>
    <x v="0"/>
    <x v="0"/>
    <x v="2"/>
    <n v="310.05357360839798"/>
    <n v="20.583333015441902"/>
    <n v="330.63690662383988"/>
    <n v="219.363090515137"/>
    <n v="549.99999713897682"/>
  </r>
  <r>
    <x v="11"/>
    <x v="1"/>
    <x v="10"/>
    <x v="2"/>
    <x v="20"/>
    <n v="57072"/>
    <x v="274"/>
    <x v="0"/>
    <x v="1"/>
    <x v="0"/>
    <n v="11.0457706451416"/>
    <n v="3.1666667461395299"/>
    <n v="14.21243739128113"/>
    <n v="132.787559509277"/>
    <n v="146.99999690055813"/>
  </r>
  <r>
    <x v="11"/>
    <x v="1"/>
    <x v="10"/>
    <x v="2"/>
    <x v="20"/>
    <n v="57072"/>
    <x v="274"/>
    <x v="1"/>
    <x v="0"/>
    <x v="0"/>
    <n v="64.614562988281307"/>
    <n v="18.4166660308838"/>
    <n v="83.03122901916511"/>
    <n v="53.968772888183601"/>
    <n v="137.00000190734872"/>
  </r>
  <r>
    <x v="11"/>
    <x v="1"/>
    <x v="10"/>
    <x v="2"/>
    <x v="20"/>
    <n v="57072"/>
    <x v="274"/>
    <x v="1"/>
    <x v="0"/>
    <x v="1"/>
    <n v="694.86190795898403"/>
    <n v="40.833333492279102"/>
    <n v="735.69524145126309"/>
    <n v="92.304757118225098"/>
    <n v="827.99999856948818"/>
  </r>
  <r>
    <x v="11"/>
    <x v="1"/>
    <x v="10"/>
    <x v="2"/>
    <x v="20"/>
    <n v="57072"/>
    <x v="274"/>
    <x v="1"/>
    <x v="0"/>
    <x v="2"/>
    <n v="345.92210388183599"/>
    <n v="26.750000476837201"/>
    <n v="372.67210435867321"/>
    <n v="178.827894210815"/>
    <n v="551.49999856948818"/>
  </r>
  <r>
    <x v="11"/>
    <x v="1"/>
    <x v="10"/>
    <x v="2"/>
    <x v="20"/>
    <n v="57072"/>
    <x v="274"/>
    <x v="1"/>
    <x v="1"/>
    <x v="0"/>
    <n v="8.9944341182708705"/>
    <n v="3.75"/>
    <n v="12.74443411827087"/>
    <n v="120.255569458008"/>
    <n v="133.00000357627886"/>
  </r>
  <r>
    <x v="11"/>
    <x v="1"/>
    <x v="10"/>
    <x v="2"/>
    <x v="20"/>
    <n v="57081"/>
    <x v="275"/>
    <x v="0"/>
    <x v="0"/>
    <x v="0"/>
    <n v="692.01361083984398"/>
    <n v="275.16665649414102"/>
    <n v="967.18026733398506"/>
    <n v="1072.81970214844"/>
    <n v="2039.9999694824251"/>
  </r>
  <r>
    <x v="11"/>
    <x v="1"/>
    <x v="10"/>
    <x v="2"/>
    <x v="20"/>
    <n v="57081"/>
    <x v="275"/>
    <x v="0"/>
    <x v="0"/>
    <x v="1"/>
    <n v="7658.7479248046902"/>
    <n v="864.66668701171898"/>
    <n v="8523.4146118164099"/>
    <n v="2003.0853576660199"/>
    <n v="10526.499969482429"/>
  </r>
  <r>
    <x v="11"/>
    <x v="1"/>
    <x v="10"/>
    <x v="2"/>
    <x v="20"/>
    <n v="57081"/>
    <x v="275"/>
    <x v="0"/>
    <x v="0"/>
    <x v="2"/>
    <n v="4127.4432983398401"/>
    <n v="426.16666412353499"/>
    <n v="4553.6099624633753"/>
    <n v="2806.8900146484398"/>
    <n v="7360.4999771118146"/>
  </r>
  <r>
    <x v="11"/>
    <x v="1"/>
    <x v="10"/>
    <x v="2"/>
    <x v="20"/>
    <n v="57081"/>
    <x v="275"/>
    <x v="0"/>
    <x v="1"/>
    <x v="0"/>
    <n v="123.75564956665001"/>
    <n v="42.916665397584403"/>
    <n v="166.6723149642344"/>
    <n v="1802.8276977539099"/>
    <n v="1969.5000127181443"/>
  </r>
  <r>
    <x v="11"/>
    <x v="1"/>
    <x v="10"/>
    <x v="2"/>
    <x v="20"/>
    <n v="57081"/>
    <x v="275"/>
    <x v="1"/>
    <x v="0"/>
    <x v="0"/>
    <n v="841.70599365234398"/>
    <n v="395.33334350585898"/>
    <n v="1237.0393371582029"/>
    <n v="1016.96069335938"/>
    <n v="2254.0000305175827"/>
  </r>
  <r>
    <x v="11"/>
    <x v="1"/>
    <x v="10"/>
    <x v="2"/>
    <x v="20"/>
    <n v="57081"/>
    <x v="275"/>
    <x v="1"/>
    <x v="0"/>
    <x v="1"/>
    <n v="8136.1304931640598"/>
    <n v="1217.75"/>
    <n v="9353.8804931640589"/>
    <n v="1920.61950683594"/>
    <n v="11274.499999999998"/>
  </r>
  <r>
    <x v="11"/>
    <x v="1"/>
    <x v="10"/>
    <x v="2"/>
    <x v="20"/>
    <n v="57081"/>
    <x v="275"/>
    <x v="1"/>
    <x v="0"/>
    <x v="2"/>
    <n v="4391.6641845703098"/>
    <n v="523.08332824706997"/>
    <n v="4914.7475128173801"/>
    <n v="2281.7525634765602"/>
    <n v="7196.5000762939399"/>
  </r>
  <r>
    <x v="11"/>
    <x v="1"/>
    <x v="10"/>
    <x v="2"/>
    <x v="20"/>
    <n v="57081"/>
    <x v="275"/>
    <x v="1"/>
    <x v="1"/>
    <x v="0"/>
    <n v="157.39095306396499"/>
    <n v="68.5"/>
    <n v="225.89095306396499"/>
    <n v="1813.10900878906"/>
    <n v="2038.9999618530251"/>
  </r>
  <r>
    <x v="11"/>
    <x v="1"/>
    <x v="10"/>
    <x v="2"/>
    <x v="20"/>
    <n v="57093"/>
    <x v="276"/>
    <x v="0"/>
    <x v="0"/>
    <x v="0"/>
    <n v="92.174217224121094"/>
    <n v="19.9166660308838"/>
    <n v="112.0908832550049"/>
    <n v="104.40911865234401"/>
    <n v="216.50000190734892"/>
  </r>
  <r>
    <x v="11"/>
    <x v="1"/>
    <x v="10"/>
    <x v="2"/>
    <x v="20"/>
    <n v="57093"/>
    <x v="276"/>
    <x v="0"/>
    <x v="0"/>
    <x v="1"/>
    <n v="1082.33276367188"/>
    <n v="67.916666030883803"/>
    <n v="1150.2494297027638"/>
    <n v="160.75057220458999"/>
    <n v="1311.0000019073539"/>
  </r>
  <r>
    <x v="11"/>
    <x v="1"/>
    <x v="10"/>
    <x v="2"/>
    <x v="20"/>
    <n v="57093"/>
    <x v="276"/>
    <x v="0"/>
    <x v="0"/>
    <x v="2"/>
    <n v="474.14167022705101"/>
    <n v="25.416666507720901"/>
    <n v="499.5583367347719"/>
    <n v="273.94166183471702"/>
    <n v="773.49999856948898"/>
  </r>
  <r>
    <x v="11"/>
    <x v="1"/>
    <x v="10"/>
    <x v="2"/>
    <x v="20"/>
    <n v="57093"/>
    <x v="276"/>
    <x v="0"/>
    <x v="1"/>
    <x v="0"/>
    <n v="23.5958571434021"/>
    <n v="3.75"/>
    <n v="27.3458571434021"/>
    <n v="223.15413665771499"/>
    <n v="250.49999380111709"/>
  </r>
  <r>
    <x v="11"/>
    <x v="1"/>
    <x v="10"/>
    <x v="2"/>
    <x v="20"/>
    <n v="57093"/>
    <x v="276"/>
    <x v="1"/>
    <x v="0"/>
    <x v="0"/>
    <n v="119.07794952392599"/>
    <n v="32.75"/>
    <n v="151.82794952392601"/>
    <n v="108.17205047607401"/>
    <n v="260"/>
  </r>
  <r>
    <x v="11"/>
    <x v="1"/>
    <x v="10"/>
    <x v="2"/>
    <x v="20"/>
    <n v="57093"/>
    <x v="276"/>
    <x v="1"/>
    <x v="0"/>
    <x v="1"/>
    <n v="1137.65126037598"/>
    <n v="61.583333015441902"/>
    <n v="1199.2345933914219"/>
    <n v="125.765405654907"/>
    <n v="1324.9999990463289"/>
  </r>
  <r>
    <x v="11"/>
    <x v="1"/>
    <x v="10"/>
    <x v="2"/>
    <x v="20"/>
    <n v="57093"/>
    <x v="276"/>
    <x v="1"/>
    <x v="0"/>
    <x v="2"/>
    <n v="557.41438293456997"/>
    <n v="32.333333969116197"/>
    <n v="589.74771690368618"/>
    <n v="219.252285003662"/>
    <n v="809.00000190734818"/>
  </r>
  <r>
    <x v="11"/>
    <x v="1"/>
    <x v="10"/>
    <x v="2"/>
    <x v="20"/>
    <n v="57093"/>
    <x v="276"/>
    <x v="1"/>
    <x v="1"/>
    <x v="0"/>
    <n v="24.853616237640399"/>
    <n v="10.4166669845581"/>
    <n v="35.270283222198501"/>
    <n v="244.72971343994101"/>
    <n v="279.99999666213949"/>
  </r>
  <r>
    <x v="11"/>
    <x v="1"/>
    <x v="10"/>
    <x v="2"/>
    <x v="20"/>
    <n v="57094"/>
    <x v="277"/>
    <x v="0"/>
    <x v="0"/>
    <x v="0"/>
    <n v="151.93536376953099"/>
    <n v="61.5"/>
    <n v="213.43536376953099"/>
    <n v="194.06463623046901"/>
    <n v="407.5"/>
  </r>
  <r>
    <x v="11"/>
    <x v="1"/>
    <x v="10"/>
    <x v="2"/>
    <x v="20"/>
    <n v="57094"/>
    <x v="277"/>
    <x v="0"/>
    <x v="0"/>
    <x v="1"/>
    <n v="1729.3091430664099"/>
    <n v="156.500001907349"/>
    <n v="1885.809144973759"/>
    <n v="323.69085311889597"/>
    <n v="2209.499998092655"/>
  </r>
  <r>
    <x v="11"/>
    <x v="1"/>
    <x v="10"/>
    <x v="2"/>
    <x v="20"/>
    <n v="57094"/>
    <x v="277"/>
    <x v="0"/>
    <x v="0"/>
    <x v="2"/>
    <n v="839.70640563964798"/>
    <n v="58.083332061767599"/>
    <n v="897.78973770141556"/>
    <n v="534.21027374267601"/>
    <n v="1432.0000114440916"/>
  </r>
  <r>
    <x v="11"/>
    <x v="1"/>
    <x v="10"/>
    <x v="2"/>
    <x v="20"/>
    <n v="57094"/>
    <x v="277"/>
    <x v="0"/>
    <x v="1"/>
    <x v="0"/>
    <n v="25.680723190307599"/>
    <n v="9.9166669845581108"/>
    <n v="35.597390174865708"/>
    <n v="363.40260314941401"/>
    <n v="398.99999332427973"/>
  </r>
  <r>
    <x v="11"/>
    <x v="1"/>
    <x v="10"/>
    <x v="2"/>
    <x v="20"/>
    <n v="57094"/>
    <x v="277"/>
    <x v="1"/>
    <x v="0"/>
    <x v="0"/>
    <n v="206.12847900390599"/>
    <n v="58.083332061767599"/>
    <n v="264.2118110656736"/>
    <n v="161.78819274902301"/>
    <n v="426.00000381469658"/>
  </r>
  <r>
    <x v="11"/>
    <x v="1"/>
    <x v="10"/>
    <x v="2"/>
    <x v="20"/>
    <n v="57094"/>
    <x v="277"/>
    <x v="1"/>
    <x v="0"/>
    <x v="1"/>
    <n v="1895.5263977050799"/>
    <n v="169.166667938232"/>
    <n v="2064.6930656433119"/>
    <n v="203.30693054199199"/>
    <n v="2267.9999961853041"/>
  </r>
  <r>
    <x v="11"/>
    <x v="1"/>
    <x v="10"/>
    <x v="2"/>
    <x v="20"/>
    <n v="57094"/>
    <x v="277"/>
    <x v="1"/>
    <x v="0"/>
    <x v="2"/>
    <n v="946.22175598144497"/>
    <n v="71.583333969116197"/>
    <n v="1017.8050899505612"/>
    <n v="400.19490051269503"/>
    <n v="1417.9999904632562"/>
  </r>
  <r>
    <x v="11"/>
    <x v="1"/>
    <x v="10"/>
    <x v="2"/>
    <x v="20"/>
    <n v="57094"/>
    <x v="277"/>
    <x v="1"/>
    <x v="1"/>
    <x v="0"/>
    <n v="33.024820327758803"/>
    <n v="15.500000320374999"/>
    <n v="48.524820648133804"/>
    <n v="368.47517395019503"/>
    <n v="416.99999459832884"/>
  </r>
  <r>
    <x v="11"/>
    <x v="1"/>
    <x v="10"/>
    <x v="2"/>
    <x v="20"/>
    <n v="57095"/>
    <x v="278"/>
    <x v="0"/>
    <x v="0"/>
    <x v="0"/>
    <n v="45.233470916747997"/>
    <n v="6.0833334922790501"/>
    <n v="51.31680440902705"/>
    <n v="45.683197021484403"/>
    <n v="97.000001430511446"/>
  </r>
  <r>
    <x v="11"/>
    <x v="1"/>
    <x v="10"/>
    <x v="2"/>
    <x v="20"/>
    <n v="57095"/>
    <x v="278"/>
    <x v="0"/>
    <x v="0"/>
    <x v="1"/>
    <n v="555.83055114746105"/>
    <n v="19.416666507720901"/>
    <n v="575.247217655182"/>
    <n v="39.252782106399501"/>
    <n v="614.49999976158153"/>
  </r>
  <r>
    <x v="11"/>
    <x v="1"/>
    <x v="10"/>
    <x v="2"/>
    <x v="20"/>
    <n v="57095"/>
    <x v="278"/>
    <x v="0"/>
    <x v="0"/>
    <x v="2"/>
    <n v="234.70237731933599"/>
    <n v="11.5000001192093"/>
    <n v="246.20237743854528"/>
    <n v="111.297618865967"/>
    <n v="357.49999630451225"/>
  </r>
  <r>
    <x v="11"/>
    <x v="1"/>
    <x v="10"/>
    <x v="2"/>
    <x v="20"/>
    <n v="57095"/>
    <x v="278"/>
    <x v="0"/>
    <x v="1"/>
    <x v="0"/>
    <n v="9.1805214881897008"/>
    <n v="1.75"/>
    <n v="10.930521488189701"/>
    <n v="107.069473266602"/>
    <n v="117.9999947547917"/>
  </r>
  <r>
    <x v="11"/>
    <x v="1"/>
    <x v="10"/>
    <x v="2"/>
    <x v="20"/>
    <n v="57095"/>
    <x v="278"/>
    <x v="1"/>
    <x v="0"/>
    <x v="0"/>
    <n v="53.176666259765597"/>
    <n v="9.9166669845581108"/>
    <n v="63.093333244323709"/>
    <n v="42.406665802002003"/>
    <n v="105.49999904632571"/>
  </r>
  <r>
    <x v="11"/>
    <x v="1"/>
    <x v="10"/>
    <x v="2"/>
    <x v="20"/>
    <n v="57095"/>
    <x v="278"/>
    <x v="1"/>
    <x v="0"/>
    <x v="1"/>
    <n v="579.09556579589798"/>
    <n v="18.000000357627901"/>
    <n v="597.09556615352585"/>
    <n v="39.904434204101598"/>
    <n v="637.00000035762741"/>
  </r>
  <r>
    <x v="11"/>
    <x v="1"/>
    <x v="10"/>
    <x v="2"/>
    <x v="20"/>
    <n v="57095"/>
    <x v="278"/>
    <x v="1"/>
    <x v="0"/>
    <x v="2"/>
    <n v="292.29166793823202"/>
    <n v="15.166666507720899"/>
    <n v="307.45833444595291"/>
    <n v="87.541665077209501"/>
    <n v="394.99999952316239"/>
  </r>
  <r>
    <x v="11"/>
    <x v="1"/>
    <x v="10"/>
    <x v="2"/>
    <x v="20"/>
    <n v="57095"/>
    <x v="278"/>
    <x v="1"/>
    <x v="1"/>
    <x v="0"/>
    <n v="11.913513660430899"/>
    <n v="2.25"/>
    <n v="14.163513660430899"/>
    <n v="110.33648681640599"/>
    <n v="124.50000047683689"/>
  </r>
  <r>
    <x v="11"/>
    <x v="1"/>
    <x v="10"/>
    <x v="2"/>
    <x v="20"/>
    <n v="57096"/>
    <x v="279"/>
    <x v="0"/>
    <x v="0"/>
    <x v="0"/>
    <n v="719.654541015625"/>
    <n v="233.16667175293"/>
    <n v="952.82121276855503"/>
    <n v="748.17877197265602"/>
    <n v="1700.9999847412109"/>
  </r>
  <r>
    <x v="11"/>
    <x v="1"/>
    <x v="10"/>
    <x v="2"/>
    <x v="20"/>
    <n v="57096"/>
    <x v="279"/>
    <x v="0"/>
    <x v="0"/>
    <x v="1"/>
    <n v="6573.5568847656295"/>
    <n v="780.58333587646496"/>
    <n v="7354.1402206420944"/>
    <n v="1974.8597717285199"/>
    <n v="9328.9999923706146"/>
  </r>
  <r>
    <x v="11"/>
    <x v="1"/>
    <x v="10"/>
    <x v="2"/>
    <x v="20"/>
    <n v="57096"/>
    <x v="279"/>
    <x v="0"/>
    <x v="0"/>
    <x v="2"/>
    <n v="2811.3280029296898"/>
    <n v="328.91667175292997"/>
    <n v="3140.2446746826199"/>
    <n v="2226.2553405761701"/>
    <n v="5366.50001525879"/>
  </r>
  <r>
    <x v="11"/>
    <x v="1"/>
    <x v="10"/>
    <x v="2"/>
    <x v="20"/>
    <n v="57096"/>
    <x v="279"/>
    <x v="0"/>
    <x v="1"/>
    <x v="0"/>
    <n v="151.46646118164099"/>
    <n v="48.583332061767599"/>
    <n v="200.0497932434086"/>
    <n v="1600.9502563476599"/>
    <n v="1801.0000495910685"/>
  </r>
  <r>
    <x v="11"/>
    <x v="1"/>
    <x v="10"/>
    <x v="2"/>
    <x v="20"/>
    <n v="57096"/>
    <x v="279"/>
    <x v="1"/>
    <x v="0"/>
    <x v="0"/>
    <n v="783.12854003906295"/>
    <n v="265.25"/>
    <n v="1048.378540039063"/>
    <n v="660.62145996093795"/>
    <n v="1709.0000000000009"/>
  </r>
  <r>
    <x v="11"/>
    <x v="1"/>
    <x v="10"/>
    <x v="2"/>
    <x v="20"/>
    <n v="57096"/>
    <x v="279"/>
    <x v="1"/>
    <x v="0"/>
    <x v="1"/>
    <n v="7242.1572265625"/>
    <n v="720.58332824706997"/>
    <n v="7962.7405548095703"/>
    <n v="1441.7594604492199"/>
    <n v="9404.5000152587909"/>
  </r>
  <r>
    <x v="11"/>
    <x v="1"/>
    <x v="10"/>
    <x v="2"/>
    <x v="20"/>
    <n v="57096"/>
    <x v="279"/>
    <x v="1"/>
    <x v="0"/>
    <x v="2"/>
    <n v="3353.1676635742201"/>
    <n v="356.25"/>
    <n v="3709.4176635742201"/>
    <n v="1638.0823364257801"/>
    <n v="5347.5"/>
  </r>
  <r>
    <x v="11"/>
    <x v="1"/>
    <x v="10"/>
    <x v="2"/>
    <x v="20"/>
    <n v="57096"/>
    <x v="279"/>
    <x v="1"/>
    <x v="1"/>
    <x v="0"/>
    <n v="200.77844238281301"/>
    <n v="58.666665397584403"/>
    <n v="259.44510778039739"/>
    <n v="1647.5548706054699"/>
    <n v="1906.9999783858673"/>
  </r>
  <r>
    <x v="11"/>
    <x v="1"/>
    <x v="10"/>
    <x v="2"/>
    <x v="20"/>
    <n v="57097"/>
    <x v="280"/>
    <x v="0"/>
    <x v="0"/>
    <x v="0"/>
    <n v="230.73558044433599"/>
    <n v="59.5"/>
    <n v="290.23558044433599"/>
    <n v="194.26441955566401"/>
    <n v="484.5"/>
  </r>
  <r>
    <x v="11"/>
    <x v="1"/>
    <x v="10"/>
    <x v="2"/>
    <x v="20"/>
    <n v="57097"/>
    <x v="280"/>
    <x v="0"/>
    <x v="0"/>
    <x v="1"/>
    <n v="1878.9014587402301"/>
    <n v="188.66666412353501"/>
    <n v="2067.568122863765"/>
    <n v="634.93189239501999"/>
    <n v="2702.500015258785"/>
  </r>
  <r>
    <x v="11"/>
    <x v="1"/>
    <x v="10"/>
    <x v="2"/>
    <x v="20"/>
    <n v="57097"/>
    <x v="280"/>
    <x v="0"/>
    <x v="0"/>
    <x v="2"/>
    <n v="914.93455505371105"/>
    <n v="98.5"/>
    <n v="1013.4345550537111"/>
    <n v="758.56544494628895"/>
    <n v="1772"/>
  </r>
  <r>
    <x v="11"/>
    <x v="1"/>
    <x v="10"/>
    <x v="2"/>
    <x v="20"/>
    <n v="57097"/>
    <x v="280"/>
    <x v="0"/>
    <x v="1"/>
    <x v="0"/>
    <n v="51.8904132843018"/>
    <n v="12.0833330154419"/>
    <n v="63.973746299743702"/>
    <n v="460.02624511718801"/>
    <n v="523.99999141693172"/>
  </r>
  <r>
    <x v="11"/>
    <x v="1"/>
    <x v="10"/>
    <x v="2"/>
    <x v="20"/>
    <n v="57097"/>
    <x v="280"/>
    <x v="1"/>
    <x v="0"/>
    <x v="0"/>
    <n v="263.62835693359398"/>
    <n v="71.916664123535199"/>
    <n v="335.54502105712919"/>
    <n v="184.95498657226599"/>
    <n v="520.50000762939521"/>
  </r>
  <r>
    <x v="11"/>
    <x v="1"/>
    <x v="10"/>
    <x v="2"/>
    <x v="20"/>
    <n v="57097"/>
    <x v="280"/>
    <x v="1"/>
    <x v="0"/>
    <x v="1"/>
    <n v="2057.7357482910202"/>
    <n v="171.08333396911601"/>
    <n v="2228.8190822601364"/>
    <n v="565.680908203125"/>
    <n v="2794.4999904632614"/>
  </r>
  <r>
    <x v="11"/>
    <x v="1"/>
    <x v="10"/>
    <x v="2"/>
    <x v="20"/>
    <n v="57097"/>
    <x v="280"/>
    <x v="1"/>
    <x v="0"/>
    <x v="2"/>
    <n v="1135.85911560059"/>
    <n v="90.416667938232393"/>
    <n v="1226.2757835388225"/>
    <n v="567.22421264648403"/>
    <n v="1793.4999961853064"/>
  </r>
  <r>
    <x v="11"/>
    <x v="1"/>
    <x v="10"/>
    <x v="2"/>
    <x v="20"/>
    <n v="57097"/>
    <x v="280"/>
    <x v="1"/>
    <x v="1"/>
    <x v="0"/>
    <n v="54.6377849578857"/>
    <n v="19.083332702517499"/>
    <n v="73.721117660403195"/>
    <n v="502.27886962890602"/>
    <n v="575.999987289309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AB186D-0EB8-4233-9452-BDA2199E9376}" name="Tableau croisé dynamique4" cacheId="57" applyNumberFormats="0" applyBorderFormats="0" applyFontFormats="0" applyPatternFormats="0" applyAlignmentFormats="0" applyWidthHeightFormats="1" dataCaption="Valeurs" updatedVersion="7" minRefreshableVersion="3" itemPrintTitles="1" createdVersion="7" indent="0" outline="1" outlineData="1" multipleFieldFilters="0" rowHeaderCaption=" ">
  <location ref="A14:H38" firstHeaderRow="0" firstDataRow="1" firstDataCol="1" rowPageCount="6" colPageCount="1"/>
  <pivotFields count="18">
    <pivotField axis="axisPage" multipleItemSelectionAllowed="1" showAll="0" sortType="descending">
      <items count="13">
        <item x="11"/>
        <item h="1" x="10"/>
        <item h="1" x="9"/>
        <item h="1" x="8"/>
        <item h="1" x="7"/>
        <item h="1" x="6"/>
        <item h="1" x="5"/>
        <item h="1" x="4"/>
        <item h="1" x="3"/>
        <item h="1" x="2"/>
        <item h="1" x="1"/>
        <item h="1" x="0"/>
        <item t="default"/>
      </items>
    </pivotField>
    <pivotField axis="axisPage" showAll="0" sortType="descending">
      <items count="3">
        <item x="1"/>
        <item x="0"/>
        <item t="default"/>
      </items>
    </pivotField>
    <pivotField axis="axisPage" showAll="0">
      <items count="12">
        <item x="1"/>
        <item x="0"/>
        <item x="2"/>
        <item x="3"/>
        <item x="4"/>
        <item x="5"/>
        <item x="6"/>
        <item x="7"/>
        <item x="8"/>
        <item x="9"/>
        <item x="10"/>
        <item t="default"/>
      </items>
    </pivotField>
    <pivotField axis="axisRow" showAll="0">
      <items count="7">
        <item sd="0" x="1"/>
        <item sd="0" x="0"/>
        <item x="2"/>
        <item sd="0" x="3"/>
        <item sd="0" x="5"/>
        <item sd="0" x="4"/>
        <item t="default" sd="0"/>
      </items>
    </pivotField>
    <pivotField axis="axisRow" showAll="0">
      <items count="22">
        <item sd="0" x="12"/>
        <item x="19"/>
        <item sd="0" x="13"/>
        <item sd="0" x="0"/>
        <item sd="0" x="2"/>
        <item sd="0" x="17"/>
        <item sd="0" x="9"/>
        <item sd="0" x="3"/>
        <item sd="0" x="11"/>
        <item sd="0" x="14"/>
        <item sd="0" x="4"/>
        <item sd="0" x="18"/>
        <item sd="0" x="15"/>
        <item sd="0" x="1"/>
        <item sd="0" x="8"/>
        <item sd="0" x="5"/>
        <item sd="0" x="7"/>
        <item sd="0" x="20"/>
        <item sd="0" x="6"/>
        <item sd="0" x="16"/>
        <item sd="0" x="10"/>
        <item t="default" sd="0"/>
      </items>
    </pivotField>
    <pivotField showAll="0"/>
    <pivotField axis="axisRow" showAll="0">
      <items count="282">
        <item x="88"/>
        <item x="106"/>
        <item x="70"/>
        <item x="220"/>
        <item x="0"/>
        <item x="90"/>
        <item x="205"/>
        <item x="137"/>
        <item x="120"/>
        <item x="269"/>
        <item x="161"/>
        <item x="221"/>
        <item x="258"/>
        <item x="162"/>
        <item x="163"/>
        <item x="238"/>
        <item x="1"/>
        <item x="138"/>
        <item x="139"/>
        <item x="239"/>
        <item x="140"/>
        <item x="166"/>
        <item x="91"/>
        <item x="206"/>
        <item x="19"/>
        <item x="259"/>
        <item x="2"/>
        <item x="123"/>
        <item x="260"/>
        <item x="167"/>
        <item x="183"/>
        <item x="141"/>
        <item x="207"/>
        <item x="48"/>
        <item x="157"/>
        <item x="184"/>
        <item x="51"/>
        <item x="20"/>
        <item x="21"/>
        <item x="64"/>
        <item x="124"/>
        <item x="261"/>
        <item x="276"/>
        <item x="3"/>
        <item x="71"/>
        <item x="107"/>
        <item x="78"/>
        <item x="72"/>
        <item x="270"/>
        <item x="101"/>
        <item x="46"/>
        <item x="79"/>
        <item x="38"/>
        <item x="80"/>
        <item x="142"/>
        <item x="22"/>
        <item x="262"/>
        <item x="92"/>
        <item x="195"/>
        <item x="208"/>
        <item x="108"/>
        <item x="61"/>
        <item x="143"/>
        <item x="280"/>
        <item x="81"/>
        <item x="23"/>
        <item x="102"/>
        <item x="125"/>
        <item x="144"/>
        <item x="185"/>
        <item x="209"/>
        <item x="240"/>
        <item x="236"/>
        <item x="126"/>
        <item x="52"/>
        <item x="174"/>
        <item x="67"/>
        <item x="222"/>
        <item x="263"/>
        <item x="266"/>
        <item x="121"/>
        <item x="175"/>
        <item x="93"/>
        <item x="145"/>
        <item x="271"/>
        <item x="49"/>
        <item x="196"/>
        <item x="4"/>
        <item x="73"/>
        <item x="5"/>
        <item x="136"/>
        <item x="82"/>
        <item x="168"/>
        <item x="232"/>
        <item x="109"/>
        <item x="127"/>
        <item x="158"/>
        <item x="146"/>
        <item x="83"/>
        <item x="264"/>
        <item x="223"/>
        <item x="237"/>
        <item x="197"/>
        <item x="84"/>
        <item x="6"/>
        <item x="224"/>
        <item x="53"/>
        <item x="265"/>
        <item x="94"/>
        <item x="7"/>
        <item x="210"/>
        <item x="128"/>
        <item x="235"/>
        <item x="24"/>
        <item x="85"/>
        <item x="225"/>
        <item x="172"/>
        <item x="156"/>
        <item x="25"/>
        <item x="203"/>
        <item x="110"/>
        <item x="211"/>
        <item x="99"/>
        <item x="129"/>
        <item x="218"/>
        <item x="212"/>
        <item x="39"/>
        <item x="54"/>
        <item x="186"/>
        <item x="111"/>
        <item x="147"/>
        <item x="241"/>
        <item x="62"/>
        <item x="176"/>
        <item x="169"/>
        <item x="213"/>
        <item x="112"/>
        <item x="26"/>
        <item x="27"/>
        <item x="8"/>
        <item x="242"/>
        <item x="233"/>
        <item x="9"/>
        <item x="28"/>
        <item x="148"/>
        <item x="55"/>
        <item x="74"/>
        <item x="10"/>
        <item x="234"/>
        <item x="29"/>
        <item x="47"/>
        <item x="177"/>
        <item x="40"/>
        <item x="65"/>
        <item x="187"/>
        <item x="56"/>
        <item x="89"/>
        <item x="268"/>
        <item x="277"/>
        <item x="188"/>
        <item x="194"/>
        <item x="149"/>
        <item x="243"/>
        <item x="244"/>
        <item x="130"/>
        <item x="95"/>
        <item x="75"/>
        <item x="245"/>
        <item x="69"/>
        <item x="182"/>
        <item x="178"/>
        <item x="113"/>
        <item x="164"/>
        <item x="198"/>
        <item x="96"/>
        <item x="165"/>
        <item x="226"/>
        <item x="114"/>
        <item x="11"/>
        <item x="97"/>
        <item x="57"/>
        <item x="278"/>
        <item x="86"/>
        <item x="30"/>
        <item x="50"/>
        <item x="279"/>
        <item x="199"/>
        <item x="227"/>
        <item x="115"/>
        <item x="179"/>
        <item x="189"/>
        <item x="159"/>
        <item x="31"/>
        <item x="228"/>
        <item x="246"/>
        <item x="214"/>
        <item x="131"/>
        <item x="41"/>
        <item x="42"/>
        <item x="116"/>
        <item x="150"/>
        <item x="190"/>
        <item x="272"/>
        <item x="247"/>
        <item x="273"/>
        <item x="32"/>
        <item x="103"/>
        <item x="256"/>
        <item x="87"/>
        <item x="229"/>
        <item x="58"/>
        <item x="63"/>
        <item x="59"/>
        <item x="76"/>
        <item x="43"/>
        <item x="44"/>
        <item x="132"/>
        <item x="180"/>
        <item x="33"/>
        <item x="215"/>
        <item x="204"/>
        <item x="274"/>
        <item x="173"/>
        <item x="133"/>
        <item x="60"/>
        <item x="12"/>
        <item x="191"/>
        <item x="13"/>
        <item x="200"/>
        <item x="151"/>
        <item x="77"/>
        <item x="231"/>
        <item x="14"/>
        <item x="68"/>
        <item x="152"/>
        <item x="267"/>
        <item x="100"/>
        <item x="66"/>
        <item x="230"/>
        <item x="216"/>
        <item x="153"/>
        <item x="248"/>
        <item x="154"/>
        <item x="249"/>
        <item x="250"/>
        <item x="192"/>
        <item x="181"/>
        <item x="251"/>
        <item x="257"/>
        <item x="98"/>
        <item x="122"/>
        <item x="201"/>
        <item x="275"/>
        <item x="255"/>
        <item x="160"/>
        <item x="34"/>
        <item x="15"/>
        <item x="171"/>
        <item x="117"/>
        <item x="252"/>
        <item x="170"/>
        <item x="35"/>
        <item x="118"/>
        <item x="105"/>
        <item x="202"/>
        <item x="155"/>
        <item x="219"/>
        <item x="253"/>
        <item x="104"/>
        <item x="45"/>
        <item x="119"/>
        <item x="134"/>
        <item x="135"/>
        <item x="36"/>
        <item x="16"/>
        <item x="37"/>
        <item x="254"/>
        <item x="193"/>
        <item x="17"/>
        <item x="18"/>
        <item x="217"/>
        <item t="default"/>
      </items>
    </pivotField>
    <pivotField axis="axisPage" showAll="0">
      <items count="3">
        <item x="0"/>
        <item x="1"/>
        <item t="default"/>
      </items>
    </pivotField>
    <pivotField name="20-64 ans" axis="axisPage" showAll="0">
      <items count="3">
        <item x="1"/>
        <item x="0"/>
        <item t="default"/>
      </items>
    </pivotField>
    <pivotField name="Classe d'âge" axis="axisPage" showAll="0">
      <items count="4">
        <item x="0"/>
        <item x="1"/>
        <item x="2"/>
        <item t="default"/>
      </items>
    </pivotField>
    <pivotField dataField="1" numFmtId="164" showAll="0"/>
    <pivotField dataField="1" showAll="0"/>
    <pivotField numFmtId="164" showAll="0"/>
    <pivotField dataField="1" numFmtId="164" showAll="0"/>
    <pivotField dataField="1" numFmtId="164" showAll="0"/>
    <pivotField dataField="1" dragToRow="0" dragToCol="0" dragToPage="0" showAll="0" defaultSubtotal="0"/>
    <pivotField dataField="1" dragToRow="0" dragToCol="0" dragToPage="0" showAll="0" defaultSubtotal="0"/>
    <pivotField dataField="1" dragToRow="0" dragToCol="0" dragToPage="0" showAll="0" defaultSubtotal="0"/>
  </pivotFields>
  <rowFields count="3">
    <field x="3"/>
    <field x="4"/>
    <field x="6"/>
  </rowFields>
  <rowItems count="24">
    <i>
      <x/>
    </i>
    <i>
      <x v="2"/>
    </i>
    <i r="1">
      <x v="1"/>
    </i>
    <i r="2">
      <x v="12"/>
    </i>
    <i r="2">
      <x v="25"/>
    </i>
    <i r="2">
      <x v="28"/>
    </i>
    <i r="2">
      <x v="41"/>
    </i>
    <i r="2">
      <x v="56"/>
    </i>
    <i r="2">
      <x v="78"/>
    </i>
    <i r="2">
      <x v="79"/>
    </i>
    <i r="2">
      <x v="99"/>
    </i>
    <i r="2">
      <x v="107"/>
    </i>
    <i r="2">
      <x v="157"/>
    </i>
    <i r="2">
      <x v="235"/>
    </i>
    <i r="1">
      <x v="4"/>
    </i>
    <i r="1">
      <x v="7"/>
    </i>
    <i r="1">
      <x v="10"/>
    </i>
    <i r="1">
      <x v="15"/>
    </i>
    <i r="1">
      <x v="16"/>
    </i>
    <i r="1">
      <x v="17"/>
    </i>
    <i>
      <x v="3"/>
    </i>
    <i>
      <x v="4"/>
    </i>
    <i>
      <x v="5"/>
    </i>
    <i t="grand">
      <x/>
    </i>
  </rowItems>
  <colFields count="1">
    <field x="-2"/>
  </colFields>
  <colItems count="7">
    <i>
      <x/>
    </i>
    <i i="1">
      <x v="1"/>
    </i>
    <i i="2">
      <x v="2"/>
    </i>
    <i i="3">
      <x v="3"/>
    </i>
    <i i="4">
      <x v="4"/>
    </i>
    <i i="5">
      <x v="5"/>
    </i>
    <i i="6">
      <x v="6"/>
    </i>
  </colItems>
  <pageFields count="6">
    <pageField fld="0" hier="-1"/>
    <pageField fld="1" item="0" hier="-1"/>
    <pageField fld="2" hier="-1"/>
    <pageField fld="7" hier="-1"/>
    <pageField fld="8" hier="-1"/>
    <pageField fld="9" hier="-1"/>
  </pageFields>
  <dataFields count="7">
    <dataField name=" Actifs occupés " fld="10" baseField="0" baseItem="0"/>
    <dataField name=" Actifs inoccupés " fld="11" baseField="0" baseItem="0"/>
    <dataField name=" Inactifs " fld="13" baseField="0" baseItem="0"/>
    <dataField name=" Population " fld="14" baseField="0" baseItem="0"/>
    <dataField name="Taux d'activité" fld="15" baseField="0" baseItem="0" numFmtId="167"/>
    <dataField name="Taux d'emploi" fld="16" baseField="0" baseItem="0" numFmtId="167"/>
    <dataField name="Taux de chômage" fld="17" baseField="0" baseItem="0" numFmtId="167"/>
  </dataFields>
  <formats count="9">
    <format dxfId="170">
      <pivotArea outline="0" collapsedLevelsAreSubtotals="1" fieldPosition="0"/>
    </format>
    <format dxfId="169">
      <pivotArea dataOnly="0" labelOnly="1" outline="0" fieldPosition="0">
        <references count="1">
          <reference field="4294967294" count="4">
            <x v="0"/>
            <x v="1"/>
            <x v="2"/>
            <x v="3"/>
          </reference>
        </references>
      </pivotArea>
    </format>
    <format dxfId="168">
      <pivotArea dataOnly="0" labelOnly="1" outline="0" fieldPosition="0">
        <references count="1">
          <reference field="4294967294" count="4">
            <x v="0"/>
            <x v="1"/>
            <x v="2"/>
            <x v="3"/>
          </reference>
        </references>
      </pivotArea>
    </format>
    <format dxfId="167">
      <pivotArea dataOnly="0" labelOnly="1" outline="0" fieldPosition="0">
        <references count="1">
          <reference field="4294967294" count="4">
            <x v="0"/>
            <x v="1"/>
            <x v="2"/>
            <x v="3"/>
          </reference>
        </references>
      </pivotArea>
    </format>
    <format dxfId="166">
      <pivotArea dataOnly="0" labelOnly="1" outline="0" fieldPosition="0">
        <references count="1">
          <reference field="4294967294" count="4">
            <x v="0"/>
            <x v="1"/>
            <x v="2"/>
            <x v="3"/>
          </reference>
        </references>
      </pivotArea>
    </format>
    <format dxfId="165">
      <pivotArea dataOnly="0" labelOnly="1" outline="0" fieldPosition="0">
        <references count="1">
          <reference field="4294967294" count="3">
            <x v="4"/>
            <x v="5"/>
            <x v="6"/>
          </reference>
        </references>
      </pivotArea>
    </format>
    <format dxfId="164">
      <pivotArea dataOnly="0" labelOnly="1" outline="0" fieldPosition="0">
        <references count="1">
          <reference field="4294967294" count="3">
            <x v="4"/>
            <x v="5"/>
            <x v="6"/>
          </reference>
        </references>
      </pivotArea>
    </format>
    <format dxfId="163">
      <pivotArea dataOnly="0" labelOnly="1" outline="0" fieldPosition="0">
        <references count="1">
          <reference field="4294967294" count="3">
            <x v="4"/>
            <x v="5"/>
            <x v="6"/>
          </reference>
        </references>
      </pivotArea>
    </format>
    <format dxfId="162">
      <pivotArea outline="0" collapsedLevelsAreSubtotals="1" fieldPosition="0">
        <references count="1">
          <reference field="4294967294" count="3" selected="0">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2EA1-6874-46FF-9283-E888AB0EB63E}">
  <dimension ref="A1:J323"/>
  <sheetViews>
    <sheetView tabSelected="1" topLeftCell="A7" workbookViewId="0">
      <selection activeCell="I20" sqref="I20"/>
    </sheetView>
  </sheetViews>
  <sheetFormatPr baseColWidth="10" defaultRowHeight="13.2" x14ac:dyDescent="0.25"/>
  <cols>
    <col min="1" max="1" width="28.6640625" customWidth="1"/>
    <col min="2" max="5" width="13.5546875" style="1" customWidth="1"/>
    <col min="6" max="8" width="12.6640625" customWidth="1"/>
  </cols>
  <sheetData>
    <row r="1" spans="1:10" ht="17.399999999999999" x14ac:dyDescent="0.25">
      <c r="A1" s="12" t="s">
        <v>40</v>
      </c>
      <c r="B1" s="13"/>
      <c r="C1" s="13"/>
      <c r="D1" s="13"/>
      <c r="E1" s="13"/>
      <c r="F1" s="13"/>
      <c r="G1" s="14"/>
      <c r="H1" s="13"/>
    </row>
    <row r="2" spans="1:10" ht="15.6" x14ac:dyDescent="0.25">
      <c r="A2" s="15" t="s">
        <v>41</v>
      </c>
      <c r="B2" s="13"/>
      <c r="C2" s="13"/>
      <c r="D2" s="13"/>
      <c r="E2" s="13"/>
      <c r="F2" s="13"/>
      <c r="G2" s="14"/>
      <c r="H2" s="13"/>
    </row>
    <row r="3" spans="1:10" ht="15.6" x14ac:dyDescent="0.25">
      <c r="A3" s="15" t="s">
        <v>42</v>
      </c>
      <c r="B3" s="13"/>
      <c r="C3" s="13"/>
      <c r="D3" s="13"/>
      <c r="E3" s="13"/>
      <c r="F3" s="13"/>
      <c r="G3" s="14"/>
      <c r="H3" s="13"/>
    </row>
    <row r="4" spans="1:10" ht="13.8" x14ac:dyDescent="0.25">
      <c r="A4" s="16" t="s">
        <v>43</v>
      </c>
      <c r="B4" s="13"/>
      <c r="C4" s="13"/>
      <c r="D4" s="13"/>
      <c r="E4" s="13"/>
      <c r="F4" s="13"/>
      <c r="G4" s="14"/>
      <c r="H4" s="13"/>
    </row>
    <row r="5" spans="1:10" s="10" customFormat="1" ht="61.2" customHeight="1" x14ac:dyDescent="0.25">
      <c r="A5" s="17" t="s">
        <v>33</v>
      </c>
      <c r="B5" s="17"/>
      <c r="C5" s="17"/>
      <c r="D5" s="17"/>
      <c r="E5" s="17"/>
      <c r="F5" s="17"/>
      <c r="G5" s="17"/>
      <c r="H5" s="17"/>
      <c r="I5" s="11"/>
      <c r="J5" s="18"/>
    </row>
    <row r="6" spans="1:10" s="10" customFormat="1" ht="13.8" customHeight="1" x14ac:dyDescent="0.25">
      <c r="A6" s="19"/>
      <c r="B6" s="19"/>
      <c r="C6" s="19"/>
      <c r="D6" s="19"/>
      <c r="E6" s="19"/>
      <c r="F6" s="11"/>
      <c r="G6" s="11"/>
      <c r="H6" s="11"/>
      <c r="I6" s="11"/>
      <c r="J6" s="18"/>
    </row>
    <row r="7" spans="1:10" x14ac:dyDescent="0.25">
      <c r="A7" s="2" t="s">
        <v>0</v>
      </c>
      <c r="B7" s="3">
        <v>2019</v>
      </c>
    </row>
    <row r="8" spans="1:10" x14ac:dyDescent="0.25">
      <c r="A8" s="2" t="s">
        <v>1</v>
      </c>
      <c r="B8" t="s">
        <v>4</v>
      </c>
    </row>
    <row r="9" spans="1:10" x14ac:dyDescent="0.25">
      <c r="A9" s="2" t="s">
        <v>2</v>
      </c>
      <c r="B9" t="s">
        <v>27</v>
      </c>
    </row>
    <row r="10" spans="1:10" x14ac:dyDescent="0.25">
      <c r="A10" s="2" t="s">
        <v>3</v>
      </c>
      <c r="B10" t="s">
        <v>27</v>
      </c>
    </row>
    <row r="11" spans="1:10" x14ac:dyDescent="0.25">
      <c r="A11" s="2" t="s">
        <v>39</v>
      </c>
      <c r="B11" t="s">
        <v>27</v>
      </c>
    </row>
    <row r="12" spans="1:10" x14ac:dyDescent="0.25">
      <c r="A12" s="2" t="s">
        <v>38</v>
      </c>
      <c r="B12" t="s">
        <v>27</v>
      </c>
    </row>
    <row r="14" spans="1:10" ht="26.4" x14ac:dyDescent="0.25">
      <c r="A14" s="2" t="s">
        <v>29</v>
      </c>
      <c r="B14" s="8" t="s">
        <v>34</v>
      </c>
      <c r="C14" s="8" t="s">
        <v>35</v>
      </c>
      <c r="D14" s="8" t="s">
        <v>36</v>
      </c>
      <c r="E14" s="8" t="s">
        <v>37</v>
      </c>
      <c r="F14" s="9" t="s">
        <v>30</v>
      </c>
      <c r="G14" s="9" t="s">
        <v>31</v>
      </c>
      <c r="H14" s="9" t="s">
        <v>32</v>
      </c>
    </row>
    <row r="15" spans="1:10" x14ac:dyDescent="0.25">
      <c r="A15" s="3" t="s">
        <v>5</v>
      </c>
      <c r="B15" s="6">
        <v>168521.46475696564</v>
      </c>
      <c r="C15" s="6">
        <v>17009.250011704862</v>
      </c>
      <c r="D15" s="6">
        <v>73121.785336971283</v>
      </c>
      <c r="E15" s="6">
        <v>258652.50010564181</v>
      </c>
      <c r="F15" s="7">
        <v>71.729720258993794</v>
      </c>
      <c r="G15" s="7">
        <v>65.153619117594516</v>
      </c>
      <c r="H15" s="7">
        <v>9.1678890112146085</v>
      </c>
    </row>
    <row r="16" spans="1:10" x14ac:dyDescent="0.25">
      <c r="A16" s="3" t="s">
        <v>6</v>
      </c>
      <c r="B16" s="6">
        <v>492627.82648169994</v>
      </c>
      <c r="C16" s="6">
        <v>81775.000147141531</v>
      </c>
      <c r="D16" s="6">
        <v>288140.17354464537</v>
      </c>
      <c r="E16" s="6">
        <v>862543.00017348677</v>
      </c>
      <c r="F16" s="7">
        <v>66.594109106828228</v>
      </c>
      <c r="G16" s="7">
        <v>57.113422331711661</v>
      </c>
      <c r="H16" s="7">
        <v>14.236524675039878</v>
      </c>
    </row>
    <row r="17" spans="1:8" x14ac:dyDescent="0.25">
      <c r="A17" s="4" t="s">
        <v>15</v>
      </c>
      <c r="B17" s="6">
        <v>53667.256058096878</v>
      </c>
      <c r="C17" s="6">
        <v>5381.750000551343</v>
      </c>
      <c r="D17" s="6">
        <v>24009.493996620185</v>
      </c>
      <c r="E17" s="6">
        <v>83058.500055268407</v>
      </c>
      <c r="F17" s="7">
        <v>71.093272837043884</v>
      </c>
      <c r="G17" s="7">
        <v>64.613803550974154</v>
      </c>
      <c r="H17" s="7">
        <v>9.1140399471010944</v>
      </c>
    </row>
    <row r="18" spans="1:8" x14ac:dyDescent="0.25">
      <c r="A18" s="5" t="s">
        <v>15</v>
      </c>
      <c r="B18" s="6">
        <v>12236.972679138182</v>
      </c>
      <c r="C18" s="6">
        <v>1244.583325073123</v>
      </c>
      <c r="D18" s="6">
        <v>5544.943969726568</v>
      </c>
      <c r="E18" s="6">
        <v>19026.499973937873</v>
      </c>
      <c r="F18" s="7">
        <v>70.85673152013284</v>
      </c>
      <c r="G18" s="7">
        <v>64.315416371377538</v>
      </c>
      <c r="H18" s="7">
        <v>9.2317483581594431</v>
      </c>
    </row>
    <row r="19" spans="1:8" x14ac:dyDescent="0.25">
      <c r="A19" s="5" t="s">
        <v>16</v>
      </c>
      <c r="B19" s="6">
        <v>5849.7660188674863</v>
      </c>
      <c r="C19" s="6">
        <v>628.33333253860485</v>
      </c>
      <c r="D19" s="6">
        <v>2763.9006538391113</v>
      </c>
      <c r="E19" s="6">
        <v>9242.0000052452015</v>
      </c>
      <c r="F19" s="7">
        <v>70.094128410836532</v>
      </c>
      <c r="G19" s="7">
        <v>63.295455697332962</v>
      </c>
      <c r="H19" s="7">
        <v>9.6993469604973459</v>
      </c>
    </row>
    <row r="20" spans="1:8" x14ac:dyDescent="0.25">
      <c r="A20" s="5" t="s">
        <v>17</v>
      </c>
      <c r="B20" s="6">
        <v>4698.8920154571588</v>
      </c>
      <c r="C20" s="6">
        <v>704.00000509619724</v>
      </c>
      <c r="D20" s="6">
        <v>2378.1079826354994</v>
      </c>
      <c r="E20" s="6">
        <v>7781.0000031888549</v>
      </c>
      <c r="F20" s="7">
        <v>69.436987769426949</v>
      </c>
      <c r="G20" s="7">
        <v>60.389307460884609</v>
      </c>
      <c r="H20" s="7">
        <v>13.030058761457436</v>
      </c>
    </row>
    <row r="21" spans="1:8" x14ac:dyDescent="0.25">
      <c r="A21" s="5" t="s">
        <v>18</v>
      </c>
      <c r="B21" s="6">
        <v>1573.5297801494596</v>
      </c>
      <c r="C21" s="6">
        <v>146.00000053644183</v>
      </c>
      <c r="D21" s="6">
        <v>776.97022438049351</v>
      </c>
      <c r="E21" s="6">
        <v>2496.5000050663948</v>
      </c>
      <c r="F21" s="7">
        <v>68.877619755509272</v>
      </c>
      <c r="G21" s="7">
        <v>63.029432283442411</v>
      </c>
      <c r="H21" s="7">
        <v>8.4906933381638812</v>
      </c>
    </row>
    <row r="22" spans="1:8" x14ac:dyDescent="0.25">
      <c r="A22" s="5" t="s">
        <v>19</v>
      </c>
      <c r="B22" s="6">
        <v>3021.4562387466435</v>
      </c>
      <c r="C22" s="6">
        <v>224.16666674613958</v>
      </c>
      <c r="D22" s="6">
        <v>1259.8771066665649</v>
      </c>
      <c r="E22" s="6">
        <v>4505.5000121593475</v>
      </c>
      <c r="F22" s="7">
        <v>72.036908150783816</v>
      </c>
      <c r="G22" s="7">
        <v>67.061507725943883</v>
      </c>
      <c r="H22" s="7">
        <v>6.9067378827887689</v>
      </c>
    </row>
    <row r="23" spans="1:8" x14ac:dyDescent="0.25">
      <c r="A23" s="5" t="s">
        <v>20</v>
      </c>
      <c r="B23" s="6">
        <v>2617.2064247131339</v>
      </c>
      <c r="C23" s="6">
        <v>178.0833334177731</v>
      </c>
      <c r="D23" s="6">
        <v>972.71024084091323</v>
      </c>
      <c r="E23" s="6">
        <v>3767.9999989718203</v>
      </c>
      <c r="F23" s="7">
        <v>74.184972369789321</v>
      </c>
      <c r="G23" s="7">
        <v>69.458769252316742</v>
      </c>
      <c r="H23" s="7">
        <v>6.3708362576640338</v>
      </c>
    </row>
    <row r="24" spans="1:8" x14ac:dyDescent="0.25">
      <c r="A24" s="5" t="s">
        <v>23</v>
      </c>
      <c r="B24" s="6">
        <v>5871.7197284698423</v>
      </c>
      <c r="C24" s="6">
        <v>548.91666570305836</v>
      </c>
      <c r="D24" s="6">
        <v>2520.3636302947998</v>
      </c>
      <c r="E24" s="6">
        <v>8941.0000244676994</v>
      </c>
      <c r="F24" s="7">
        <v>71.811166274492351</v>
      </c>
      <c r="G24" s="7">
        <v>65.671845569863024</v>
      </c>
      <c r="H24" s="7">
        <v>8.5492563665687715</v>
      </c>
    </row>
    <row r="25" spans="1:8" x14ac:dyDescent="0.25">
      <c r="A25" s="5" t="s">
        <v>21</v>
      </c>
      <c r="B25" s="6">
        <v>1445.6432148218164</v>
      </c>
      <c r="C25" s="6">
        <v>120.66666758060452</v>
      </c>
      <c r="D25" s="6">
        <v>603.69012117385807</v>
      </c>
      <c r="E25" s="6">
        <v>2170.0000035762791</v>
      </c>
      <c r="F25" s="7">
        <v>72.180178793597065</v>
      </c>
      <c r="G25" s="7">
        <v>66.619502877387887</v>
      </c>
      <c r="H25" s="7">
        <v>7.7038821587159276</v>
      </c>
    </row>
    <row r="26" spans="1:8" x14ac:dyDescent="0.25">
      <c r="A26" s="5" t="s">
        <v>22</v>
      </c>
      <c r="B26" s="6">
        <v>5190.4026927947989</v>
      </c>
      <c r="C26" s="6">
        <v>355.91666507720947</v>
      </c>
      <c r="D26" s="6">
        <v>1971.180635452271</v>
      </c>
      <c r="E26" s="6">
        <v>7517.4999933242789</v>
      </c>
      <c r="F26" s="7">
        <v>73.778774363781494</v>
      </c>
      <c r="G26" s="7">
        <v>69.044266011360179</v>
      </c>
      <c r="H26" s="7">
        <v>6.4171686142098796</v>
      </c>
    </row>
    <row r="27" spans="1:8" x14ac:dyDescent="0.25">
      <c r="A27" s="5" t="s">
        <v>25</v>
      </c>
      <c r="B27" s="6">
        <v>7530.9269208908099</v>
      </c>
      <c r="C27" s="6">
        <v>980.91667239367962</v>
      </c>
      <c r="D27" s="6">
        <v>3626.6564254760742</v>
      </c>
      <c r="E27" s="6">
        <v>12138.500018760562</v>
      </c>
      <c r="F27" s="7">
        <v>70.122697039412429</v>
      </c>
      <c r="G27" s="7">
        <v>62.041660083630148</v>
      </c>
      <c r="H27" s="7">
        <v>11.524138826606075</v>
      </c>
    </row>
    <row r="28" spans="1:8" x14ac:dyDescent="0.25">
      <c r="A28" s="5" t="s">
        <v>24</v>
      </c>
      <c r="B28" s="6">
        <v>3630.7403440475496</v>
      </c>
      <c r="C28" s="6">
        <v>250.16666638851171</v>
      </c>
      <c r="D28" s="6">
        <v>1591.093006134033</v>
      </c>
      <c r="E28" s="6">
        <v>5472.000016570094</v>
      </c>
      <c r="F28" s="7">
        <v>70.923008016886911</v>
      </c>
      <c r="G28" s="7">
        <v>66.351248776554911</v>
      </c>
      <c r="H28" s="7">
        <v>6.4460876211616016</v>
      </c>
    </row>
    <row r="29" spans="1:8" x14ac:dyDescent="0.25">
      <c r="A29" s="4" t="s">
        <v>7</v>
      </c>
      <c r="B29" s="6">
        <v>134578.65009760854</v>
      </c>
      <c r="C29" s="6">
        <v>29035.166761845358</v>
      </c>
      <c r="D29" s="6">
        <v>89470.183411598249</v>
      </c>
      <c r="E29" s="6">
        <v>253084.00027105209</v>
      </c>
      <c r="F29" s="7">
        <v>64.648028592966782</v>
      </c>
      <c r="G29" s="7">
        <v>53.175487171640746</v>
      </c>
      <c r="H29" s="7">
        <v>17.746158190776086</v>
      </c>
    </row>
    <row r="30" spans="1:8" x14ac:dyDescent="0.25">
      <c r="A30" s="4" t="s">
        <v>8</v>
      </c>
      <c r="B30" s="6">
        <v>49942.876999855056</v>
      </c>
      <c r="C30" s="6">
        <v>9518.5832973346096</v>
      </c>
      <c r="D30" s="6">
        <v>31103.539775848392</v>
      </c>
      <c r="E30" s="6">
        <v>90565.000073038071</v>
      </c>
      <c r="F30" s="7">
        <v>65.656114668178333</v>
      </c>
      <c r="G30" s="7">
        <v>55.145891856211072</v>
      </c>
      <c r="H30" s="7">
        <v>16.007987778572076</v>
      </c>
    </row>
    <row r="31" spans="1:8" x14ac:dyDescent="0.25">
      <c r="A31" s="4" t="s">
        <v>9</v>
      </c>
      <c r="B31" s="6">
        <v>90856.145487546935</v>
      </c>
      <c r="C31" s="6">
        <v>17065.500052347779</v>
      </c>
      <c r="D31" s="6">
        <v>59236.854333877563</v>
      </c>
      <c r="E31" s="6">
        <v>167158.49987377229</v>
      </c>
      <c r="F31" s="7">
        <v>64.562463542919104</v>
      </c>
      <c r="G31" s="7">
        <v>54.353290772623495</v>
      </c>
      <c r="H31" s="7">
        <v>15.812861235551939</v>
      </c>
    </row>
    <row r="32" spans="1:8" x14ac:dyDescent="0.25">
      <c r="A32" s="4" t="s">
        <v>10</v>
      </c>
      <c r="B32" s="6">
        <v>41498.647520542152</v>
      </c>
      <c r="C32" s="6">
        <v>5438.4166723117241</v>
      </c>
      <c r="D32" s="6">
        <v>20815.935783386241</v>
      </c>
      <c r="E32" s="6">
        <v>67752.999976240113</v>
      </c>
      <c r="F32" s="7">
        <v>69.276731966575568</v>
      </c>
      <c r="G32" s="7">
        <v>61.24990411508724</v>
      </c>
      <c r="H32" s="7">
        <v>11.586614471596455</v>
      </c>
    </row>
    <row r="33" spans="1:8" x14ac:dyDescent="0.25">
      <c r="A33" s="4" t="s">
        <v>12</v>
      </c>
      <c r="B33" s="6">
        <v>35473.210729360602</v>
      </c>
      <c r="C33" s="6">
        <v>4860.3333436325183</v>
      </c>
      <c r="D33" s="6">
        <v>18108.955882072449</v>
      </c>
      <c r="E33" s="6">
        <v>58442.499955065556</v>
      </c>
      <c r="F33" s="7">
        <v>69.014063573605185</v>
      </c>
      <c r="G33" s="7">
        <v>60.697627166248438</v>
      </c>
      <c r="H33" s="7">
        <v>12.050350286195011</v>
      </c>
    </row>
    <row r="34" spans="1:8" x14ac:dyDescent="0.25">
      <c r="A34" s="4" t="s">
        <v>26</v>
      </c>
      <c r="B34" s="6">
        <v>86611.039588689819</v>
      </c>
      <c r="C34" s="6">
        <v>10475.25001911819</v>
      </c>
      <c r="D34" s="6">
        <v>45395.210361242316</v>
      </c>
      <c r="E34" s="6">
        <v>142481.49996905032</v>
      </c>
      <c r="F34" s="7">
        <v>68.139575754674823</v>
      </c>
      <c r="G34" s="7">
        <v>60.787568636983316</v>
      </c>
      <c r="H34" s="7">
        <v>10.789628547382177</v>
      </c>
    </row>
    <row r="35" spans="1:8" x14ac:dyDescent="0.25">
      <c r="A35" s="3" t="s">
        <v>11</v>
      </c>
      <c r="B35" s="6">
        <v>420693.00182569033</v>
      </c>
      <c r="C35" s="6">
        <v>67517.750081054866</v>
      </c>
      <c r="D35" s="6">
        <v>222477.247797966</v>
      </c>
      <c r="E35" s="6">
        <v>710687.99970471114</v>
      </c>
      <c r="F35" s="7">
        <v>68.695510844364236</v>
      </c>
      <c r="G35" s="7">
        <v>59.195174535166913</v>
      </c>
      <c r="H35" s="7">
        <v>13.829631940173179</v>
      </c>
    </row>
    <row r="36" spans="1:8" x14ac:dyDescent="0.25">
      <c r="A36" s="3" t="s">
        <v>14</v>
      </c>
      <c r="B36" s="6">
        <v>117114.48169738053</v>
      </c>
      <c r="C36" s="6">
        <v>11158.49999986589</v>
      </c>
      <c r="D36" s="6">
        <v>57347.018338203437</v>
      </c>
      <c r="E36" s="6">
        <v>185620.00003544989</v>
      </c>
      <c r="F36" s="7">
        <v>69.105151208247335</v>
      </c>
      <c r="G36" s="7">
        <v>63.093676152900493</v>
      </c>
      <c r="H36" s="7">
        <v>8.6990259774287484</v>
      </c>
    </row>
    <row r="37" spans="1:8" x14ac:dyDescent="0.25">
      <c r="A37" s="3" t="s">
        <v>13</v>
      </c>
      <c r="B37" s="6">
        <v>201154.6997375488</v>
      </c>
      <c r="C37" s="6">
        <v>25525.666655495759</v>
      </c>
      <c r="D37" s="6">
        <v>92669.633706808076</v>
      </c>
      <c r="E37" s="6">
        <v>319350.00009985268</v>
      </c>
      <c r="F37" s="7">
        <v>70.981796249308687</v>
      </c>
      <c r="G37" s="7">
        <v>62.988789627259365</v>
      </c>
      <c r="H37" s="7">
        <v>11.260642931570182</v>
      </c>
    </row>
    <row r="38" spans="1:8" x14ac:dyDescent="0.25">
      <c r="A38" s="3" t="s">
        <v>28</v>
      </c>
      <c r="B38" s="6">
        <v>1400111.4744992852</v>
      </c>
      <c r="C38" s="6">
        <v>202986.1668952629</v>
      </c>
      <c r="D38" s="6">
        <v>733755.85872459412</v>
      </c>
      <c r="E38" s="6">
        <v>2336853.5001191422</v>
      </c>
      <c r="F38" s="7">
        <v>68.600690685694062</v>
      </c>
      <c r="G38" s="7">
        <v>59.914388061891856</v>
      </c>
      <c r="H38" s="7">
        <v>12.662121236650533</v>
      </c>
    </row>
    <row r="39" spans="1:8" x14ac:dyDescent="0.25">
      <c r="B39"/>
      <c r="C39"/>
      <c r="D39"/>
      <c r="E39"/>
    </row>
    <row r="40" spans="1:8" x14ac:dyDescent="0.25">
      <c r="B40"/>
      <c r="C40"/>
      <c r="D40"/>
      <c r="E40"/>
    </row>
    <row r="41" spans="1:8" x14ac:dyDescent="0.25">
      <c r="B41"/>
      <c r="C41"/>
      <c r="D41"/>
      <c r="E41"/>
    </row>
    <row r="42" spans="1:8" x14ac:dyDescent="0.25">
      <c r="B42"/>
      <c r="C42"/>
      <c r="D42"/>
      <c r="E42"/>
    </row>
    <row r="43" spans="1:8" x14ac:dyDescent="0.25">
      <c r="B43"/>
      <c r="C43"/>
      <c r="D43"/>
      <c r="E43"/>
    </row>
    <row r="44" spans="1:8" x14ac:dyDescent="0.25">
      <c r="B44"/>
      <c r="C44"/>
      <c r="D44"/>
      <c r="E44"/>
    </row>
    <row r="45" spans="1:8" x14ac:dyDescent="0.25">
      <c r="B45"/>
      <c r="C45"/>
      <c r="D45"/>
      <c r="E45"/>
    </row>
    <row r="46" spans="1:8" x14ac:dyDescent="0.25">
      <c r="B46"/>
      <c r="C46"/>
      <c r="D46"/>
      <c r="E46"/>
    </row>
    <row r="47" spans="1:8" x14ac:dyDescent="0.25">
      <c r="B47"/>
      <c r="C47"/>
      <c r="D47"/>
      <c r="E47"/>
    </row>
    <row r="48" spans="1:8" x14ac:dyDescent="0.25">
      <c r="B48"/>
      <c r="C48"/>
      <c r="D48"/>
      <c r="E48"/>
    </row>
    <row r="49" spans="2:5" x14ac:dyDescent="0.25">
      <c r="B49"/>
      <c r="C49"/>
      <c r="D49"/>
      <c r="E49"/>
    </row>
    <row r="50" spans="2:5" x14ac:dyDescent="0.25">
      <c r="B50"/>
      <c r="C50"/>
      <c r="D50"/>
      <c r="E50"/>
    </row>
    <row r="51" spans="2:5" x14ac:dyDescent="0.25">
      <c r="B51"/>
      <c r="C51"/>
      <c r="D51"/>
      <c r="E51"/>
    </row>
    <row r="52" spans="2:5" x14ac:dyDescent="0.25">
      <c r="B52"/>
      <c r="C52"/>
      <c r="D52"/>
      <c r="E52"/>
    </row>
    <row r="53" spans="2:5" x14ac:dyDescent="0.25">
      <c r="B53"/>
      <c r="C53"/>
      <c r="D53"/>
      <c r="E53"/>
    </row>
    <row r="54" spans="2:5" x14ac:dyDescent="0.25">
      <c r="B54"/>
      <c r="C54"/>
      <c r="D54"/>
      <c r="E54"/>
    </row>
    <row r="55" spans="2:5" x14ac:dyDescent="0.25">
      <c r="B55"/>
      <c r="C55"/>
      <c r="D55"/>
      <c r="E55"/>
    </row>
    <row r="56" spans="2:5" x14ac:dyDescent="0.25">
      <c r="B56"/>
      <c r="C56"/>
      <c r="D56"/>
      <c r="E56"/>
    </row>
    <row r="57" spans="2:5" x14ac:dyDescent="0.25">
      <c r="B57"/>
      <c r="C57"/>
      <c r="D57"/>
      <c r="E57"/>
    </row>
    <row r="58" spans="2:5" x14ac:dyDescent="0.25">
      <c r="B58"/>
      <c r="C58"/>
      <c r="D58"/>
      <c r="E58"/>
    </row>
    <row r="59" spans="2:5" x14ac:dyDescent="0.25">
      <c r="B59"/>
      <c r="C59"/>
      <c r="D59"/>
      <c r="E59"/>
    </row>
    <row r="60" spans="2:5" x14ac:dyDescent="0.25">
      <c r="B60"/>
      <c r="C60"/>
      <c r="D60"/>
      <c r="E60"/>
    </row>
    <row r="61" spans="2:5" x14ac:dyDescent="0.25">
      <c r="B61"/>
      <c r="C61"/>
      <c r="D61"/>
      <c r="E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69" spans="2:5" x14ac:dyDescent="0.25">
      <c r="B69"/>
      <c r="C69"/>
      <c r="D69"/>
      <c r="E69"/>
    </row>
    <row r="70" spans="2:5" x14ac:dyDescent="0.25">
      <c r="B70"/>
      <c r="C70"/>
      <c r="D70"/>
      <c r="E70"/>
    </row>
    <row r="71" spans="2:5" x14ac:dyDescent="0.25">
      <c r="B71"/>
      <c r="C71"/>
      <c r="D71"/>
      <c r="E71"/>
    </row>
    <row r="72" spans="2:5" x14ac:dyDescent="0.25">
      <c r="B72"/>
      <c r="C72"/>
      <c r="D72"/>
      <c r="E72"/>
    </row>
    <row r="73" spans="2:5" x14ac:dyDescent="0.25">
      <c r="B73"/>
      <c r="C73"/>
      <c r="D73"/>
      <c r="E73"/>
    </row>
    <row r="74" spans="2:5" x14ac:dyDescent="0.25">
      <c r="B74"/>
      <c r="C74"/>
      <c r="D74"/>
      <c r="E74"/>
    </row>
    <row r="75" spans="2:5" x14ac:dyDescent="0.25">
      <c r="B75"/>
      <c r="C75"/>
      <c r="D75"/>
      <c r="E75"/>
    </row>
    <row r="76" spans="2:5" x14ac:dyDescent="0.25">
      <c r="B76"/>
      <c r="C76"/>
      <c r="D76"/>
      <c r="E76"/>
    </row>
    <row r="77" spans="2:5" x14ac:dyDescent="0.25">
      <c r="B77"/>
      <c r="C77"/>
      <c r="D77"/>
      <c r="E77"/>
    </row>
    <row r="78" spans="2:5" x14ac:dyDescent="0.25">
      <c r="B78"/>
      <c r="C78"/>
      <c r="D78"/>
      <c r="E78"/>
    </row>
    <row r="79" spans="2:5" x14ac:dyDescent="0.25">
      <c r="B79"/>
      <c r="C79"/>
      <c r="D79"/>
      <c r="E79"/>
    </row>
    <row r="80" spans="2:5" x14ac:dyDescent="0.25">
      <c r="B80"/>
      <c r="C80"/>
      <c r="D80"/>
      <c r="E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sheetData>
  <mergeCells count="1">
    <mergeCell ref="A5:H5"/>
  </mergeCell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TCD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Laurence Vandendooren</dc:creator>
  <cp:lastModifiedBy>Laurence Vandendooren</cp:lastModifiedBy>
  <dcterms:created xsi:type="dcterms:W3CDTF">2021-09-14T15:51:21Z</dcterms:created>
  <dcterms:modified xsi:type="dcterms:W3CDTF">2021-09-15T15:05:52Z</dcterms:modified>
</cp:coreProperties>
</file>